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05" windowWidth="19395" windowHeight="7995"/>
  </bookViews>
  <sheets>
    <sheet name="Pivot" sheetId="2" r:id="rId1"/>
    <sheet name="SXSW-speakers-2015" sheetId="1" r:id="rId2"/>
  </sheets>
  <calcPr calcId="0"/>
  <pivotCaches>
    <pivotCache cacheId="4" r:id="rId3"/>
  </pivotCaches>
</workbook>
</file>

<file path=xl/sharedStrings.xml><?xml version="1.0" encoding="utf-8"?>
<sst xmlns="http://schemas.openxmlformats.org/spreadsheetml/2006/main" count="21630" uniqueCount="8600">
  <si>
    <t>Title</t>
  </si>
  <si>
    <t>Company</t>
  </si>
  <si>
    <t>Mia Saini</t>
  </si>
  <si>
    <t>TV Reporter</t>
  </si>
  <si>
    <t>Bloomberg TV</t>
  </si>
  <si>
    <t>Renata Akhunova</t>
  </si>
  <si>
    <t>Partner</t>
  </si>
  <si>
    <t>FormulaVC</t>
  </si>
  <si>
    <t>Sir Mix A Lot</t>
  </si>
  <si>
    <t>CEO</t>
  </si>
  <si>
    <t>Rhyme Cartel Records</t>
  </si>
  <si>
    <t>Anna Dickson</t>
  </si>
  <si>
    <t>Dir of Photography</t>
  </si>
  <si>
    <t>The Huffington Post</t>
  </si>
  <si>
    <t>Leora Kornfeld</t>
  </si>
  <si>
    <t>Digital Media Research</t>
  </si>
  <si>
    <t>Mikkel Aaland</t>
  </si>
  <si>
    <t>Photographer/Author</t>
  </si>
  <si>
    <t>Mikkel Aaland Photography</t>
  </si>
  <si>
    <t>Peter Krogh</t>
  </si>
  <si>
    <t>Publisher</t>
  </si>
  <si>
    <t>DAM Useful Publishing</t>
  </si>
  <si>
    <t>Alice Braga</t>
  </si>
  <si>
    <t>Actress/Dir</t>
  </si>
  <si>
    <t>Losbragas</t>
  </si>
  <si>
    <t>Felipe Braga</t>
  </si>
  <si>
    <t>Dir/Screenwriter</t>
  </si>
  <si>
    <t>Rita Moraes</t>
  </si>
  <si>
    <t>Chief Producer</t>
  </si>
  <si>
    <t>Rodrigo Abdalla</t>
  </si>
  <si>
    <t>YouTube Content Mktg Mgr</t>
  </si>
  <si>
    <t>Google</t>
  </si>
  <si>
    <t>Arnaud Auger</t>
  </si>
  <si>
    <t>Activist</t>
  </si>
  <si>
    <t>StartupBRICS</t>
  </si>
  <si>
    <t>Samir Abdelkrim</t>
  </si>
  <si>
    <t>Consultant &amp; Founder</t>
  </si>
  <si>
    <t>Alex Abdo</t>
  </si>
  <si>
    <t>Staff Attorney</t>
  </si>
  <si>
    <t>ACLU</t>
  </si>
  <si>
    <t>Matthew Prince</t>
  </si>
  <si>
    <t>CEO/Co-Founder</t>
  </si>
  <si>
    <t>CloudFlare</t>
  </si>
  <si>
    <t>Jeff Tangney</t>
  </si>
  <si>
    <t>Doximity</t>
  </si>
  <si>
    <t>Lara Aldag</t>
  </si>
  <si>
    <t>Higgle</t>
  </si>
  <si>
    <t>Scott Abel</t>
  </si>
  <si>
    <t>Co-Founder/CSO</t>
  </si>
  <si>
    <t>Spiceworks</t>
  </si>
  <si>
    <t>Don Abraham</t>
  </si>
  <si>
    <t>Exec VP</t>
  </si>
  <si>
    <t>The Futures Company</t>
  </si>
  <si>
    <t>Eric Pfeifer</t>
  </si>
  <si>
    <t>Dir Mobility &amp; Strategic Partnerships</t>
  </si>
  <si>
    <t>VML</t>
  </si>
  <si>
    <t>Kurt Unkel</t>
  </si>
  <si>
    <t>EVP Chief Digital Officer</t>
  </si>
  <si>
    <t>Team Detroit</t>
  </si>
  <si>
    <t>Tony Vecchiato</t>
  </si>
  <si>
    <t>VP Strategy &amp; Enablement</t>
  </si>
  <si>
    <t>Dawn Perry</t>
  </si>
  <si>
    <t>Senior Food Editor for Bon Appetit</t>
  </si>
  <si>
    <t>Bon Appetit</t>
  </si>
  <si>
    <t>Florian Pinel</t>
  </si>
  <si>
    <t>Sr Technical Staff Member</t>
  </si>
  <si>
    <t>IBM</t>
  </si>
  <si>
    <t>Jacquelyn Martino</t>
  </si>
  <si>
    <t>Designer</t>
  </si>
  <si>
    <t>James Briscione</t>
  </si>
  <si>
    <t>Dir of Culinary Dev</t>
  </si>
  <si>
    <t>Institute of Culinary Education</t>
  </si>
  <si>
    <t>Steve Abrams</t>
  </si>
  <si>
    <t>Dir/ IBM Watson Life</t>
  </si>
  <si>
    <t>Axel Caballero</t>
  </si>
  <si>
    <t>Exec Dir</t>
  </si>
  <si>
    <t>National Assoc of Latino Independent Producers</t>
  </si>
  <si>
    <t>Beatriz Acevedo</t>
  </si>
  <si>
    <t>Pres</t>
  </si>
  <si>
    <t>MiTÌ¼ Network</t>
  </si>
  <si>
    <t>Borja EchevarrÌ_a De La GÌÁndara</t>
  </si>
  <si>
    <t>VP of Digital for Univision News</t>
  </si>
  <si>
    <t>Univision</t>
  </si>
  <si>
    <t>Lisa Garcia Quiroz</t>
  </si>
  <si>
    <t>SVP/Time Warner Inc/Pres/Time Warner Foundation</t>
  </si>
  <si>
    <t>Time Warner Inc</t>
  </si>
  <si>
    <t>Brad Wolverton</t>
  </si>
  <si>
    <t>Sr Writer</t>
  </si>
  <si>
    <t>The Chronicle of Higher Education</t>
  </si>
  <si>
    <t>Emmanuel Acho</t>
  </si>
  <si>
    <t>NFL Athlete</t>
  </si>
  <si>
    <t>Philadelphia Eagles</t>
  </si>
  <si>
    <t>Gary Gertzog</t>
  </si>
  <si>
    <t>EVP of Business Affairs</t>
  </si>
  <si>
    <t>Fanatics</t>
  </si>
  <si>
    <t>Micah Acinapura</t>
  </si>
  <si>
    <t>Sr Software Engineer</t>
  </si>
  <si>
    <t>Huge</t>
  </si>
  <si>
    <t>Alexandre Ackermans</t>
  </si>
  <si>
    <t>Eventbase/VP Technology</t>
  </si>
  <si>
    <t>Eventbase</t>
  </si>
  <si>
    <t>Jeff Sinclair</t>
  </si>
  <si>
    <t>Co-Founder</t>
  </si>
  <si>
    <t>Byron Acohido</t>
  </si>
  <si>
    <t>Editor-In-Chief</t>
  </si>
  <si>
    <t>IDT911</t>
  </si>
  <si>
    <t>Joel Lang</t>
  </si>
  <si>
    <t>Dev Dir</t>
  </si>
  <si>
    <t>CSID</t>
  </si>
  <si>
    <t>Allison Turrell</t>
  </si>
  <si>
    <t>Executive Producer</t>
  </si>
  <si>
    <t>Stuck On On</t>
  </si>
  <si>
    <t>Mike Saenz</t>
  </si>
  <si>
    <t>Bombshelter Films</t>
  </si>
  <si>
    <t>Parke Gregg</t>
  </si>
  <si>
    <t>Lead Colorist and Editor</t>
  </si>
  <si>
    <t>Sandra Adair</t>
  </si>
  <si>
    <t>Film Editor</t>
  </si>
  <si>
    <t>Detourfilm Production</t>
  </si>
  <si>
    <t>Laurie Segall</t>
  </si>
  <si>
    <t>Correspondent</t>
  </si>
  <si>
    <t>CNN</t>
  </si>
  <si>
    <t>Milena Adamian</t>
  </si>
  <si>
    <t>Managing Partner</t>
  </si>
  <si>
    <t>Azimuth Ventures</t>
  </si>
  <si>
    <t>Nina Kjellson</t>
  </si>
  <si>
    <t>General Partner</t>
  </si>
  <si>
    <t>InterWest Partners</t>
  </si>
  <si>
    <t>Stacy Feld</t>
  </si>
  <si>
    <t>Johnson &amp; Johnson Innovation</t>
  </si>
  <si>
    <t>Alaina Adams</t>
  </si>
  <si>
    <t>Co-founder and CEO</t>
  </si>
  <si>
    <t>Nuplanit</t>
  </si>
  <si>
    <t>Ambar Bhattacharyya</t>
  </si>
  <si>
    <t>VP</t>
  </si>
  <si>
    <t>Bessemer Venture Partners</t>
  </si>
  <si>
    <t>Juan Pablo Segura</t>
  </si>
  <si>
    <t>1EQ</t>
  </si>
  <si>
    <t>Lynda Brown-Ganzert</t>
  </si>
  <si>
    <t>Curatio</t>
  </si>
  <si>
    <t>Alister Adams</t>
  </si>
  <si>
    <t>VP of Digital</t>
  </si>
  <si>
    <t>Publicis</t>
  </si>
  <si>
    <t>John Keehler</t>
  </si>
  <si>
    <t>Brand Planning Dir</t>
  </si>
  <si>
    <t>The Richards Group</t>
  </si>
  <si>
    <t>Peter Fasano</t>
  </si>
  <si>
    <t>Managing Dir North America</t>
  </si>
  <si>
    <t>Social@Ogilvy</t>
  </si>
  <si>
    <t>Sunni Thompson</t>
  </si>
  <si>
    <t>Dir of Content</t>
  </si>
  <si>
    <t>JWT Atlanta/Dallas/Houston</t>
  </si>
  <si>
    <t>Cathie Adams</t>
  </si>
  <si>
    <t>Texas Eagle Forum</t>
  </si>
  <si>
    <t>Jeremy Robbins</t>
  </si>
  <si>
    <t>Partnership For A New American Economy</t>
  </si>
  <si>
    <t>Todd Schulte</t>
  </si>
  <si>
    <t>FWD.US</t>
  </si>
  <si>
    <t>Ximena Hartsock</t>
  </si>
  <si>
    <t>Phone2Action</t>
  </si>
  <si>
    <t>Erick Brethenoux</t>
  </si>
  <si>
    <t>Dir Business Analytics &amp; Decision Mgmt Strategy</t>
  </si>
  <si>
    <t>Greg Adams</t>
  </si>
  <si>
    <t>Dir &amp; IBM Distinguished Engineer, Business Intelligence</t>
  </si>
  <si>
    <t>Lisa Seacat Deluca</t>
  </si>
  <si>
    <t>Software Engineer &amp; Master Inventor</t>
  </si>
  <si>
    <t>Robin Grosset</t>
  </si>
  <si>
    <t>Distinguished Engineer</t>
  </si>
  <si>
    <t>Bethany Joy Clark</t>
  </si>
  <si>
    <t>Dir, Global Customer Engagement &amp; Community</t>
  </si>
  <si>
    <t>TOMS</t>
  </si>
  <si>
    <t>Indiana Adams</t>
  </si>
  <si>
    <t>founder</t>
  </si>
  <si>
    <t>Texas Style Council</t>
  </si>
  <si>
    <t>Daniel Crowe</t>
  </si>
  <si>
    <t>Sr Medical Dir</t>
  </si>
  <si>
    <t>Superior Health Plan</t>
  </si>
  <si>
    <t>Jason Adams</t>
  </si>
  <si>
    <t>Founder CGM in the Cloud</t>
  </si>
  <si>
    <t>John Costik</t>
  </si>
  <si>
    <t>Systems &amp; Software Engineer D-Dad</t>
  </si>
  <si>
    <t>Nightscout</t>
  </si>
  <si>
    <t>Weston Nordgren II</t>
  </si>
  <si>
    <t>Project Advocate</t>
  </si>
  <si>
    <t>Nightscout/CGM In The Cloud</t>
  </si>
  <si>
    <t>Anastasia Goodstein</t>
  </si>
  <si>
    <t>Sr VP of Digital Svcs</t>
  </si>
  <si>
    <t>The Ad Council</t>
  </si>
  <si>
    <t>Fred Dillon</t>
  </si>
  <si>
    <t>Dir of Prod Dev</t>
  </si>
  <si>
    <t>HopeLab</t>
  </si>
  <si>
    <t>Jamin Warren</t>
  </si>
  <si>
    <t>Founder</t>
  </si>
  <si>
    <t>Kill Screen Media</t>
  </si>
  <si>
    <t>Kellian Adams</t>
  </si>
  <si>
    <t>Founder &amp; CEO</t>
  </si>
  <si>
    <t>Green Door Labs Inc</t>
  </si>
  <si>
    <t>Megan Adams</t>
  </si>
  <si>
    <t>Communications Dir</t>
  </si>
  <si>
    <t>Superfly</t>
  </si>
  <si>
    <t>Andrew Wallace</t>
  </si>
  <si>
    <t>Mngr</t>
  </si>
  <si>
    <t>StoryCorps</t>
  </si>
  <si>
    <t>Bryan Simmons</t>
  </si>
  <si>
    <t>VP of Communications</t>
  </si>
  <si>
    <t>Arcus Foundation</t>
  </si>
  <si>
    <t>Serena Worthington</t>
  </si>
  <si>
    <t>Dir of Natl Field Initiatives</t>
  </si>
  <si>
    <t>SAGE (Services And Advocacy For GLBT Elders)</t>
  </si>
  <si>
    <t>Wesley Adams</t>
  </si>
  <si>
    <t>COO</t>
  </si>
  <si>
    <t>AllOut.org</t>
  </si>
  <si>
    <t>Anna Smith Clark</t>
  </si>
  <si>
    <t>Get Gone Traveler</t>
  </si>
  <si>
    <t>Marla Camp</t>
  </si>
  <si>
    <t>Edible Austin</t>
  </si>
  <si>
    <t>Sam Addison</t>
  </si>
  <si>
    <t>Owner/Founder</t>
  </si>
  <si>
    <t>Pogue Mahone Pickles</t>
  </si>
  <si>
    <t>Stephanie Mcclenny</t>
  </si>
  <si>
    <t>Confituras</t>
  </si>
  <si>
    <t>Ana Diaz-Hernandez</t>
  </si>
  <si>
    <t>Assoc</t>
  </si>
  <si>
    <t>Kapor Capital</t>
  </si>
  <si>
    <t>Aston Motes</t>
  </si>
  <si>
    <t>Assorted Bits</t>
  </si>
  <si>
    <t>Makinde Adeagbo</t>
  </si>
  <si>
    <t>Engineer</t>
  </si>
  <si>
    <t>Pinterest</t>
  </si>
  <si>
    <t>Ola Okelola</t>
  </si>
  <si>
    <t>Facebook</t>
  </si>
  <si>
    <t>Cathryne Czubek</t>
  </si>
  <si>
    <t>Dir/Producer</t>
  </si>
  <si>
    <t>Salted Media</t>
  </si>
  <si>
    <t>Jed Weintrob</t>
  </si>
  <si>
    <t>VP Head of Production</t>
  </si>
  <si>
    <t>Conde Nast Entertainment</t>
  </si>
  <si>
    <t>Ondi Timoner</t>
  </si>
  <si>
    <t>Brand: A Second Coming</t>
  </si>
  <si>
    <t>Topaz Adizes</t>
  </si>
  <si>
    <t>Founder + Creative Director</t>
  </si>
  <si>
    <t>The Skin Deep</t>
  </si>
  <si>
    <t>Brandon Adkins</t>
  </si>
  <si>
    <t>Singer</t>
  </si>
  <si>
    <t>The Plaid Jackets</t>
  </si>
  <si>
    <t>Matt Johannesen</t>
  </si>
  <si>
    <t>Drummer</t>
  </si>
  <si>
    <t>Randell Shelton</t>
  </si>
  <si>
    <t>Mgr</t>
  </si>
  <si>
    <t>Anthony Ha</t>
  </si>
  <si>
    <t>Writer</t>
  </si>
  <si>
    <t>TechCrunch</t>
  </si>
  <si>
    <t>Aunkur Arya</t>
  </si>
  <si>
    <t>GM/Mobile</t>
  </si>
  <si>
    <t>Braintree</t>
  </si>
  <si>
    <t>Payal Kadakia</t>
  </si>
  <si>
    <t>Co-Founder &amp; CEO</t>
  </si>
  <si>
    <t>ClassPass</t>
  </si>
  <si>
    <t>Trip Adler</t>
  </si>
  <si>
    <t>Scribd</t>
  </si>
  <si>
    <t>Horatio Sanz</t>
  </si>
  <si>
    <t>James Adomian</t>
  </si>
  <si>
    <t>Lauren Lapkus</t>
  </si>
  <si>
    <t>Scott Aukerman</t>
  </si>
  <si>
    <t>Ben Roy</t>
  </si>
  <si>
    <t>Iliza Shlesinger</t>
  </si>
  <si>
    <t>Nick Kroll</t>
  </si>
  <si>
    <t>Actor/Writer/Producer</t>
  </si>
  <si>
    <t>ADULT BEGINNERS</t>
  </si>
  <si>
    <t>Todd Glass</t>
  </si>
  <si>
    <t>Wyatt Cenac</t>
  </si>
  <si>
    <t>Bob Saget</t>
  </si>
  <si>
    <t>Eliot Glazer</t>
  </si>
  <si>
    <t>Jay Pharoah</t>
  </si>
  <si>
    <t>Vanessa Bayer</t>
  </si>
  <si>
    <t>Hayley Barna</t>
  </si>
  <si>
    <t>Co-Founder &amp; Co-CEO</t>
  </si>
  <si>
    <t>Birchbox</t>
  </si>
  <si>
    <t>Leslie Price</t>
  </si>
  <si>
    <t>EIC</t>
  </si>
  <si>
    <t>Vox Media Inc</t>
  </si>
  <si>
    <t>Tina Craig</t>
  </si>
  <si>
    <t>Snob Globa Media</t>
  </si>
  <si>
    <t>Yael Aflalo</t>
  </si>
  <si>
    <t>Reformation</t>
  </si>
  <si>
    <t>Mat Honan</t>
  </si>
  <si>
    <t>Silicon Valley Bureau Chief</t>
  </si>
  <si>
    <t>BuzzFeed</t>
  </si>
  <si>
    <t>Parry Aftab</t>
  </si>
  <si>
    <t>WiredTrust</t>
  </si>
  <si>
    <t>Christina Farr</t>
  </si>
  <si>
    <t>Digital Health Editor</t>
  </si>
  <si>
    <t>KQED</t>
  </si>
  <si>
    <t>Malay Gandhi</t>
  </si>
  <si>
    <t>Managing Dir</t>
  </si>
  <si>
    <t>Rock Health</t>
  </si>
  <si>
    <t>Nick Crocker</t>
  </si>
  <si>
    <t>Prod Lead</t>
  </si>
  <si>
    <t>MyFitnessPal</t>
  </si>
  <si>
    <t>Priyanka Agarwal</t>
  </si>
  <si>
    <t>Asst Clinical Professor</t>
  </si>
  <si>
    <t>UCSF</t>
  </si>
  <si>
    <t>Erik Hersman</t>
  </si>
  <si>
    <t>BRCK</t>
  </si>
  <si>
    <t>Kat Borlongan</t>
  </si>
  <si>
    <t>Five by Five</t>
  </si>
  <si>
    <t>Rand Hindi</t>
  </si>
  <si>
    <t>SNIPS</t>
  </si>
  <si>
    <t>Sename Koffi Agbodjinou</t>
  </si>
  <si>
    <t>Searcher/Anthropologist</t>
  </si>
  <si>
    <t>Woelab</t>
  </si>
  <si>
    <t>Cris Ordaz</t>
  </si>
  <si>
    <t>YouTube Makeup Guru</t>
  </si>
  <si>
    <t>Daniel Aguilar</t>
  </si>
  <si>
    <t>Photographer</t>
  </si>
  <si>
    <t>Drew Baldwin</t>
  </si>
  <si>
    <t>Tubefilter</t>
  </si>
  <si>
    <t>Maiah Ocando</t>
  </si>
  <si>
    <t>Host/Actress/Author/Internet Personality</t>
  </si>
  <si>
    <t>Mark Madrid</t>
  </si>
  <si>
    <t>Pres &amp; CEO</t>
  </si>
  <si>
    <t>Greater Austin Hispanic Chamber of Commerce</t>
  </si>
  <si>
    <t>Ruben Cantu</t>
  </si>
  <si>
    <t>CORE Media Enterprises</t>
  </si>
  <si>
    <t>Thomas Miranda</t>
  </si>
  <si>
    <t>Sparkovation IT LLC</t>
  </si>
  <si>
    <t>Tony Aguilar</t>
  </si>
  <si>
    <t>Co-founder</t>
  </si>
  <si>
    <t>Student Loan Benefits</t>
  </si>
  <si>
    <t>Jessica Olivarez Mazone</t>
  </si>
  <si>
    <t>Owner</t>
  </si>
  <si>
    <t>Tejana Made</t>
  </si>
  <si>
    <t>Melanie Mendez-Gonzales</t>
  </si>
  <si>
    <t>Owner/Creator</t>
  </si>
  <si>
    <t>Que Means What Blog</t>
  </si>
  <si>
    <t>Sylvia AguiÌ±aga</t>
  </si>
  <si>
    <t>Program Coord/Student</t>
  </si>
  <si>
    <t>DIY Girls/Los Angeles Public Library</t>
  </si>
  <si>
    <t>Amy Dotson</t>
  </si>
  <si>
    <t>Deputy Dir &amp; Head of Programming</t>
  </si>
  <si>
    <t>IFP</t>
  </si>
  <si>
    <t>Jay Bushman</t>
  </si>
  <si>
    <t>Writer/Producer</t>
  </si>
  <si>
    <t>Karim Ahmad</t>
  </si>
  <si>
    <t>Sr Digital Content Content Dev Strategist</t>
  </si>
  <si>
    <t>ITVS</t>
  </si>
  <si>
    <t>Marc Hofstatter</t>
  </si>
  <si>
    <t>Head of Film</t>
  </si>
  <si>
    <t>Indiegogo</t>
  </si>
  <si>
    <t>Ashish Patel</t>
  </si>
  <si>
    <t>VP Social Media</t>
  </si>
  <si>
    <t>NowThis News</t>
  </si>
  <si>
    <t>Ashley Simon</t>
  </si>
  <si>
    <t>Head of Video</t>
  </si>
  <si>
    <t>Upworthy</t>
  </si>
  <si>
    <t>Kareem Ahmed</t>
  </si>
  <si>
    <t>Audience Dev, Video</t>
  </si>
  <si>
    <t>The New York Times</t>
  </si>
  <si>
    <t>Steve Oh</t>
  </si>
  <si>
    <t>The Young Turks</t>
  </si>
  <si>
    <t>Alia Ahmed-Yahia</t>
  </si>
  <si>
    <t>ELLE Style Correspondent &amp; The Style Scout</t>
  </si>
  <si>
    <t>Elle &amp; The Style Scout</t>
  </si>
  <si>
    <t>Ashley Pittman</t>
  </si>
  <si>
    <t>Founder/Creative Dir</t>
  </si>
  <si>
    <t>Ashley Pittman Collection</t>
  </si>
  <si>
    <t>Christopher Gavigan</t>
  </si>
  <si>
    <t>Co-Founder/CPO</t>
  </si>
  <si>
    <t>The Honest Company</t>
  </si>
  <si>
    <t>Kevin Hurst</t>
  </si>
  <si>
    <t>Dir Charitable Giving &amp; Assoc Volunteerism</t>
  </si>
  <si>
    <t>Neiman Marcus Group</t>
  </si>
  <si>
    <t>Geri Stengel</t>
  </si>
  <si>
    <t>Founder/Pres</t>
  </si>
  <si>
    <t>Ventureneer</t>
  </si>
  <si>
    <t>Ruta Aidis PhD</t>
  </si>
  <si>
    <t>Project Dir, Global Women Entrepreneur Leaders</t>
  </si>
  <si>
    <t>ACG Inc</t>
  </si>
  <si>
    <t>Maya Horgan Famodu</t>
  </si>
  <si>
    <t>Founder/CEO</t>
  </si>
  <si>
    <t>Ingressive LLC</t>
  </si>
  <si>
    <t>Pule Taukobong</t>
  </si>
  <si>
    <t>Africa Angels Network</t>
  </si>
  <si>
    <t>Stephen Ozoigbo</t>
  </si>
  <si>
    <t>African Technology Foundation</t>
  </si>
  <si>
    <t>Taiwo Ajetunmobi</t>
  </si>
  <si>
    <t>Co-Founder/Strategy &amp; Business Dev</t>
  </si>
  <si>
    <t>Passion Incubator</t>
  </si>
  <si>
    <t>Maja Andjelkovic</t>
  </si>
  <si>
    <t>Mobile Innovation Specialist</t>
  </si>
  <si>
    <t>infoDev/The World Bank Group</t>
  </si>
  <si>
    <t>Manoj Changarampatt</t>
  </si>
  <si>
    <t>Dir of Mobile and DI</t>
  </si>
  <si>
    <t>Samsung Electronics Co Ltd</t>
  </si>
  <si>
    <t>Tayo Akinyemi</t>
  </si>
  <si>
    <t>Afrilabs</t>
  </si>
  <si>
    <t>Toni Eliasz</t>
  </si>
  <si>
    <t>Jessica M Alarcon</t>
  </si>
  <si>
    <t>LATINEGRAS</t>
  </si>
  <si>
    <t>Lizette Williams</t>
  </si>
  <si>
    <t>Multicultural Mktg Leader NA</t>
  </si>
  <si>
    <t>Kimberly-Clark Corporation</t>
  </si>
  <si>
    <t>Paulina Artieda</t>
  </si>
  <si>
    <t>Creative Dir</t>
  </si>
  <si>
    <t>Mando Rayo &amp; Collective/Mercury Mambo</t>
  </si>
  <si>
    <t>Rebecca Dailey-Wooley</t>
  </si>
  <si>
    <t>Ent/Lifestyle Blogger</t>
  </si>
  <si>
    <t>Boriqua Chicks</t>
  </si>
  <si>
    <t>Brian Lee</t>
  </si>
  <si>
    <t>CEO &amp; Co-Founder</t>
  </si>
  <si>
    <t>Jessica Alba</t>
  </si>
  <si>
    <t>Lindsay Blakely</t>
  </si>
  <si>
    <t>Features Editor</t>
  </si>
  <si>
    <t>Inc</t>
  </si>
  <si>
    <t>Dr. Tawanna Dillahunt</t>
  </si>
  <si>
    <t>Asst Professor of Information, School of Information &amp; Asst Professor of Electrical Engineering &amp; Computer Science, College of Engineering</t>
  </si>
  <si>
    <t>University of Michigan</t>
  </si>
  <si>
    <t>Nancy Benovich Gilby</t>
  </si>
  <si>
    <t>Ehrenberg Dir of Entrepreneurship</t>
  </si>
  <si>
    <t>University of Michigan School of Information</t>
  </si>
  <si>
    <t>Ramses Eduardo Alcaide</t>
  </si>
  <si>
    <t>Fellow Neuroscience, Entrepreneur</t>
  </si>
  <si>
    <t>Roger Ehrenberg</t>
  </si>
  <si>
    <t>IA Ventures</t>
  </si>
  <si>
    <t>Chuck Alexander</t>
  </si>
  <si>
    <t>Dir of Prod Mgmt</t>
  </si>
  <si>
    <t>Stratasys Direct Manufacturing</t>
  </si>
  <si>
    <t>Jason Lopes</t>
  </si>
  <si>
    <t>Lead Systems Engineer</t>
  </si>
  <si>
    <t>Legacy Effects</t>
  </si>
  <si>
    <t>Carrie Motamedi</t>
  </si>
  <si>
    <t>VP Mktg</t>
  </si>
  <si>
    <t>TechShop</t>
  </si>
  <si>
    <t>Hahna Alexander</t>
  </si>
  <si>
    <t>Co-Founder, CTO</t>
  </si>
  <si>
    <t>SolePower</t>
  </si>
  <si>
    <t>Patrick Littlefield</t>
  </si>
  <si>
    <t>Dir</t>
  </si>
  <si>
    <t>VA Center for Innovation</t>
  </si>
  <si>
    <t>Rahul Panicker</t>
  </si>
  <si>
    <t>Co-Founder &amp; Pres of Prod</t>
  </si>
  <si>
    <t>Embrace Innovations</t>
  </si>
  <si>
    <t>Bob Blakley</t>
  </si>
  <si>
    <t>Global Head of Security Innovation</t>
  </si>
  <si>
    <t>Citigroup</t>
  </si>
  <si>
    <t>Boe Hartman</t>
  </si>
  <si>
    <t>Chief Information Officer</t>
  </si>
  <si>
    <t>Barclaycard</t>
  </si>
  <si>
    <t>Josh Alexander</t>
  </si>
  <si>
    <t>Toopher</t>
  </si>
  <si>
    <t>Gregory Lowe</t>
  </si>
  <si>
    <t>Lowekey Media</t>
  </si>
  <si>
    <t>Javier Laval</t>
  </si>
  <si>
    <t>Android Homme</t>
  </si>
  <si>
    <t>Troy Alexander</t>
  </si>
  <si>
    <t>Barry Silbert</t>
  </si>
  <si>
    <t>Digital Currency Group</t>
  </si>
  <si>
    <t>Jeremy Allaire</t>
  </si>
  <si>
    <t>Circle Internet Financial</t>
  </si>
  <si>
    <t>Mary Dent</t>
  </si>
  <si>
    <t>dcIQ</t>
  </si>
  <si>
    <t>Paul Vigna</t>
  </si>
  <si>
    <t>Reporter</t>
  </si>
  <si>
    <t>The Wall Street Journal</t>
  </si>
  <si>
    <t>Lou Ferrara</t>
  </si>
  <si>
    <t>The Associated Press</t>
  </si>
  <si>
    <t>Robbie Allen</t>
  </si>
  <si>
    <t>Automated Insights</t>
  </si>
  <si>
    <t>Shawn Allen</t>
  </si>
  <si>
    <t>Game Designer</t>
  </si>
  <si>
    <t>nuchallenger</t>
  </si>
  <si>
    <t>Emily Weiss</t>
  </si>
  <si>
    <t>VP Research &amp; Dev</t>
  </si>
  <si>
    <t>ASPCA</t>
  </si>
  <si>
    <t>Greg Miller</t>
  </si>
  <si>
    <t>Dir/GIS Analysis</t>
  </si>
  <si>
    <t>Meg Allison</t>
  </si>
  <si>
    <t>GIS Data Mgr</t>
  </si>
  <si>
    <t>Katie Dippold</t>
  </si>
  <si>
    <t>Comedian</t>
  </si>
  <si>
    <t>The Upright Citizens Brigade Theatre</t>
  </si>
  <si>
    <t>Mary Holland</t>
  </si>
  <si>
    <t>Matt Besser</t>
  </si>
  <si>
    <t>Performer</t>
  </si>
  <si>
    <t>Upright Citizens Brigade Theater</t>
  </si>
  <si>
    <t>Matt Walsh</t>
  </si>
  <si>
    <t>Shannon O'Neill</t>
  </si>
  <si>
    <t>Artistic Dir</t>
  </si>
  <si>
    <t>Stephanie Allynne</t>
  </si>
  <si>
    <t>Erin Whitehead</t>
  </si>
  <si>
    <t>John Almbecker</t>
  </si>
  <si>
    <t>Lead Producer Candy Crush Soda Saga</t>
  </si>
  <si>
    <t>King Digital Entertainment</t>
  </si>
  <si>
    <t>Vince Darley</t>
  </si>
  <si>
    <t>VP, Data Analytics &amp; Business Intelligence</t>
  </si>
  <si>
    <t>Douglas Almeida</t>
  </si>
  <si>
    <t>CEO/Co-founder</t>
  </si>
  <si>
    <t>Stayfilm</t>
  </si>
  <si>
    <t>Felipe Venetiglio</t>
  </si>
  <si>
    <t>Dujour</t>
  </si>
  <si>
    <t>Felipe Matos</t>
  </si>
  <si>
    <t>Start-Up Brasil</t>
  </si>
  <si>
    <t>Gustavo Caetano</t>
  </si>
  <si>
    <t>Samba Mobile Multimidia S/A</t>
  </si>
  <si>
    <t>Jim Newton</t>
  </si>
  <si>
    <t>Chairman &amp; Founder</t>
  </si>
  <si>
    <t>Paul Teich</t>
  </si>
  <si>
    <t>CTO &amp; Sr Analyst</t>
  </si>
  <si>
    <t>Moor Insights &amp; Strategy</t>
  </si>
  <si>
    <t>Ray Almgren</t>
  </si>
  <si>
    <t>VP/Corporate Mktg</t>
  </si>
  <si>
    <t>National Instruments</t>
  </si>
  <si>
    <t>Stephan Turnipseed</t>
  </si>
  <si>
    <t>Pres Emeritus &amp; Exec Dir Strategic Partnerships</t>
  </si>
  <si>
    <t>LEGO Education</t>
  </si>
  <si>
    <t>Jeff Alpen</t>
  </si>
  <si>
    <t>Blink UX</t>
  </si>
  <si>
    <t>Laura Blanchard</t>
  </si>
  <si>
    <t>Dir of Design</t>
  </si>
  <si>
    <t>David Alpert</t>
  </si>
  <si>
    <t>Skybound Entertainment</t>
  </si>
  <si>
    <t>Erin McPherson</t>
  </si>
  <si>
    <t>Chief Content Officer</t>
  </si>
  <si>
    <t>Maker Studios</t>
  </si>
  <si>
    <t>Mike Shields</t>
  </si>
  <si>
    <t>Sr Editor</t>
  </si>
  <si>
    <t>Robert Kirkman</t>
  </si>
  <si>
    <t>Dan Murray</t>
  </si>
  <si>
    <t>Jon Goldman</t>
  </si>
  <si>
    <t>Sean Mackiewicz</t>
  </si>
  <si>
    <t>Editorial Dir</t>
  </si>
  <si>
    <t>Colleen Taylor</t>
  </si>
  <si>
    <t>Reporter for TechCrunch &amp; Editorial Dir for TechCrunchTV</t>
  </si>
  <si>
    <t>Julie Ann Horvath</t>
  </si>
  <si>
    <t>Designer/Developer/Visual Storyteller</t>
  </si>
  <si>
    <t>Stewart Alsop</t>
  </si>
  <si>
    <t>Alsop Louie Partners</t>
  </si>
  <si>
    <t>Vanessa Camones</t>
  </si>
  <si>
    <t>theMIX agency</t>
  </si>
  <si>
    <t>Miriam Altman</t>
  </si>
  <si>
    <t>Co-Founder &amp; Chief Business Officer</t>
  </si>
  <si>
    <t>Kinvolved</t>
  </si>
  <si>
    <t>Tlacael Esparza</t>
  </si>
  <si>
    <t>Co-Founder/CEO</t>
  </si>
  <si>
    <t>Sunhouse</t>
  </si>
  <si>
    <t>Mitch Altman</t>
  </si>
  <si>
    <t>Cornfield Electronics</t>
  </si>
  <si>
    <t>Alberto Ferreras</t>
  </si>
  <si>
    <t>Filmmaker &amp; Creator</t>
  </si>
  <si>
    <t>Habla Series</t>
  </si>
  <si>
    <t>Charles Ramirez-Berg</t>
  </si>
  <si>
    <t>Professor</t>
  </si>
  <si>
    <t>The University of Texas at Austin</t>
  </si>
  <si>
    <t>Frankie Alvarez</t>
  </si>
  <si>
    <t>Actor</t>
  </si>
  <si>
    <t>HBO</t>
  </si>
  <si>
    <t>Lucinda Martinez</t>
  </si>
  <si>
    <t>SVP Multicultural Mktg</t>
  </si>
  <si>
    <t>Alice Keating</t>
  </si>
  <si>
    <t>VP Sales &amp; Mktg</t>
  </si>
  <si>
    <t>National Geographic Creative</t>
  </si>
  <si>
    <t>Richard Kelly</t>
  </si>
  <si>
    <t>Indigo Factory Inc</t>
  </si>
  <si>
    <t>Stephen Alvarez</t>
  </si>
  <si>
    <t>Alvarez Photography/Represented By National Geographic Creative</t>
  </si>
  <si>
    <t>Tiina Jaatinen</t>
  </si>
  <si>
    <t>Sr Comm Mgr</t>
  </si>
  <si>
    <t>Microsoft</t>
  </si>
  <si>
    <t>Humera Khan</t>
  </si>
  <si>
    <t>Muflehun</t>
  </si>
  <si>
    <t>Matthew Rice</t>
  </si>
  <si>
    <t>Analyst</t>
  </si>
  <si>
    <t>National Counterterrorism Center</t>
  </si>
  <si>
    <t>Nadia Oweidat</t>
  </si>
  <si>
    <t>Sr Fellow</t>
  </si>
  <si>
    <t>New America Foundation</t>
  </si>
  <si>
    <t>Shahed Amanullah</t>
  </si>
  <si>
    <t>LaunchPosse</t>
  </si>
  <si>
    <t>Evan Burfield</t>
  </si>
  <si>
    <t>Marc Nager</t>
  </si>
  <si>
    <t>UP Global</t>
  </si>
  <si>
    <t>Susan Amat</t>
  </si>
  <si>
    <t>Venture Hive</t>
  </si>
  <si>
    <t>Trey Bowles</t>
  </si>
  <si>
    <t>The Dallas Entrepreneur Center</t>
  </si>
  <si>
    <t>Elizabeth Ames</t>
  </si>
  <si>
    <t>VP Strategic Mktg &amp; Alliances</t>
  </si>
  <si>
    <t>Anita Borg Institute</t>
  </si>
  <si>
    <t>Alyssa Gowens Betz</t>
  </si>
  <si>
    <t>TwinLogic Strategies</t>
  </si>
  <si>
    <t>April Boyd</t>
  </si>
  <si>
    <t>Sr Dir of Federal Govt Affairs</t>
  </si>
  <si>
    <t>Yahoo</t>
  </si>
  <si>
    <t>Kate Doerksen</t>
  </si>
  <si>
    <t>Ditto.com</t>
  </si>
  <si>
    <t>Vishal Amin</t>
  </si>
  <si>
    <t>Sr Counsel</t>
  </si>
  <si>
    <t>US House of Representatives</t>
  </si>
  <si>
    <t>Gadi Amit</t>
  </si>
  <si>
    <t>Founder, Principal Designer</t>
  </si>
  <si>
    <t>NewDealDesign</t>
  </si>
  <si>
    <t>James Park</t>
  </si>
  <si>
    <t>Fitbit</t>
  </si>
  <si>
    <t>Brent Skorup</t>
  </si>
  <si>
    <t>Research Fellow</t>
  </si>
  <si>
    <t>Mercatus Center At George Mason University</t>
  </si>
  <si>
    <t>Marvin Ammori</t>
  </si>
  <si>
    <t>Glen Echo Group LLC</t>
  </si>
  <si>
    <t>Scott Cleland</t>
  </si>
  <si>
    <t>Precursor</t>
  </si>
  <si>
    <t>Eric Garcetti</t>
  </si>
  <si>
    <t>Los Angeles Mayor</t>
  </si>
  <si>
    <t>City of Los Angeles</t>
  </si>
  <si>
    <t>Sophia Amoruso</t>
  </si>
  <si>
    <t>Founder &amp; Executive Chairman</t>
  </si>
  <si>
    <t>Nasty Gal</t>
  </si>
  <si>
    <t>Troy Carter</t>
  </si>
  <si>
    <t>CEO/Founder</t>
  </si>
  <si>
    <t>Atom Factory</t>
  </si>
  <si>
    <t>Paul Anastasopoulos</t>
  </si>
  <si>
    <t>UX Design Mgr</t>
  </si>
  <si>
    <t>Netflix</t>
  </si>
  <si>
    <t>Kumar Anbalagan</t>
  </si>
  <si>
    <t>Executive Coach</t>
  </si>
  <si>
    <t>Coaches Consortium</t>
  </si>
  <si>
    <t>Gayatri Bhalla</t>
  </si>
  <si>
    <t>Catalist</t>
  </si>
  <si>
    <t>Jason Rosenbaum</t>
  </si>
  <si>
    <t>Dir of Technology</t>
  </si>
  <si>
    <t>Action Network</t>
  </si>
  <si>
    <t>Josh Cohen</t>
  </si>
  <si>
    <t>Founder &amp; Chairman</t>
  </si>
  <si>
    <t>Open Supporter Data Interface</t>
  </si>
  <si>
    <t>Tim Anderegg</t>
  </si>
  <si>
    <t>Dir of Data &amp; Tech</t>
  </si>
  <si>
    <t>New Organizing Institute</t>
  </si>
  <si>
    <t>Dan Finnigan</t>
  </si>
  <si>
    <t>Jobvite</t>
  </si>
  <si>
    <t>Evan Wittenberg</t>
  </si>
  <si>
    <t>SVP/People</t>
  </si>
  <si>
    <t>Box</t>
  </si>
  <si>
    <t>George Anders</t>
  </si>
  <si>
    <t>Writer &amp; author</t>
  </si>
  <si>
    <t>Forbes</t>
  </si>
  <si>
    <t>Lila Ibrahim</t>
  </si>
  <si>
    <t>Chief Business Officer</t>
  </si>
  <si>
    <t>Coursera</t>
  </si>
  <si>
    <t>Doug Lenat</t>
  </si>
  <si>
    <t>Cycorp</t>
  </si>
  <si>
    <t>Fred Brown</t>
  </si>
  <si>
    <t>Next IT</t>
  </si>
  <si>
    <t>Monica Anderson</t>
  </si>
  <si>
    <t>CTO</t>
  </si>
  <si>
    <t>Sensai</t>
  </si>
  <si>
    <t>Nova Spivack</t>
  </si>
  <si>
    <t>Bottlenose Inc</t>
  </si>
  <si>
    <t>Eric Nelson</t>
  </si>
  <si>
    <t>Dir Office of eDiplomacy</t>
  </si>
  <si>
    <t>US Department of State</t>
  </si>
  <si>
    <t>Kara Andrade</t>
  </si>
  <si>
    <t>Graduate Student</t>
  </si>
  <si>
    <t>American University</t>
  </si>
  <si>
    <t>Brandon Farmahini</t>
  </si>
  <si>
    <t>Production Mgr</t>
  </si>
  <si>
    <t>Rooster Teeth Productions</t>
  </si>
  <si>
    <t>Chris Demarais</t>
  </si>
  <si>
    <t>Content Producer</t>
  </si>
  <si>
    <t>Zach Anner</t>
  </si>
  <si>
    <t>Producer &amp; Star</t>
  </si>
  <si>
    <t>Zach Anner Productions</t>
  </si>
  <si>
    <t>Ben Kreimer</t>
  </si>
  <si>
    <t>Journalism Technologist</t>
  </si>
  <si>
    <t>Polymedia Producer</t>
  </si>
  <si>
    <t>Clare Cook</t>
  </si>
  <si>
    <t>Lecturer/Author/Researcher</t>
  </si>
  <si>
    <t>Media Innovation Studio/University of Central Lancashire</t>
  </si>
  <si>
    <t>Darren Ansell</t>
  </si>
  <si>
    <t>Space &amp; Aerospace Engineering Lead</t>
  </si>
  <si>
    <t>UCLan</t>
  </si>
  <si>
    <t>Dickens Olewe</t>
  </si>
  <si>
    <t>Knight Journalism Fellow at Stanford University</t>
  </si>
  <si>
    <t>The Star Kenya</t>
  </si>
  <si>
    <t>August Cole</t>
  </si>
  <si>
    <t>Writer &amp; Analyst &amp; Consultant</t>
  </si>
  <si>
    <t>Atlantic Council</t>
  </si>
  <si>
    <t>Dave Anthony</t>
  </si>
  <si>
    <t>Dir, writer, producer</t>
  </si>
  <si>
    <t>Prisoner Six Productions</t>
  </si>
  <si>
    <t>Jose Antillon</t>
  </si>
  <si>
    <t>Group Creative Dir</t>
  </si>
  <si>
    <t>LatinWorks</t>
  </si>
  <si>
    <t>Matt Reyes</t>
  </si>
  <si>
    <t>Department of Influence</t>
  </si>
  <si>
    <t>Micky Ogando</t>
  </si>
  <si>
    <t>CCO</t>
  </si>
  <si>
    <t>Bakery</t>
  </si>
  <si>
    <t>Paola Antonelli</t>
  </si>
  <si>
    <t>Senior Curator</t>
  </si>
  <si>
    <t>The Museum of Modern Art</t>
  </si>
  <si>
    <t>Amy Schumer</t>
  </si>
  <si>
    <t>Talent</t>
  </si>
  <si>
    <t>Trainwreck</t>
  </si>
  <si>
    <t>Judd Apatow</t>
  </si>
  <si>
    <t>Mike O'Brien</t>
  </si>
  <si>
    <t>Tim Robinson</t>
  </si>
  <si>
    <t>Jeffrey Marsilio</t>
  </si>
  <si>
    <t>VP Global Media Distribution</t>
  </si>
  <si>
    <t>NBA</t>
  </si>
  <si>
    <t>Matt Apfel</t>
  </si>
  <si>
    <t>VP Strategy &amp; Creative Content</t>
  </si>
  <si>
    <t>Samsung Media Solutions Center of America</t>
  </si>
  <si>
    <t>Nancy Bennett</t>
  </si>
  <si>
    <t>Two Bit Circus</t>
  </si>
  <si>
    <t>John Paul</t>
  </si>
  <si>
    <t>Tech &amp; Mktg Dir</t>
  </si>
  <si>
    <t>Featuring.Me</t>
  </si>
  <si>
    <t>Justin Evans</t>
  </si>
  <si>
    <t>Co-Founder, VP Prod &amp; Innovation</t>
  </si>
  <si>
    <t>Mix Genius</t>
  </si>
  <si>
    <t>James Apollo</t>
  </si>
  <si>
    <t>POSSIBLE</t>
  </si>
  <si>
    <t>Alaina Thetford</t>
  </si>
  <si>
    <t>Owner/Artist Mgr</t>
  </si>
  <si>
    <t>Train Case Management</t>
  </si>
  <si>
    <t>Erick Aponte</t>
  </si>
  <si>
    <t>Trade Commissioner</t>
  </si>
  <si>
    <t>Trade Commission Of Peru</t>
  </si>
  <si>
    <t>Jorge Valdes</t>
  </si>
  <si>
    <t>Consul General of Chile in Houston</t>
  </si>
  <si>
    <t>Chile consulate in Houston</t>
  </si>
  <si>
    <t>Julio Carlos Marron</t>
  </si>
  <si>
    <t>Sr Investment and Trade Commissioner of Mexico in Texas</t>
  </si>
  <si>
    <t>Promexico</t>
  </si>
  <si>
    <t>Sebastian Gomez</t>
  </si>
  <si>
    <t>Exec Rep</t>
  </si>
  <si>
    <t>ProColombia</t>
  </si>
  <si>
    <t>Zachary Apte</t>
  </si>
  <si>
    <t>Co-Founder &amp; Chief Scientific Officer</t>
  </si>
  <si>
    <t>uBiome</t>
  </si>
  <si>
    <t>Amy Kritzer</t>
  </si>
  <si>
    <t>What Jew Wanna Eat</t>
  </si>
  <si>
    <t>Annette Priest</t>
  </si>
  <si>
    <t>Revel Insight</t>
  </si>
  <si>
    <t>Kay Marley-Dilworth</t>
  </si>
  <si>
    <t>Principal</t>
  </si>
  <si>
    <t>ATXFoodnews</t>
  </si>
  <si>
    <t>Sahar Arafat-Ray</t>
  </si>
  <si>
    <t>Tart Queens Kitchen</t>
  </si>
  <si>
    <t>Dan Buczaczer</t>
  </si>
  <si>
    <t>VP Creative Partnerships</t>
  </si>
  <si>
    <t>Publicis Groupe</t>
  </si>
  <si>
    <t>Oscar McLennan</t>
  </si>
  <si>
    <t>Creative Strategy Dir</t>
  </si>
  <si>
    <t>Quid</t>
  </si>
  <si>
    <t>Sinan Aral</t>
  </si>
  <si>
    <t>David Austin Professor of Mgmt</t>
  </si>
  <si>
    <t>MIT Sloan School of Management</t>
  </si>
  <si>
    <t>Anuvab Pal</t>
  </si>
  <si>
    <t>Comedian, Writer</t>
  </si>
  <si>
    <t>Home Grown Comedy (Management)</t>
  </si>
  <si>
    <t>David Kibuuka</t>
  </si>
  <si>
    <t>Professional Comedian, Actor</t>
  </si>
  <si>
    <t>Late Night News with Loyiso</t>
  </si>
  <si>
    <t>Saman Arbabi</t>
  </si>
  <si>
    <t>Exec Producer</t>
  </si>
  <si>
    <t>Voice of America</t>
  </si>
  <si>
    <t>Trina DasGupta</t>
  </si>
  <si>
    <t>CEO &amp; Founder</t>
  </si>
  <si>
    <t>Single Palm Tree Productions</t>
  </si>
  <si>
    <t>Joshua S Constine</t>
  </si>
  <si>
    <t>Or Arbel</t>
  </si>
  <si>
    <t>Yo</t>
  </si>
  <si>
    <t>Luis Arbulu</t>
  </si>
  <si>
    <t>Dir of Strategic Investments</t>
  </si>
  <si>
    <t>Samsung Global Innovation Center</t>
  </si>
  <si>
    <t>Rafael Torres</t>
  </si>
  <si>
    <t>Head of Healthcare</t>
  </si>
  <si>
    <t>GE Ventures</t>
  </si>
  <si>
    <t>Stephanie Hospital</t>
  </si>
  <si>
    <t>One Ragtime</t>
  </si>
  <si>
    <t>Amanda Parkes</t>
  </si>
  <si>
    <t>Chief of Technology &amp; Research</t>
  </si>
  <si>
    <t>Manufacture NYC</t>
  </si>
  <si>
    <t>Francis Bitonti</t>
  </si>
  <si>
    <t>Francis Bitonti Studio</t>
  </si>
  <si>
    <t>Hayley Ard</t>
  </si>
  <si>
    <t>Sr Editor - Consumer Lifestyle</t>
  </si>
  <si>
    <t>Stylus.com</t>
  </si>
  <si>
    <t>Fred Schonenberg</t>
  </si>
  <si>
    <t>Venture Fuel</t>
  </si>
  <si>
    <t>Gregory Castronuovo</t>
  </si>
  <si>
    <t>Pres West</t>
  </si>
  <si>
    <t>OMD</t>
  </si>
  <si>
    <t>Jack Shannon</t>
  </si>
  <si>
    <t>Recess</t>
  </si>
  <si>
    <t>Jodi Arden</t>
  </si>
  <si>
    <t>Dir Brand Mktg &amp; Prom</t>
  </si>
  <si>
    <t>USA Network</t>
  </si>
  <si>
    <t>Errol Arkilic</t>
  </si>
  <si>
    <t>m34 Capital</t>
  </si>
  <si>
    <t>Heath Naquin</t>
  </si>
  <si>
    <t>Executive Dir</t>
  </si>
  <si>
    <t>Keith McGreggor</t>
  </si>
  <si>
    <t>Georgia Tech Venture Lab</t>
  </si>
  <si>
    <t>Benjamin Armstrong</t>
  </si>
  <si>
    <t>Researcher</t>
  </si>
  <si>
    <t>Massachusetts Institute of Technology</t>
  </si>
  <si>
    <t>Nick Bowden</t>
  </si>
  <si>
    <t>MindMixer</t>
  </si>
  <si>
    <t>Caroline Gottlieb</t>
  </si>
  <si>
    <t>Producer</t>
  </si>
  <si>
    <t>NBC‰Ûªs Today Show</t>
  </si>
  <si>
    <t>Jennifer Peck</t>
  </si>
  <si>
    <t>Dir of Media Rel</t>
  </si>
  <si>
    <t>Banjo</t>
  </si>
  <si>
    <t>Mario Armstrong</t>
  </si>
  <si>
    <t>TV Host &amp; Digital Lifestyle Expert</t>
  </si>
  <si>
    <t>Mario Armstrong Media</t>
  </si>
  <si>
    <t>Mindy Whittington</t>
  </si>
  <si>
    <t>The OutCast Agency</t>
  </si>
  <si>
    <t>Nick Arnett</t>
  </si>
  <si>
    <t>Community Mgr</t>
  </si>
  <si>
    <t>Thiel Foundation</t>
  </si>
  <si>
    <t>Patrick Stoddart</t>
  </si>
  <si>
    <t>Dave Arnold</t>
  </si>
  <si>
    <t>Museum of Food and Drink (MOFAD)</t>
  </si>
  <si>
    <t>Eliza Barclay</t>
  </si>
  <si>
    <t>Reporter/Editor</t>
  </si>
  <si>
    <t>NPR</t>
  </si>
  <si>
    <t>Emma Boast</t>
  </si>
  <si>
    <t>Program Dir</t>
  </si>
  <si>
    <t>Peter Kim</t>
  </si>
  <si>
    <t>Anjali Kumar</t>
  </si>
  <si>
    <t>General Counsel/Head of Social Innovation</t>
  </si>
  <si>
    <t>Warby Parker</t>
  </si>
  <si>
    <t>Jenna Arnold</t>
  </si>
  <si>
    <t>ORGANIZE</t>
  </si>
  <si>
    <t>Antonio Arocha</t>
  </si>
  <si>
    <t>Founder CEO</t>
  </si>
  <si>
    <t>Nuve</t>
  </si>
  <si>
    <t>Kirk Coburn</t>
  </si>
  <si>
    <t>Founder &amp; Managing Dir</t>
  </si>
  <si>
    <t>SURGE Ventures</t>
  </si>
  <si>
    <t>Oliver Diaz</t>
  </si>
  <si>
    <t>CEO &amp; Creative Dir</t>
  </si>
  <si>
    <t>Fuelfx</t>
  </si>
  <si>
    <t>Reid Calhoon</t>
  </si>
  <si>
    <t>RunTitle</t>
  </si>
  <si>
    <t>Christopher Dannen</t>
  </si>
  <si>
    <t>Fast Company</t>
  </si>
  <si>
    <t>David Aronoff</t>
  </si>
  <si>
    <t>Flybridge Capital Partners</t>
  </si>
  <si>
    <t>Dayna Grayson</t>
  </si>
  <si>
    <t>New Entersprise Associates Inc</t>
  </si>
  <si>
    <t>Fran Hauser</t>
  </si>
  <si>
    <t>Rothenberg Ventures</t>
  </si>
  <si>
    <t>Mohanjit Jolly</t>
  </si>
  <si>
    <t>DFJ</t>
  </si>
  <si>
    <t>Heidi Arthur</t>
  </si>
  <si>
    <t>SVP, Group Campaign Dir</t>
  </si>
  <si>
    <t>Ad Council</t>
  </si>
  <si>
    <t>Pete Carter</t>
  </si>
  <si>
    <t>Mktg Dir &amp; Creative Strategist</t>
  </si>
  <si>
    <t>Procter &amp; Gamble</t>
  </si>
  <si>
    <t>PJ Pereira</t>
  </si>
  <si>
    <t>CCO &amp; Co-Founder</t>
  </si>
  <si>
    <t>Pereira &amp; O'Dell</t>
  </si>
  <si>
    <t>Teressa Iezzi</t>
  </si>
  <si>
    <t>Writer, Editor</t>
  </si>
  <si>
    <t>Jack Bowman</t>
  </si>
  <si>
    <t>Handle my Health</t>
  </si>
  <si>
    <t>Kristine Ashcraft</t>
  </si>
  <si>
    <t>YouScript</t>
  </si>
  <si>
    <t>Lynn Dowling</t>
  </si>
  <si>
    <t>Dowling Associates</t>
  </si>
  <si>
    <t>Mark Bartlett</t>
  </si>
  <si>
    <t>MD &amp; Co-Founder</t>
  </si>
  <si>
    <t>Geneix</t>
  </si>
  <si>
    <t>DeKoven Ashley</t>
  </si>
  <si>
    <t>thrdPlace</t>
  </si>
  <si>
    <t>Grace Kim</t>
  </si>
  <si>
    <t>Dir of Strategy &amp; Partnerships</t>
  </si>
  <si>
    <t>GOOD/Corps</t>
  </si>
  <si>
    <t>Kaz Brecher</t>
  </si>
  <si>
    <t>Founder &amp; Chief Curious Catalyst</t>
  </si>
  <si>
    <t>Curious Catalyst Inc</t>
  </si>
  <si>
    <t>Jason Ashlock</t>
  </si>
  <si>
    <t>Lead Consultant</t>
  </si>
  <si>
    <t>The Frontier Project</t>
  </si>
  <si>
    <t>Kevin Ashton</t>
  </si>
  <si>
    <t>Author</t>
  </si>
  <si>
    <t>Penguin Random House LLC</t>
  </si>
  <si>
    <t>Asif Khan</t>
  </si>
  <si>
    <t>Founder &amp; Pres</t>
  </si>
  <si>
    <t>Location Based Marketing Association</t>
  </si>
  <si>
    <t>Julie Ask</t>
  </si>
  <si>
    <t>VP Principal Analyst</t>
  </si>
  <si>
    <t>Forrester Research</t>
  </si>
  <si>
    <t>Richard Ting</t>
  </si>
  <si>
    <t>Global Chief Experience Officer</t>
  </si>
  <si>
    <t>R/GA</t>
  </si>
  <si>
    <t>Scott Townsend</t>
  </si>
  <si>
    <t>Dir of Agency Programs</t>
  </si>
  <si>
    <t>Urban Airship</t>
  </si>
  <si>
    <t>Cecilie Asker</t>
  </si>
  <si>
    <t>Editor</t>
  </si>
  <si>
    <t>Aftenposten</t>
  </si>
  <si>
    <t>Hallstein Bjercke</t>
  </si>
  <si>
    <t>Vice Mayor City of Oslo</t>
  </si>
  <si>
    <t>City of Oslo Dep of Culture &amp; Business Development</t>
  </si>
  <si>
    <t>Jostein Svendsen</t>
  </si>
  <si>
    <t>WeVideo</t>
  </si>
  <si>
    <t>Kjartan Slette</t>
  </si>
  <si>
    <t>Co-Founder &amp; COO</t>
  </si>
  <si>
    <t>Unacast</t>
  </si>
  <si>
    <t>Bestem Buyum</t>
  </si>
  <si>
    <t>Head of Analytics &amp; Creative Dir at Kimola</t>
  </si>
  <si>
    <t>Kimola</t>
  </si>
  <si>
    <t>Canan Cakmakci</t>
  </si>
  <si>
    <t>GM</t>
  </si>
  <si>
    <t>Bilkent Cyberpark</t>
  </si>
  <si>
    <t>Ceren Aslan</t>
  </si>
  <si>
    <t>Technology Transfer Officer</t>
  </si>
  <si>
    <t>ODTU TEKNOKENT</t>
  </si>
  <si>
    <t>Ms Seda Olmez Cakar</t>
  </si>
  <si>
    <t>Sr Specialist</t>
  </si>
  <si>
    <t>Technology Development Foundation of Turkey (TTGV)</t>
  </si>
  <si>
    <t>Arabella Bowen</t>
  </si>
  <si>
    <t>Editor in Chief</t>
  </si>
  <si>
    <t>Fodor's Travel</t>
  </si>
  <si>
    <t>Matt Atchity</t>
  </si>
  <si>
    <t>Rotten Tomatoes</t>
  </si>
  <si>
    <t>Stacey Rivera</t>
  </si>
  <si>
    <t>Digital Dir</t>
  </si>
  <si>
    <t>Jonathan Belisle</t>
  </si>
  <si>
    <t>Chief Experience Architect</t>
  </si>
  <si>
    <t>SAGA</t>
  </si>
  <si>
    <t>Lance Weiler</t>
  </si>
  <si>
    <t>Storyteller</t>
  </si>
  <si>
    <t>Connected Sparks</t>
  </si>
  <si>
    <t>Meghan Athavale</t>
  </si>
  <si>
    <t>Lumo Play</t>
  </si>
  <si>
    <t>Vincent Routhier</t>
  </si>
  <si>
    <t>CEO SAGA &amp; ioTHEATRE</t>
  </si>
  <si>
    <t>Lucia Athens</t>
  </si>
  <si>
    <t>Chief Sustainability Officer</t>
  </si>
  <si>
    <t>City of Austin</t>
  </si>
  <si>
    <t>Ross Atkin</t>
  </si>
  <si>
    <t>Ross Atkin Associates</t>
  </si>
  <si>
    <t>Dane Atkinson</t>
  </si>
  <si>
    <t>SumAll Foundation</t>
  </si>
  <si>
    <t>Joel Gascoigne</t>
  </si>
  <si>
    <t>Buffer</t>
  </si>
  <si>
    <t>Mark Ehrnstein</t>
  </si>
  <si>
    <t>Global VP of Team Member Svcs</t>
  </si>
  <si>
    <t>Whole Foods Market</t>
  </si>
  <si>
    <t>Rachel Silverman</t>
  </si>
  <si>
    <t>Staff Reporter</t>
  </si>
  <si>
    <t>Wall Street Journal</t>
  </si>
  <si>
    <t>Annie Auerbach</t>
  </si>
  <si>
    <t>Global Joint Head Cultural Intelligence</t>
  </si>
  <si>
    <t>Flamingo Group</t>
  </si>
  <si>
    <t>Eliza Esquivel</t>
  </si>
  <si>
    <t>VP Global Brand &amp; Creative Excellence</t>
  </si>
  <si>
    <t>Mondelez International</t>
  </si>
  <si>
    <t>Hannah Auerbach</t>
  </si>
  <si>
    <t>Account Exec</t>
  </si>
  <si>
    <t>Antiques Roadshow PBS</t>
  </si>
  <si>
    <t>Molly Jacobs</t>
  </si>
  <si>
    <t>Sr Producer/Digital Content/Strategy</t>
  </si>
  <si>
    <t>American Experience ‰ÛÓ PBS</t>
  </si>
  <si>
    <t>Olivia Wong</t>
  </si>
  <si>
    <t>Sr Account Exec, Natl Mktg</t>
  </si>
  <si>
    <t>MASTERPIECE/WGBH</t>
  </si>
  <si>
    <t>Tory Starr</t>
  </si>
  <si>
    <t>Social Media Producer</t>
  </si>
  <si>
    <t>PRI's The World</t>
  </si>
  <si>
    <t>Amy Austin</t>
  </si>
  <si>
    <t>Washington City Paper</t>
  </si>
  <si>
    <t>Evan Mascagni</t>
  </si>
  <si>
    <t>Policy Dir</t>
  </si>
  <si>
    <t>Public Participation Project</t>
  </si>
  <si>
    <t>Laura Prather</t>
  </si>
  <si>
    <t>Lawyer</t>
  </si>
  <si>
    <t>Haynes and Boone LLP</t>
  </si>
  <si>
    <t>Paul Alan Levy</t>
  </si>
  <si>
    <t>Atty</t>
  </si>
  <si>
    <t>Public Citizen Litigation Group</t>
  </si>
  <si>
    <t>David Austin</t>
  </si>
  <si>
    <t>PCH Access</t>
  </si>
  <si>
    <t>Jason Johnson</t>
  </si>
  <si>
    <t>August</t>
  </si>
  <si>
    <t>Pete Pachal</t>
  </si>
  <si>
    <t>Technology Editor</t>
  </si>
  <si>
    <t>Mashable</t>
  </si>
  <si>
    <t>Gene Austin</t>
  </si>
  <si>
    <t>Bazaarvoice</t>
  </si>
  <si>
    <t>Christine Auten</t>
  </si>
  <si>
    <t>Interactive/V2V Festival Producer</t>
  </si>
  <si>
    <t>SXSW STAFF</t>
  </si>
  <si>
    <t>Sarah Garcia</t>
  </si>
  <si>
    <t>IA Panels Programmer</t>
  </si>
  <si>
    <t>Alexander Horn</t>
  </si>
  <si>
    <t>Narrative Designer</t>
  </si>
  <si>
    <t>Chris Avellone</t>
  </si>
  <si>
    <t>Obsidian Entertainment</t>
  </si>
  <si>
    <t>David Varela</t>
  </si>
  <si>
    <t>Jared Mason</t>
  </si>
  <si>
    <t>Schell Games</t>
  </si>
  <si>
    <t>Alan Greene</t>
  </si>
  <si>
    <t>Chief Medical Officer</t>
  </si>
  <si>
    <t>Scanadu</t>
  </si>
  <si>
    <t>Jessica Richman</t>
  </si>
  <si>
    <t>Linda Avey</t>
  </si>
  <si>
    <t>Curious Inc</t>
  </si>
  <si>
    <t>Sam De Brouwer</t>
  </si>
  <si>
    <t>John Avlon</t>
  </si>
  <si>
    <t>Editor-in-Chief</t>
  </si>
  <si>
    <t>The Daily Beast</t>
  </si>
  <si>
    <t>Mike Dyer</t>
  </si>
  <si>
    <t>Chief Digital Officer</t>
  </si>
  <si>
    <t>Courtney Trucksess</t>
  </si>
  <si>
    <t>Sponsorship Dir</t>
  </si>
  <si>
    <t>C3 Presents</t>
  </si>
  <si>
    <t>Jonathan Azu</t>
  </si>
  <si>
    <t>EVP &amp; GM</t>
  </si>
  <si>
    <t>Red Light Management</t>
  </si>
  <si>
    <t>Michael Feferman</t>
  </si>
  <si>
    <t>DoStuff Media</t>
  </si>
  <si>
    <t>Mike Raspatello</t>
  </si>
  <si>
    <t>Digital Innovation Mgr</t>
  </si>
  <si>
    <t>Anheuser-Busch</t>
  </si>
  <si>
    <t>Manny Fernandez</t>
  </si>
  <si>
    <t>CEO/Co-foumder</t>
  </si>
  <si>
    <t>DreamFunded.com</t>
  </si>
  <si>
    <t>Rafa Baca</t>
  </si>
  <si>
    <t>Managing Member</t>
  </si>
  <si>
    <t>The R Baca Law Firm</t>
  </si>
  <si>
    <t>Sylvia Flores</t>
  </si>
  <si>
    <t>MANOS ACCELERATOR</t>
  </si>
  <si>
    <t>John Vary</t>
  </si>
  <si>
    <t>Innovation Mgr</t>
  </si>
  <si>
    <t>John Lewis PLC</t>
  </si>
  <si>
    <t>Liz Bacelar</t>
  </si>
  <si>
    <t>Tecnamedia</t>
  </si>
  <si>
    <t>Maurizio Rossi</t>
  </si>
  <si>
    <t>H-Farm</t>
  </si>
  <si>
    <t>Kevin Bachus</t>
  </si>
  <si>
    <t>Sr VP</t>
  </si>
  <si>
    <t>Dave &amp; Buster's Inc</t>
  </si>
  <si>
    <t>Andrew Kipper</t>
  </si>
  <si>
    <t>Agent / Dir Golf</t>
  </si>
  <si>
    <t>Excel Sports Management</t>
  </si>
  <si>
    <t>Ashley Mayo</t>
  </si>
  <si>
    <t>Sr Editor Audience Engagement</t>
  </si>
  <si>
    <t>Golf Digest</t>
  </si>
  <si>
    <t>Charlie Kautz</t>
  </si>
  <si>
    <t>Mktg Consultant</t>
  </si>
  <si>
    <t>Shane Bacon</t>
  </si>
  <si>
    <t>Host "The Turn"</t>
  </si>
  <si>
    <t>BACK9NETWORK</t>
  </si>
  <si>
    <t>James Richards</t>
  </si>
  <si>
    <t>Teleborder</t>
  </si>
  <si>
    <t>Manan Mehta</t>
  </si>
  <si>
    <t>General Partner/Founder</t>
  </si>
  <si>
    <t>Unshackled</t>
  </si>
  <si>
    <t>Martin Wallner</t>
  </si>
  <si>
    <t>Wall Migration</t>
  </si>
  <si>
    <t>Romish Badani</t>
  </si>
  <si>
    <t>Bridge.us</t>
  </si>
  <si>
    <t>Adam Klein</t>
  </si>
  <si>
    <t>Chief Strategist</t>
  </si>
  <si>
    <t>American Underground</t>
  </si>
  <si>
    <t>Clara Sieg</t>
  </si>
  <si>
    <t>Investor</t>
  </si>
  <si>
    <t>Revolution Ventures</t>
  </si>
  <si>
    <t>Jordan Bell-Masterson</t>
  </si>
  <si>
    <t>Kauffman Foundation</t>
  </si>
  <si>
    <t>Joshua Baer</t>
  </si>
  <si>
    <t>Otherinbox &amp; Capital Factory</t>
  </si>
  <si>
    <t>Ann Herrick</t>
  </si>
  <si>
    <t>Mktg Dir Gift Solutions, Innovation &amp; Corporate Initiatives</t>
  </si>
  <si>
    <t>Hallmark</t>
  </si>
  <si>
    <t>Nathan Martin</t>
  </si>
  <si>
    <t>Deeplocal</t>
  </si>
  <si>
    <t>Nick Parish</t>
  </si>
  <si>
    <t>Editorial Dir, Americas</t>
  </si>
  <si>
    <t>Contagious Magazine</t>
  </si>
  <si>
    <t>Tyler Bahl</t>
  </si>
  <si>
    <t>Brand Mktg Lead</t>
  </si>
  <si>
    <t>Doug Hankes</t>
  </si>
  <si>
    <t>Dir of Counseling Center; Sport Psychologist</t>
  </si>
  <si>
    <t>Auburn University</t>
  </si>
  <si>
    <t>Mary Wilfert</t>
  </si>
  <si>
    <t>Assoc Dir</t>
  </si>
  <si>
    <t>NCAA</t>
  </si>
  <si>
    <t>Nicki Moore</t>
  </si>
  <si>
    <t>Sr Assoc Athletics Dir</t>
  </si>
  <si>
    <t>University of Oklahoma</t>
  </si>
  <si>
    <t>Patrick Baillie</t>
  </si>
  <si>
    <t>Sport &amp; Forensic Psychologist</t>
  </si>
  <si>
    <t>Judy Robinett</t>
  </si>
  <si>
    <t>Judy Robinett Ventures</t>
  </si>
  <si>
    <t>K.P Reddy</t>
  </si>
  <si>
    <t>Ctw Venture Partners</t>
  </si>
  <si>
    <t>Ross Baird</t>
  </si>
  <si>
    <t>Village Capital</t>
  </si>
  <si>
    <t>Jean Case</t>
  </si>
  <si>
    <t>The Case Foundation</t>
  </si>
  <si>
    <t>Jigar Shah</t>
  </si>
  <si>
    <t>Generate Capital</t>
  </si>
  <si>
    <t>Sonal Shah</t>
  </si>
  <si>
    <t>Executive Director</t>
  </si>
  <si>
    <t>Beeck Center For Social Impact And Innovation</t>
  </si>
  <si>
    <t>Andrew Martin</t>
  </si>
  <si>
    <t>VP Planning Dir</t>
  </si>
  <si>
    <t>Mike Baker</t>
  </si>
  <si>
    <t>Co-founder Pres &amp; CEO</t>
  </si>
  <si>
    <t>DataXu</t>
  </si>
  <si>
    <t>Scott Lange</t>
  </si>
  <si>
    <t>Group Creative Dir Midwest</t>
  </si>
  <si>
    <t>Subu Desaraju</t>
  </si>
  <si>
    <t>SVP Integrated Mktg</t>
  </si>
  <si>
    <t>Chance Coughenour</t>
  </si>
  <si>
    <t>Marie Curie Fellow, E.U. FP7 Programme</t>
  </si>
  <si>
    <t>Initial Training Network for Digital Cultural Heritage, Institute for Photogrammetry, University of Stuttgart</t>
  </si>
  <si>
    <t>Ryan Baker</t>
  </si>
  <si>
    <t>Arch Aerial</t>
  </si>
  <si>
    <t>Emily Bell</t>
  </si>
  <si>
    <t>Dir, Tow Center for Digital Journalism</t>
  </si>
  <si>
    <t>University Of Columbia</t>
  </si>
  <si>
    <t>Jemima Kiss</t>
  </si>
  <si>
    <t>Head of Technology</t>
  </si>
  <si>
    <t>Guardian News &amp; Media</t>
  </si>
  <si>
    <t>Michael P Lynch</t>
  </si>
  <si>
    <t>Professor of Philosophy</t>
  </si>
  <si>
    <t>University of Connecticut</t>
  </si>
  <si>
    <t>Stewart Baker</t>
  </si>
  <si>
    <t>former General Counsel of the National Security Agency</t>
  </si>
  <si>
    <t>John Gourley</t>
  </si>
  <si>
    <t>Musician &amp; Composer</t>
  </si>
  <si>
    <t>Portugal. The Man</t>
  </si>
  <si>
    <t>Marina Zuber</t>
  </si>
  <si>
    <t>Intl Business Dir</t>
  </si>
  <si>
    <t>DDB</t>
  </si>
  <si>
    <t>Pamela Baker-Masson</t>
  </si>
  <si>
    <t>Assoc Dir of Communications</t>
  </si>
  <si>
    <t>Smithsonian's National Zoological Park and Conservation Biology Institute</t>
  </si>
  <si>
    <t>Zachary Carothers</t>
  </si>
  <si>
    <t>Alex Balazs</t>
  </si>
  <si>
    <t>Chief Architect, Consumer Tax Group</t>
  </si>
  <si>
    <t>Intuit</t>
  </si>
  <si>
    <t>Aliza Carpio</t>
  </si>
  <si>
    <t>Technology Evangelist</t>
  </si>
  <si>
    <t>Dan Shaw</t>
  </si>
  <si>
    <t>Co-Founder/CEO of NodeSource</t>
  </si>
  <si>
    <t>NodeSource</t>
  </si>
  <si>
    <t>Sameera Rao</t>
  </si>
  <si>
    <t>Dir of Engineering/Merchant Engagement</t>
  </si>
  <si>
    <t>PayPal</t>
  </si>
  <si>
    <t>Jason Baldridge</t>
  </si>
  <si>
    <t>Chief Scientist</t>
  </si>
  <si>
    <t>People Pattern</t>
  </si>
  <si>
    <t>Jennifer Golbeck</t>
  </si>
  <si>
    <t>Assoc Professor of Information Studies &amp; Dir of the Human-Computer Interaction Lab</t>
  </si>
  <si>
    <t>University of Maryland</t>
  </si>
  <si>
    <t>Michelle Zhou</t>
  </si>
  <si>
    <t>Juji Inc</t>
  </si>
  <si>
    <t>Philip Resnik</t>
  </si>
  <si>
    <t>John Ciecholewski</t>
  </si>
  <si>
    <t>Sunn</t>
  </si>
  <si>
    <t>John Balen</t>
  </si>
  <si>
    <t>Canaan Partners</t>
  </si>
  <si>
    <t>Paul Roman</t>
  </si>
  <si>
    <t>Dir Cornell-Queen‰Ûªs Exec MBA Program</t>
  </si>
  <si>
    <t>Queens University</t>
  </si>
  <si>
    <t>Rhett Weiss</t>
  </si>
  <si>
    <t>Exec Dir Entrepreneurship &amp; Innovation Institute</t>
  </si>
  <si>
    <t>Cornell University</t>
  </si>
  <si>
    <t>Elizabeth Lukas</t>
  </si>
  <si>
    <t>Decoded</t>
  </si>
  <si>
    <t>James Ball</t>
  </si>
  <si>
    <t>Special Projects Editor</t>
  </si>
  <si>
    <t>The Guardian</t>
  </si>
  <si>
    <t>Andrew McLaughlin</t>
  </si>
  <si>
    <t>Betaworks</t>
  </si>
  <si>
    <t>Maria Thomas</t>
  </si>
  <si>
    <t>Chief Consumer Officer</t>
  </si>
  <si>
    <t>SmartThings</t>
  </si>
  <si>
    <t>Thomas Ball</t>
  </si>
  <si>
    <t>General Partners</t>
  </si>
  <si>
    <t>Austin Ventures</t>
  </si>
  <si>
    <t>Abbie Jung</t>
  </si>
  <si>
    <t>Synergy Social Ventures</t>
  </si>
  <si>
    <t>Janet Hale</t>
  </si>
  <si>
    <t>Sr Lecturer</t>
  </si>
  <si>
    <t>Texas State University</t>
  </si>
  <si>
    <t>Kelly Ballard</t>
  </si>
  <si>
    <t>The Bazaarvoice Foundation</t>
  </si>
  <si>
    <t>YalÌ¤€±n Pembecioglu</t>
  </si>
  <si>
    <t>Exec Editor</t>
  </si>
  <si>
    <t>Bigumigu</t>
  </si>
  <si>
    <t>Luis X Barrios</t>
  </si>
  <si>
    <t>The Pool/Entrepreneurship Club</t>
  </si>
  <si>
    <t>Mauricio Ballesteros</t>
  </si>
  <si>
    <t>Jane Spencer</t>
  </si>
  <si>
    <t>Fusion</t>
  </si>
  <si>
    <t>Jessica Bennett</t>
  </si>
  <si>
    <t>Writer, Editor, Multimedia Journalist</t>
  </si>
  <si>
    <t>Justin Ellis</t>
  </si>
  <si>
    <t>Asst Editor</t>
  </si>
  <si>
    <t>Nieman Journalism Lab</t>
  </si>
  <si>
    <t>Susie Banikarim</t>
  </si>
  <si>
    <t>VP-Content Strategy &amp; Audience Engagement</t>
  </si>
  <si>
    <t>vocativ</t>
  </si>
  <si>
    <t>Alan Wizemann</t>
  </si>
  <si>
    <t>VP of Prod</t>
  </si>
  <si>
    <t>Target</t>
  </si>
  <si>
    <t>David Ervin</t>
  </si>
  <si>
    <t>VP Mktg Svcs</t>
  </si>
  <si>
    <t>Tyson Foods</t>
  </si>
  <si>
    <t>Shelly Banjo</t>
  </si>
  <si>
    <t>Quartz</t>
  </si>
  <si>
    <t>Todd Dipaola</t>
  </si>
  <si>
    <t>inMarket</t>
  </si>
  <si>
    <t>Joy Banner</t>
  </si>
  <si>
    <t>Asst Prof, Mktg</t>
  </si>
  <si>
    <t>Huston-Tillotson University</t>
  </si>
  <si>
    <t>Devin Baptiste</t>
  </si>
  <si>
    <t>GroupRaise</t>
  </si>
  <si>
    <t>Samantha Snabes</t>
  </si>
  <si>
    <t>Catalyst</t>
  </si>
  <si>
    <t>re:3D</t>
  </si>
  <si>
    <t>Sebastian Vidal</t>
  </si>
  <si>
    <t>Startup Chile</t>
  </si>
  <si>
    <t>Suzanne Barber</t>
  </si>
  <si>
    <t>Alice Wilson</t>
  </si>
  <si>
    <t>Mgr Social Mktg</t>
  </si>
  <si>
    <t>Southwest Airlines</t>
  </si>
  <si>
    <t>Jamie Barbour</t>
  </si>
  <si>
    <t>Mgr, Chevrolet Digital &amp; Social Advertising</t>
  </si>
  <si>
    <t>Chevrolet</t>
  </si>
  <si>
    <t>Meg Bear</t>
  </si>
  <si>
    <t>Group VP Social Platform</t>
  </si>
  <si>
    <t>Oracle</t>
  </si>
  <si>
    <t>Shareen Pathak</t>
  </si>
  <si>
    <t>Brands Editor</t>
  </si>
  <si>
    <t>Digiday.com</t>
  </si>
  <si>
    <t>Carmel Majidi</t>
  </si>
  <si>
    <t>Carngie Mellon University</t>
  </si>
  <si>
    <t>Evan Shimizu</t>
  </si>
  <si>
    <t>Student</t>
  </si>
  <si>
    <t>Carnegie Mellon University</t>
  </si>
  <si>
    <t>Josh Bard</t>
  </si>
  <si>
    <t>Madeline Gannon</t>
  </si>
  <si>
    <t>Research/Designer</t>
  </si>
  <si>
    <t>MADLAB.CC</t>
  </si>
  <si>
    <t>Joe DeRosa</t>
  </si>
  <si>
    <t>Jon Huck</t>
  </si>
  <si>
    <t>Nate Bargatze</t>
  </si>
  <si>
    <t>Rachel Feinstein</t>
  </si>
  <si>
    <t>W Kamau Bell</t>
  </si>
  <si>
    <t>Al Madrigal</t>
  </si>
  <si>
    <t>All Things Comedy</t>
  </si>
  <si>
    <t>Bill Burr</t>
  </si>
  <si>
    <t>Loner Productions</t>
  </si>
  <si>
    <t>Glenn Wool</t>
  </si>
  <si>
    <t>Paul Virzi</t>
  </si>
  <si>
    <t>Sasheer Zamata</t>
  </si>
  <si>
    <t>Craig Barker</t>
  </si>
  <si>
    <t>Law Office of Craig Barker PC</t>
  </si>
  <si>
    <t>Charles Barkley</t>
  </si>
  <si>
    <t>Turner Sports Analyst</t>
  </si>
  <si>
    <t>Turner Sports Turner Broadcasting</t>
  </si>
  <si>
    <t>Richard Deitsch</t>
  </si>
  <si>
    <t>Media Reporter</t>
  </si>
  <si>
    <t>Sports Illustrated</t>
  </si>
  <si>
    <t>Elizabeth Frazee</t>
  </si>
  <si>
    <t>Greg Barnes</t>
  </si>
  <si>
    <t>General Counsel</t>
  </si>
  <si>
    <t>Digital Media Association</t>
  </si>
  <si>
    <t>Jason Chaffetz</t>
  </si>
  <si>
    <t>Congressman</t>
  </si>
  <si>
    <t>Katie Peters</t>
  </si>
  <si>
    <t>Dir of Government Rels</t>
  </si>
  <si>
    <t>Pandora Media Inc</t>
  </si>
  <si>
    <t>Tristan Barnum</t>
  </si>
  <si>
    <t>CMO</t>
  </si>
  <si>
    <t>Voxox</t>
  </si>
  <si>
    <t>Martin Baron</t>
  </si>
  <si>
    <t>The Washington Post</t>
  </si>
  <si>
    <t>Shailesh Prakash</t>
  </si>
  <si>
    <t>CIO &amp; VP of Technology</t>
  </si>
  <si>
    <t>John Burns</t>
  </si>
  <si>
    <t>Pres &amp; General Counsel</t>
  </si>
  <si>
    <t>BioAustin</t>
  </si>
  <si>
    <t>Tamsen Barrett</t>
  </si>
  <si>
    <t>Sr Assoc</t>
  </si>
  <si>
    <t>Norton Rose Fulbright</t>
  </si>
  <si>
    <t>George Barrios</t>
  </si>
  <si>
    <t>Chief Strategy &amp; Financial Officer</t>
  </si>
  <si>
    <t>WWE</t>
  </si>
  <si>
    <t>Hulk Hogan</t>
  </si>
  <si>
    <t>Hall of Famer</t>
  </si>
  <si>
    <t>Kenny Gersh</t>
  </si>
  <si>
    <t>EVP of Business</t>
  </si>
  <si>
    <t>MLBAM</t>
  </si>
  <si>
    <t>Renee Young</t>
  </si>
  <si>
    <t>WWE Host</t>
  </si>
  <si>
    <t>Andrew Yee</t>
  </si>
  <si>
    <t>Online Program Administrator</t>
  </si>
  <si>
    <t>Biola University</t>
  </si>
  <si>
    <t>Ayori Selassie</t>
  </si>
  <si>
    <t>Sr Software &amp; Solution Engineer</t>
  </si>
  <si>
    <t>Salesforce.com</t>
  </si>
  <si>
    <t>Julie Barrios</t>
  </si>
  <si>
    <t>Dir of Spiritual Formation</t>
  </si>
  <si>
    <t>Reality SF</t>
  </si>
  <si>
    <t>Shanice Johnson</t>
  </si>
  <si>
    <t>CEO &amp; Dir</t>
  </si>
  <si>
    <t>Malakai Creative</t>
  </si>
  <si>
    <t>Barbara Barry</t>
  </si>
  <si>
    <t>Design Lead</t>
  </si>
  <si>
    <t>Center for Innovation/Mayo Clinic</t>
  </si>
  <si>
    <t>Brian Kane</t>
  </si>
  <si>
    <t>Dir of Policy, Performance Mgmt &amp; Process Re-Engineering</t>
  </si>
  <si>
    <t>Massachusetts Bay Transportation Authority (MBTA)</t>
  </si>
  <si>
    <t>Jesse Kriss</t>
  </si>
  <si>
    <t>Sr Design Lead, Human Interfaces Group</t>
  </si>
  <si>
    <t>NASA/JPL</t>
  </si>
  <si>
    <t>Joan DiMicco</t>
  </si>
  <si>
    <t>VP of Digital Customer Experience</t>
  </si>
  <si>
    <t>Chad Womack</t>
  </si>
  <si>
    <t>Dir STEM Education Initiatives</t>
  </si>
  <si>
    <t>United Negro College Fund</t>
  </si>
  <si>
    <t>Peter Barth</t>
  </si>
  <si>
    <t>The Iron Yard</t>
  </si>
  <si>
    <t>Rodney Sampson</t>
  </si>
  <si>
    <t>Opportunity Ventures/Opportunity Ecosystem</t>
  </si>
  <si>
    <t>Christopher Bartik</t>
  </si>
  <si>
    <t>Dir Customer Acquisition/Cloud Division</t>
  </si>
  <si>
    <t>Gemalto Inc</t>
  </si>
  <si>
    <t>Daniel Gutwein</t>
  </si>
  <si>
    <t>Dir of Retail Analytics</t>
  </si>
  <si>
    <t>Intel</t>
  </si>
  <si>
    <t>Laura Davis Taylor</t>
  </si>
  <si>
    <t>EVP, Customer Experience</t>
  </si>
  <si>
    <t>MaxMedia</t>
  </si>
  <si>
    <t>Ryan Bonifacino</t>
  </si>
  <si>
    <t>SVP Digital</t>
  </si>
  <si>
    <t>Alex and Ani</t>
  </si>
  <si>
    <t>Sean Bartlett</t>
  </si>
  <si>
    <t>Dir of Digital Experience, Prod, &amp; Omni-Channel Integration</t>
  </si>
  <si>
    <t>Lowe's Home Improvement</t>
  </si>
  <si>
    <t>Dane McDonald</t>
  </si>
  <si>
    <t>Foundry Group Press</t>
  </si>
  <si>
    <t>Emily Best</t>
  </si>
  <si>
    <t>Seed&amp;Spark Inc</t>
  </si>
  <si>
    <t>Josh Davis</t>
  </si>
  <si>
    <t>Epic Magazine</t>
  </si>
  <si>
    <t>Molly Barton</t>
  </si>
  <si>
    <t>The White Label</t>
  </si>
  <si>
    <t>Alisa Leonard</t>
  </si>
  <si>
    <t>Founder, CEO</t>
  </si>
  <si>
    <t>Q</t>
  </si>
  <si>
    <t>Jeremy Basset</t>
  </si>
  <si>
    <t>Global Mktg Strategy Dir</t>
  </si>
  <si>
    <t>Unilever</t>
  </si>
  <si>
    <t>Mark Silva</t>
  </si>
  <si>
    <t>KITE Solutions Inc</t>
  </si>
  <si>
    <t>Rachel Weiss</t>
  </si>
  <si>
    <t>VP Digital Innovation Content &amp; New Ventures</t>
  </si>
  <si>
    <t>L'Oreal</t>
  </si>
  <si>
    <t>Andreas Bastian</t>
  </si>
  <si>
    <t>3D Printing Research Scientist</t>
  </si>
  <si>
    <t>Autodesk Inc</t>
  </si>
  <si>
    <t>Charlie Maddock</t>
  </si>
  <si>
    <t>Dir of Business Dev</t>
  </si>
  <si>
    <t>Shapeways Inc</t>
  </si>
  <si>
    <t>Nikki Kaufman</t>
  </si>
  <si>
    <t>Normal</t>
  </si>
  <si>
    <t>Chris Hunter</t>
  </si>
  <si>
    <t>Dev</t>
  </si>
  <si>
    <t>ROBLOX</t>
  </si>
  <si>
    <t>David Baszucki</t>
  </si>
  <si>
    <t>Saxs Persson</t>
  </si>
  <si>
    <t>Studio Mgr</t>
  </si>
  <si>
    <t>Team Dakota</t>
  </si>
  <si>
    <t>Allen Burt</t>
  </si>
  <si>
    <t>Blue Stout</t>
  </si>
  <si>
    <t>Leslie Robnett</t>
  </si>
  <si>
    <t>Gardere Wynne Sewell LLP</t>
  </si>
  <si>
    <t>Megan Batchelor</t>
  </si>
  <si>
    <t>Tommy Haskins</t>
  </si>
  <si>
    <t>AJ Scherbring</t>
  </si>
  <si>
    <t>Assoc Creative Dir</t>
  </si>
  <si>
    <t>Digitaria</t>
  </si>
  <si>
    <t>Jenny Stoltenow</t>
  </si>
  <si>
    <t>Post-it(R) Brand Mktg Communications Mgr</t>
  </si>
  <si>
    <t>3M</t>
  </si>
  <si>
    <t>Krystine Batcho</t>
  </si>
  <si>
    <t>Le Moyne College</t>
  </si>
  <si>
    <t>Paul Tyma</t>
  </si>
  <si>
    <t>Refresh</t>
  </si>
  <si>
    <t>John Bates</t>
  </si>
  <si>
    <t>Executive Speaking Success &amp; Business Consulting LLC</t>
  </si>
  <si>
    <t>Sharon Bates</t>
  </si>
  <si>
    <t>Dir of Community Relations</t>
  </si>
  <si>
    <t>Executive Speaking Success &amp; Business Consulting, LLC</t>
  </si>
  <si>
    <t>Ari Levy</t>
  </si>
  <si>
    <t>Sr Tech Reporter</t>
  </si>
  <si>
    <t>CNBC Business News</t>
  </si>
  <si>
    <t>Jag Bath</t>
  </si>
  <si>
    <t>SVP/Prod</t>
  </si>
  <si>
    <t>RetailMeNot</t>
  </si>
  <si>
    <t>Lindsay Chastain</t>
  </si>
  <si>
    <t>Dir of Digital Mktg Strategy</t>
  </si>
  <si>
    <t>Sephora</t>
  </si>
  <si>
    <t>Sucharita Mulpuru</t>
  </si>
  <si>
    <t>VP, Principle Analyst</t>
  </si>
  <si>
    <t>Jake Batsell</t>
  </si>
  <si>
    <t>Asst Professor</t>
  </si>
  <si>
    <t>Southern Methodist University</t>
  </si>
  <si>
    <t>Brian Moses</t>
  </si>
  <si>
    <t>Rell Battle</t>
  </si>
  <si>
    <t>Billy Johnson Jr</t>
  </si>
  <si>
    <t>Karine Travieso</t>
  </si>
  <si>
    <t>VP, Mktg &amp; Prom</t>
  </si>
  <si>
    <t>Turner Broadcasting</t>
  </si>
  <si>
    <t>Lynne d Johnson</t>
  </si>
  <si>
    <t>Dir Digital &amp; Social Media Strategy</t>
  </si>
  <si>
    <t>Waggener Edstrom Worldwide</t>
  </si>
  <si>
    <t>Tynicka Battle</t>
  </si>
  <si>
    <t>Tynicka Battle Digital</t>
  </si>
  <si>
    <t>Laura Baum</t>
  </si>
  <si>
    <t>Rabbi &amp; COO</t>
  </si>
  <si>
    <t>OurJewishCommunity.org</t>
  </si>
  <si>
    <t>Vic Strecher</t>
  </si>
  <si>
    <t>Christopher James</t>
  </si>
  <si>
    <t>Porridge Papers</t>
  </si>
  <si>
    <t>Dre Baumert</t>
  </si>
  <si>
    <t>KBS+P</t>
  </si>
  <si>
    <t>Alan Baumgarten</t>
  </si>
  <si>
    <t>Principal UX Strategy Lead</t>
  </si>
  <si>
    <t>Sabre Airline Solutions</t>
  </si>
  <si>
    <t>Ben Judy</t>
  </si>
  <si>
    <t>Sr Interaction Designer</t>
  </si>
  <si>
    <t>Adam Gazzaley</t>
  </si>
  <si>
    <t>Dir &amp; Prof of Neurology, Physiology &amp; Psychology</t>
  </si>
  <si>
    <t>Neuroscience Imaging Center UCSF</t>
  </si>
  <si>
    <t>Daphne Bavelier</t>
  </si>
  <si>
    <t>University Of Geneva</t>
  </si>
  <si>
    <t>Michele Baylor</t>
  </si>
  <si>
    <t>Dir of Major Gifts</t>
  </si>
  <si>
    <t>Helping Hand Home For Children</t>
  </si>
  <si>
    <t>David Beam</t>
  </si>
  <si>
    <t>K&amp;L Gates LLP</t>
  </si>
  <si>
    <t>Carolyn Seepersad</t>
  </si>
  <si>
    <t>Assoc Prof</t>
  </si>
  <si>
    <t>David Leigh</t>
  </si>
  <si>
    <t>Harvest Technologies</t>
  </si>
  <si>
    <t>Joe Beaman</t>
  </si>
  <si>
    <t>Prof</t>
  </si>
  <si>
    <t>Scott Fish</t>
  </si>
  <si>
    <t>Exec Dir of the Advanced Manufacturing Center</t>
  </si>
  <si>
    <t>Eleftherios Ntouanoglou</t>
  </si>
  <si>
    <t>Schoox Inc</t>
  </si>
  <si>
    <t>George Koutitas</t>
  </si>
  <si>
    <t>Gridmates</t>
  </si>
  <si>
    <t>Jean Belanger</t>
  </si>
  <si>
    <t>RAIN Innovation Partners LLC</t>
  </si>
  <si>
    <t>Thomas Bebis</t>
  </si>
  <si>
    <t>Country Advisor Greece</t>
  </si>
  <si>
    <t>International Accelerator</t>
  </si>
  <si>
    <t>Alison Bechdel</t>
  </si>
  <si>
    <t>Cartoonist, Graphic Memoirist</t>
  </si>
  <si>
    <t>Joshua Oppenheimer</t>
  </si>
  <si>
    <t>Filmmaker</t>
  </si>
  <si>
    <t>Maria Hinojosa</t>
  </si>
  <si>
    <t>Anchor &amp; Exec Producer, Latino USA, NPR</t>
  </si>
  <si>
    <t>Futuro Media Group</t>
  </si>
  <si>
    <t>Gene Becker</t>
  </si>
  <si>
    <t>Sr Dir UX Technology</t>
  </si>
  <si>
    <t>Samsung Research America</t>
  </si>
  <si>
    <t>Julia Lane</t>
  </si>
  <si>
    <t>Institute Fellow</t>
  </si>
  <si>
    <t>American Institutes for Research</t>
  </si>
  <si>
    <t>Laurie Frick</t>
  </si>
  <si>
    <t>Data Artist</t>
  </si>
  <si>
    <t>FRICKbits</t>
  </si>
  <si>
    <t>Mike Liebhold</t>
  </si>
  <si>
    <t>Sr Researcher, Distinguished Fellow</t>
  </si>
  <si>
    <t>Institute for the Future</t>
  </si>
  <si>
    <t>Lane Becker</t>
  </si>
  <si>
    <t>Dir-Talent Initiative</t>
  </si>
  <si>
    <t>Code for America</t>
  </si>
  <si>
    <t>Abigail Posner</t>
  </si>
  <si>
    <t>Head of Strategic Planning</t>
  </si>
  <si>
    <t>Charles Trippy</t>
  </si>
  <si>
    <t>Internet Killed Television</t>
  </si>
  <si>
    <t>Joel Beckerman</t>
  </si>
  <si>
    <t>Founder &amp; Lead Composer</t>
  </si>
  <si>
    <t>Man Made Music</t>
  </si>
  <si>
    <t>Randall Stone</t>
  </si>
  <si>
    <t>Sr Partner/Dir of Experience Innovation</t>
  </si>
  <si>
    <t>Lippincott</t>
  </si>
  <si>
    <t>Blake Farenthold</t>
  </si>
  <si>
    <t>Darrell Issa</t>
  </si>
  <si>
    <t>Michael Beckerman</t>
  </si>
  <si>
    <t>Pres &amp; Ceo</t>
  </si>
  <si>
    <t>The Internet Association</t>
  </si>
  <si>
    <t>Suzan Delbene</t>
  </si>
  <si>
    <t>Congresswoman</t>
  </si>
  <si>
    <t>Jeff Beckham</t>
  </si>
  <si>
    <t>Mark Kramer</t>
  </si>
  <si>
    <t>Head of Digital Technology</t>
  </si>
  <si>
    <t>Pac-12 Networks</t>
  </si>
  <si>
    <t>Spencer Hall</t>
  </si>
  <si>
    <t>Vox Media/SB Nation</t>
  </si>
  <si>
    <t>William Mao</t>
  </si>
  <si>
    <t>Head of College Sports Partnerships</t>
  </si>
  <si>
    <t>YouTube</t>
  </si>
  <si>
    <t>Matt Lambert</t>
  </si>
  <si>
    <t>iconoclast</t>
  </si>
  <si>
    <t>Molly Soda</t>
  </si>
  <si>
    <t>Artist</t>
  </si>
  <si>
    <t>MollySoda.Biz</t>
  </si>
  <si>
    <t>Nusrat Durrani</t>
  </si>
  <si>
    <t>SVP/GM</t>
  </si>
  <si>
    <t>MTV World</t>
  </si>
  <si>
    <t>Olivia Bee</t>
  </si>
  <si>
    <t>Photographer/Filmmaker</t>
  </si>
  <si>
    <t>Dan Lieberman</t>
  </si>
  <si>
    <t>Sr Dir of Platform Strategy</t>
  </si>
  <si>
    <t>Jeremie Beebe</t>
  </si>
  <si>
    <t>Dir of Partnerships</t>
  </si>
  <si>
    <t>Nextdoor</t>
  </si>
  <si>
    <t>Karen Roter Davis</t>
  </si>
  <si>
    <t>Urban Engines</t>
  </si>
  <si>
    <t>Leigh Gallagher</t>
  </si>
  <si>
    <t>Asst Managing Editor</t>
  </si>
  <si>
    <t>Fortune</t>
  </si>
  <si>
    <t>Mike Maples</t>
  </si>
  <si>
    <t>Floodgate</t>
  </si>
  <si>
    <t>Nick Beim</t>
  </si>
  <si>
    <t>Venrock</t>
  </si>
  <si>
    <t>Norman Fogelsong</t>
  </si>
  <si>
    <t>Institutional Venture Partners (IVP)</t>
  </si>
  <si>
    <t>Sarah McBride</t>
  </si>
  <si>
    <t>Reuters</t>
  </si>
  <si>
    <t>Eric Parker</t>
  </si>
  <si>
    <t>Innovation Architect</t>
  </si>
  <si>
    <t>CONima Inc</t>
  </si>
  <si>
    <t>Grace Belangia</t>
  </si>
  <si>
    <t>Community Development Strategist</t>
  </si>
  <si>
    <t>theClubhou.se</t>
  </si>
  <si>
    <t>Joanna Belbey</t>
  </si>
  <si>
    <t>Social Media Strategist</t>
  </si>
  <si>
    <t>Actiance Inc</t>
  </si>
  <si>
    <t>Julian Mills</t>
  </si>
  <si>
    <t>Head, Corporate Intranet &amp; Internal Social Media</t>
  </si>
  <si>
    <t>Bank of Montreal</t>
  </si>
  <si>
    <t>Chris Kluwe</t>
  </si>
  <si>
    <t>Troublemaker</t>
  </si>
  <si>
    <t>Derek Belch</t>
  </si>
  <si>
    <t>Asst Football Coach</t>
  </si>
  <si>
    <t>Stanford University</t>
  </si>
  <si>
    <t>George Gooch</t>
  </si>
  <si>
    <t>Dir of Policy &amp; Planning</t>
  </si>
  <si>
    <t>Texas Health Services Authority</t>
  </si>
  <si>
    <t>Lygeia Ricciardi</t>
  </si>
  <si>
    <t>Digital Health &amp; Consumer Engagement Expert</t>
  </si>
  <si>
    <t>Clear Voice Consulting, LLC</t>
  </si>
  <si>
    <t>Nora Belcher</t>
  </si>
  <si>
    <t>Texas e-Health Alliance</t>
  </si>
  <si>
    <t>Travis Good</t>
  </si>
  <si>
    <t>Catalyze</t>
  </si>
  <si>
    <t>David Bell</t>
  </si>
  <si>
    <t>Xinmei Zhang &amp; Yongge Dai Professor at the Wharton School of the University of Pennsylvania</t>
  </si>
  <si>
    <t>Innovation Group/The Wharton School/University of Pennsylvania</t>
  </si>
  <si>
    <t>Ganesh Bell</t>
  </si>
  <si>
    <t>Chief Digital Officer &amp; GM Software &amp; Analytics</t>
  </si>
  <si>
    <t>General Electric</t>
  </si>
  <si>
    <t>Maher Masri</t>
  </si>
  <si>
    <t>McKinsey &amp; Company</t>
  </si>
  <si>
    <t>Manoj Saxena</t>
  </si>
  <si>
    <t>The Entrepreneur's Fund</t>
  </si>
  <si>
    <t>Michael Stewart</t>
  </si>
  <si>
    <t>Chairman CEO</t>
  </si>
  <si>
    <t>Lucid Holdings Inc</t>
  </si>
  <si>
    <t>Genevieve Bell</t>
  </si>
  <si>
    <t>VP Intel Fellow</t>
  </si>
  <si>
    <t>Intel Corporation</t>
  </si>
  <si>
    <t>Mimi Ito</t>
  </si>
  <si>
    <t>University Of California Irvine</t>
  </si>
  <si>
    <t>Craig Walker</t>
  </si>
  <si>
    <t>Switch Communications</t>
  </si>
  <si>
    <t>Katherine Bell</t>
  </si>
  <si>
    <t>Harvard Business Review</t>
  </si>
  <si>
    <t>Patty McCord</t>
  </si>
  <si>
    <t>Patty McCord Consulting</t>
  </si>
  <si>
    <t>Tomas Chamorro-Premuzic</t>
  </si>
  <si>
    <t>VP of Research &amp; Innovation</t>
  </si>
  <si>
    <t>Hogan Assessments</t>
  </si>
  <si>
    <t>Karl Willis</t>
  </si>
  <si>
    <t>Addimation Inc</t>
  </si>
  <si>
    <t>Michael Bell</t>
  </si>
  <si>
    <t>Co-Founder, Hardware Lead</t>
  </si>
  <si>
    <t>Voxel8</t>
  </si>
  <si>
    <t>Eddie Hold</t>
  </si>
  <si>
    <t>VP, Connected Intelligence</t>
  </si>
  <si>
    <t>The NPD Group Inc</t>
  </si>
  <si>
    <t>Mike Bell</t>
  </si>
  <si>
    <t>Intel Corporation New Devices Group</t>
  </si>
  <si>
    <t>Shel Israel</t>
  </si>
  <si>
    <t>Simon Pearce</t>
  </si>
  <si>
    <t>Fabric Branding</t>
  </si>
  <si>
    <t>Amy Mills</t>
  </si>
  <si>
    <t>Emancipet</t>
  </si>
  <si>
    <t>Beth Bellanti</t>
  </si>
  <si>
    <t>Relationship Mktg</t>
  </si>
  <si>
    <t>Tito's Handmade Vodka</t>
  </si>
  <si>
    <t>Michael Bellavia</t>
  </si>
  <si>
    <t>HelpsGood</t>
  </si>
  <si>
    <t>Matthew Bellows</t>
  </si>
  <si>
    <t>Yesware</t>
  </si>
  <si>
    <t>Emily Heyward</t>
  </si>
  <si>
    <t>Red Antler</t>
  </si>
  <si>
    <t>Justin Gignac</t>
  </si>
  <si>
    <t>Working Not Working</t>
  </si>
  <si>
    <t>Ryan Merkley</t>
  </si>
  <si>
    <t>Creative Commons</t>
  </si>
  <si>
    <t>Scott Belsky</t>
  </si>
  <si>
    <t>VP Prod &amp; Community, Co-Founder of Behance</t>
  </si>
  <si>
    <t>Adobe</t>
  </si>
  <si>
    <t>Gadi Ben-Yehuda</t>
  </si>
  <si>
    <t>Innovation Fellow</t>
  </si>
  <si>
    <t>IBM Center for the Business of Government</t>
  </si>
  <si>
    <t>Joe Dada</t>
  </si>
  <si>
    <t>Insteon</t>
  </si>
  <si>
    <t>Liat Ben-Zur</t>
  </si>
  <si>
    <t>SVP of Digital Technology &amp; Connected Propositions</t>
  </si>
  <si>
    <t>Philips</t>
  </si>
  <si>
    <t>Michael Wolf</t>
  </si>
  <si>
    <t>NextMarket Insights</t>
  </si>
  <si>
    <t>Mike Soucie</t>
  </si>
  <si>
    <t>Head of Consumer Product Partnerships at Nest</t>
  </si>
  <si>
    <t>Nest Labs</t>
  </si>
  <si>
    <t>Jeremy Bencken</t>
  </si>
  <si>
    <t>Written.com</t>
  </si>
  <si>
    <t>Joseph Miller</t>
  </si>
  <si>
    <t>SEO Mgr</t>
  </si>
  <si>
    <t>HomeAway Inc</t>
  </si>
  <si>
    <t>Jason Bender</t>
  </si>
  <si>
    <t>Dir/Dev</t>
  </si>
  <si>
    <t>Rocksauce Studios</t>
  </si>
  <si>
    <t>Damian Benders</t>
  </si>
  <si>
    <t>KollideTV</t>
  </si>
  <si>
    <t>Michael Lawson</t>
  </si>
  <si>
    <t>Head of Distribution</t>
  </si>
  <si>
    <t>Candy Factory Films</t>
  </si>
  <si>
    <t>Zachary Soreff</t>
  </si>
  <si>
    <t>VP &amp; Creative Dir</t>
  </si>
  <si>
    <t>Sawyer Studios</t>
  </si>
  <si>
    <t>Craig Elbert</t>
  </si>
  <si>
    <t>VP of Mktg</t>
  </si>
  <si>
    <t>Bonobos</t>
  </si>
  <si>
    <t>Kerry Bennett</t>
  </si>
  <si>
    <t>SVP of Mktg</t>
  </si>
  <si>
    <t>DogVacay</t>
  </si>
  <si>
    <t>Neil Grimmer</t>
  </si>
  <si>
    <t>Co-Founder &amp; Pres</t>
  </si>
  <si>
    <t>Plum Organics</t>
  </si>
  <si>
    <t>Sarah Kessler</t>
  </si>
  <si>
    <t>Assoc Editor</t>
  </si>
  <si>
    <t>Chris Weasler</t>
  </si>
  <si>
    <t>Head of Global Connectivity</t>
  </si>
  <si>
    <t>Jan Standal</t>
  </si>
  <si>
    <t>VP Prod Partnerships</t>
  </si>
  <si>
    <t>Opera Software ASA</t>
  </si>
  <si>
    <t>Kevin Fitchard</t>
  </si>
  <si>
    <t>GigaOM</t>
  </si>
  <si>
    <t>Micha Benoliel</t>
  </si>
  <si>
    <t>Open Garden Inc</t>
  </si>
  <si>
    <t>Christine Bensen</t>
  </si>
  <si>
    <t>Head of Media</t>
  </si>
  <si>
    <t>iCrossing</t>
  </si>
  <si>
    <t>Keith Johnston</t>
  </si>
  <si>
    <t>T3</t>
  </si>
  <si>
    <t>Marc Sobier</t>
  </si>
  <si>
    <t>Exec Creative Dir</t>
  </si>
  <si>
    <t>Y&amp;R</t>
  </si>
  <si>
    <t>Marjorie Gray</t>
  </si>
  <si>
    <t>Digital Brand Mgr</t>
  </si>
  <si>
    <t>Dish Network</t>
  </si>
  <si>
    <t>Brian Hernandez</t>
  </si>
  <si>
    <t>Assoc Entertainment Editor</t>
  </si>
  <si>
    <t>Dave Sirulnick</t>
  </si>
  <si>
    <t>EVP News Docs &amp; Specials</t>
  </si>
  <si>
    <t>MTV</t>
  </si>
  <si>
    <t>Leah Horwitz</t>
  </si>
  <si>
    <t>VP of Music Talent &amp; Creative Dev</t>
  </si>
  <si>
    <t>VH1</t>
  </si>
  <si>
    <t>Lewis Bogach</t>
  </si>
  <si>
    <t>VP of Program Dev &amp; Production</t>
  </si>
  <si>
    <t>CMT</t>
  </si>
  <si>
    <t>Thomas Benski</t>
  </si>
  <si>
    <t>Pulse Films/Vimeo on Demand</t>
  </si>
  <si>
    <t>Doug Benson</t>
  </si>
  <si>
    <t>Chris Kerns</t>
  </si>
  <si>
    <t>Dir of Analytics &amp; Research</t>
  </si>
  <si>
    <t>Spredfast</t>
  </si>
  <si>
    <t>Dan Elitzer</t>
  </si>
  <si>
    <t>MIT Bitcoin Club</t>
  </si>
  <si>
    <t>Jake Benson</t>
  </si>
  <si>
    <t>Libratax</t>
  </si>
  <si>
    <t>Marco Santori</t>
  </si>
  <si>
    <t>Attorney</t>
  </si>
  <si>
    <t>Pillsbury Winthrop Shaw Pittman LLP</t>
  </si>
  <si>
    <t>Tina Hui</t>
  </si>
  <si>
    <t>Follow The Coin</t>
  </si>
  <si>
    <t>Jo-Dee Benson</t>
  </si>
  <si>
    <t>Chief Culture Officer</t>
  </si>
  <si>
    <t>Cirrus Logic</t>
  </si>
  <si>
    <t>Erine Gray</t>
  </si>
  <si>
    <t>Aunt Bertha Inc</t>
  </si>
  <si>
    <t>Lewis Hower</t>
  </si>
  <si>
    <t>Community Investment Management</t>
  </si>
  <si>
    <t>Philip Berber</t>
  </si>
  <si>
    <t>Enable Impact</t>
  </si>
  <si>
    <t>Zoe Schlag</t>
  </si>
  <si>
    <t>Founder &amp; Exec Dir</t>
  </si>
  <si>
    <t>UnLtd USA</t>
  </si>
  <si>
    <t>J.M. Berger</t>
  </si>
  <si>
    <t>Intelwire.com</t>
  </si>
  <si>
    <t>Jonathon Morgan</t>
  </si>
  <si>
    <t>Founder/Principal</t>
  </si>
  <si>
    <t>Good At The Internet</t>
  </si>
  <si>
    <t>Dan Watkins</t>
  </si>
  <si>
    <t>Mercury Fund</t>
  </si>
  <si>
    <t>Harsh Patel</t>
  </si>
  <si>
    <t>Claremont Creek Ventures</t>
  </si>
  <si>
    <t>Mark Cuban</t>
  </si>
  <si>
    <t>Entrepreneur</t>
  </si>
  <si>
    <t>HD Net/Dallas Mavericks</t>
  </si>
  <si>
    <t>Shirley Bergin</t>
  </si>
  <si>
    <t>Partner &amp; COO/CMO</t>
  </si>
  <si>
    <t>TEDMED</t>
  </si>
  <si>
    <t>Ajay Waghray</t>
  </si>
  <si>
    <t>Mobile Prod Mgr</t>
  </si>
  <si>
    <t>Cory Bergman</t>
  </si>
  <si>
    <t>Breaking News</t>
  </si>
  <si>
    <t>Kevin Hunter</t>
  </si>
  <si>
    <t>Chief Operating Officer</t>
  </si>
  <si>
    <t>Gimbal</t>
  </si>
  <si>
    <t>Michael Richardson</t>
  </si>
  <si>
    <t>Sr Dir/Prod</t>
  </si>
  <si>
    <t>Bobbi Snethen</t>
  </si>
  <si>
    <t>Digital Engagement Assoc</t>
  </si>
  <si>
    <t>Team Rubicon</t>
  </si>
  <si>
    <t>Deborah Magid</t>
  </si>
  <si>
    <t>Dir/Venture Capital Group</t>
  </si>
  <si>
    <t>Jenny Bergman</t>
  </si>
  <si>
    <t>Interactive Art Dir</t>
  </si>
  <si>
    <t>Pixelberg Design</t>
  </si>
  <si>
    <t>Kate Shay</t>
  </si>
  <si>
    <t>VP Assoc Creative Dir</t>
  </si>
  <si>
    <t>Edelman</t>
  </si>
  <si>
    <t>Kirk Jackson</t>
  </si>
  <si>
    <t>Digital Media Coord</t>
  </si>
  <si>
    <t>Liam Black</t>
  </si>
  <si>
    <t>Chief Encouragement Officer</t>
  </si>
  <si>
    <t>Wavelength Companies Limited</t>
  </si>
  <si>
    <t>Lisa Pike Sheehy</t>
  </si>
  <si>
    <t>Dir of Global Environmental Intiaitives</t>
  </si>
  <si>
    <t>Patagonia</t>
  </si>
  <si>
    <t>Panos Panay</t>
  </si>
  <si>
    <t>Founding Managing Dir</t>
  </si>
  <si>
    <t>Sonicbids</t>
  </si>
  <si>
    <t>Rebecca Rivera</t>
  </si>
  <si>
    <t>Speed Mentoring</t>
  </si>
  <si>
    <t>Renee Blake</t>
  </si>
  <si>
    <t>SVP Exec Creative Dir</t>
  </si>
  <si>
    <t>Moxie</t>
  </si>
  <si>
    <t>Sara Hirsh Bordo</t>
  </si>
  <si>
    <t>Dir &amp; Producer</t>
  </si>
  <si>
    <t>A Brave Heart: The Lizzie Velasquez Story</t>
  </si>
  <si>
    <t>Scott Monty</t>
  </si>
  <si>
    <t>Exec VP of Strategy</t>
  </si>
  <si>
    <t>SHIFT Communications</t>
  </si>
  <si>
    <t>Suzi Sosa</t>
  </si>
  <si>
    <t>Verb</t>
  </si>
  <si>
    <t>Nicklas Bergman</t>
  </si>
  <si>
    <t>Intergalactic Industries</t>
  </si>
  <si>
    <t>Amit Breuer</t>
  </si>
  <si>
    <t>Amythos Media Inc</t>
  </si>
  <si>
    <t>Jason Rubin</t>
  </si>
  <si>
    <t>Head of Worldwide Studios</t>
  </si>
  <si>
    <t>Oculus VR</t>
  </si>
  <si>
    <t>Thomas Wallner</t>
  </si>
  <si>
    <t>Founder Pres</t>
  </si>
  <si>
    <t>DEEP Inc</t>
  </si>
  <si>
    <t>Wolfgang Bergmann</t>
  </si>
  <si>
    <t>ARTE Deutschland</t>
  </si>
  <si>
    <t>Brenda Berkelaar</t>
  </si>
  <si>
    <t>Asst Professor PHD</t>
  </si>
  <si>
    <t>Andrey Ostrovsksy MD</t>
  </si>
  <si>
    <t>Care at Hand</t>
  </si>
  <si>
    <t>Lori Melichar</t>
  </si>
  <si>
    <t>Dir/Pioneer Portfolio</t>
  </si>
  <si>
    <t>RWJF</t>
  </si>
  <si>
    <t>Stan Berkow</t>
  </si>
  <si>
    <t>CEO, Co-Founder</t>
  </si>
  <si>
    <t>Sense Health</t>
  </si>
  <si>
    <t>Ari Brandt</t>
  </si>
  <si>
    <t>MediaBrix</t>
  </si>
  <si>
    <t>David Berkowitz</t>
  </si>
  <si>
    <t>MRY</t>
  </si>
  <si>
    <t>Kym Nelson</t>
  </si>
  <si>
    <t>SVP Sales</t>
  </si>
  <si>
    <t>Twitchtv</t>
  </si>
  <si>
    <t>Michael Flamberg</t>
  </si>
  <si>
    <t>VP/GM - Nielsen Games</t>
  </si>
  <si>
    <t>Nielsen</t>
  </si>
  <si>
    <t>Brenna Berman</t>
  </si>
  <si>
    <t>Commissioner &amp; Chief Information Officer</t>
  </si>
  <si>
    <t>Chicago Department of Innovation and Technology</t>
  </si>
  <si>
    <t>Jessica Singleton</t>
  </si>
  <si>
    <t>Office of New York City Mayor Bill de Blasio</t>
  </si>
  <si>
    <t>Nigel Jacob</t>
  </si>
  <si>
    <t>Co-Chair of Mayor's Office of New Urban Mechanics Boston City Hall</t>
  </si>
  <si>
    <t>Mayor's Office of New Urban Mechanics Boston City Hall</t>
  </si>
  <si>
    <t>Rebecca Foster</t>
  </si>
  <si>
    <t>Dir of Social Impact Investment</t>
  </si>
  <si>
    <t>Office Of Mayor Edwin Lee San Francisco</t>
  </si>
  <si>
    <t>Etienne Bernard</t>
  </si>
  <si>
    <t>Research Assoc/Advanced Research Group</t>
  </si>
  <si>
    <t>Wolfram Research</t>
  </si>
  <si>
    <t>Taliesin Beynon</t>
  </si>
  <si>
    <t>Mgr &amp; Dev Lead Advanced Research Group</t>
  </si>
  <si>
    <t>John Berndt</t>
  </si>
  <si>
    <t>The Berndt Group</t>
  </si>
  <si>
    <t>Greg Cash</t>
  </si>
  <si>
    <t>Dir/Communications</t>
  </si>
  <si>
    <t>The ALS Association</t>
  </si>
  <si>
    <t>Jay Bernhardt</t>
  </si>
  <si>
    <t>Professor &amp; Founding Dir, Center for Health Communication</t>
  </si>
  <si>
    <t>Maurice Kent</t>
  </si>
  <si>
    <t>Prizes Lead Global Dev Lab</t>
  </si>
  <si>
    <t>USAID</t>
  </si>
  <si>
    <t>Sarah Buhr</t>
  </si>
  <si>
    <t>Wim Elfrink</t>
  </si>
  <si>
    <t>Executive Vice Pres Industry Solutions &amp; Chief Globalisation Officer</t>
  </si>
  <si>
    <t>Cisco Systems Inc</t>
  </si>
  <si>
    <t>Bonnie Bernstein</t>
  </si>
  <si>
    <t>VP Content &amp; Brand Dev/On-Air Host</t>
  </si>
  <si>
    <t>Campus Insiders</t>
  </si>
  <si>
    <t>Colin Cowherd</t>
  </si>
  <si>
    <t>commentator</t>
  </si>
  <si>
    <t>ESPN</t>
  </si>
  <si>
    <t>Stephen A Smith</t>
  </si>
  <si>
    <t>Commentator</t>
  </si>
  <si>
    <t>Traug Keller</t>
  </si>
  <si>
    <t>SVP, Production, Business Divisions</t>
  </si>
  <si>
    <t>Laura Bernstein</t>
  </si>
  <si>
    <t>Digital Designer, Graphic Design</t>
  </si>
  <si>
    <t>Los Angeles County Museum of Art</t>
  </si>
  <si>
    <t>Lori Kozlowski</t>
  </si>
  <si>
    <t>Maritza Yoes</t>
  </si>
  <si>
    <t>Social Strategist</t>
  </si>
  <si>
    <t>Todd Lefelt</t>
  </si>
  <si>
    <t>Managing Dir/User Experience</t>
  </si>
  <si>
    <t>Alicia Staley</t>
  </si>
  <si>
    <t>The Staley Foundation</t>
  </si>
  <si>
    <t>Alicia Quarles</t>
  </si>
  <si>
    <t>Ent Producer</t>
  </si>
  <si>
    <t>E! News</t>
  </si>
  <si>
    <t>Megan Brown</t>
  </si>
  <si>
    <t>Producer &amp; Dir of Booking</t>
  </si>
  <si>
    <t>Fox News Channel</t>
  </si>
  <si>
    <t>Stacey Bernstein</t>
  </si>
  <si>
    <t>SVP, Dir of US Digital Health</t>
  </si>
  <si>
    <t>Weber Shandwick</t>
  </si>
  <si>
    <t>Clifton Ma</t>
  </si>
  <si>
    <t>Head of Fantasy Sports</t>
  </si>
  <si>
    <t>Matthew Berry</t>
  </si>
  <si>
    <t>Nigel Eccles</t>
  </si>
  <si>
    <t>FanDuel</t>
  </si>
  <si>
    <t>Josh Bersin</t>
  </si>
  <si>
    <t>Principal &amp; Founder</t>
  </si>
  <si>
    <t>Bersin by Deloitte</t>
  </si>
  <si>
    <t>Randy Goldberg</t>
  </si>
  <si>
    <t>VP/Talent Acquisition</t>
  </si>
  <si>
    <t>Republic Services</t>
  </si>
  <si>
    <t>Samar Birwadker</t>
  </si>
  <si>
    <t>Good.co</t>
  </si>
  <si>
    <t>William Tincup</t>
  </si>
  <si>
    <t>Keyinterval Research</t>
  </si>
  <si>
    <t>Greg Besner</t>
  </si>
  <si>
    <t>CultureIQ</t>
  </si>
  <si>
    <t>Bill Besselman</t>
  </si>
  <si>
    <t>VP Strategy &amp; Consumer Insights</t>
  </si>
  <si>
    <t>Under Armour</t>
  </si>
  <si>
    <t>Robin Thurston</t>
  </si>
  <si>
    <t>SVP Digital &amp; Connected Fitness</t>
  </si>
  <si>
    <t>Under Armour Connected Fitness</t>
  </si>
  <si>
    <t>Michael Bettersworth</t>
  </si>
  <si>
    <t>Vice Chancellor/Chief Policy Officer</t>
  </si>
  <si>
    <t>Texas State Technical College</t>
  </si>
  <si>
    <t>Amir Rubin</t>
  </si>
  <si>
    <t>Sixense Entertainment Inc</t>
  </si>
  <si>
    <t>Jan Goetgeluk</t>
  </si>
  <si>
    <t>Virtuix Inc</t>
  </si>
  <si>
    <t>Jason Jerald</t>
  </si>
  <si>
    <t>Principal Consultant</t>
  </si>
  <si>
    <t>NextGen Interactions</t>
  </si>
  <si>
    <t>Paul Bettner</t>
  </si>
  <si>
    <t>Playful Corp</t>
  </si>
  <si>
    <t>Joel Beukelman</t>
  </si>
  <si>
    <t>Interaction Designer</t>
  </si>
  <si>
    <t>Ted Boda</t>
  </si>
  <si>
    <t>Passpop</t>
  </si>
  <si>
    <t>Andrew Lih</t>
  </si>
  <si>
    <t>Assoc Professor</t>
  </si>
  <si>
    <t>Phil Gomes</t>
  </si>
  <si>
    <t>Sam Ford</t>
  </si>
  <si>
    <t>Dir of Audience Engagement</t>
  </si>
  <si>
    <t>Peppercomm</t>
  </si>
  <si>
    <t>William Beutler</t>
  </si>
  <si>
    <t>Beutler Ink</t>
  </si>
  <si>
    <t>Bob Fabbio</t>
  </si>
  <si>
    <t>Erelevance Corp</t>
  </si>
  <si>
    <t>Dean Drako</t>
  </si>
  <si>
    <t>Eagle Eye Networks</t>
  </si>
  <si>
    <t>Jason Cohen</t>
  </si>
  <si>
    <t>WP Engine</t>
  </si>
  <si>
    <t>Vinay Bhagat</t>
  </si>
  <si>
    <t>Trustradius</t>
  </si>
  <si>
    <t>Raashi Bhalla</t>
  </si>
  <si>
    <t>Sr Strategist</t>
  </si>
  <si>
    <t>Billie Goldman</t>
  </si>
  <si>
    <t>Co-Mktg Mgr</t>
  </si>
  <si>
    <t>Chris Perry</t>
  </si>
  <si>
    <t>Pres, Digital</t>
  </si>
  <si>
    <t>Matt Soldan</t>
  </si>
  <si>
    <t>Seraj Bharwani</t>
  </si>
  <si>
    <t>Chief Analytics Officer</t>
  </si>
  <si>
    <t>Visible Measures</t>
  </si>
  <si>
    <t>Chandra Bhat</t>
  </si>
  <si>
    <t>Dir, Center for Transportation Research</t>
  </si>
  <si>
    <t>Michael Walton</t>
  </si>
  <si>
    <t>Ernest H Cockrell Centennial Chair in Engineering</t>
  </si>
  <si>
    <t>Robert Heath</t>
  </si>
  <si>
    <t>Dir, Wireless Networking &amp; Communications Group</t>
  </si>
  <si>
    <t>Todd Humphreys</t>
  </si>
  <si>
    <t>Dir UT Radionavigation Laboratory</t>
  </si>
  <si>
    <t>Douglas Wood</t>
  </si>
  <si>
    <t>Medical Dir Center for Innovation</t>
  </si>
  <si>
    <t>Mayo Clinic</t>
  </si>
  <si>
    <t>Erika Pabo</t>
  </si>
  <si>
    <t>Brigham and Women‰Ûªs Innovation Hub (iHub)</t>
  </si>
  <si>
    <t>Molly Coye</t>
  </si>
  <si>
    <t>Chief Innovation Officer</t>
  </si>
  <si>
    <t>Institute for Innovation in Health/UCLA Health</t>
  </si>
  <si>
    <t>Onil Bhattacharyya</t>
  </si>
  <si>
    <t>AssocProfessor, Frigon Blau Chair in Family Medicine Research</t>
  </si>
  <si>
    <t>University of Toronto</t>
  </si>
  <si>
    <t>Jim Ensign</t>
  </si>
  <si>
    <t>VP Global Digital Mktg</t>
  </si>
  <si>
    <t>Papa John's International</t>
  </si>
  <si>
    <t>Shelby Savillle</t>
  </si>
  <si>
    <t>EVP Managing Dir</t>
  </si>
  <si>
    <t>Spark Communications</t>
  </si>
  <si>
    <t>Tom Bick</t>
  </si>
  <si>
    <t>Sr Dir Mktg</t>
  </si>
  <si>
    <t>Kraft Foods</t>
  </si>
  <si>
    <t>Zoe Levine</t>
  </si>
  <si>
    <t>Sr Mgr/Digital Mktg</t>
  </si>
  <si>
    <t>The Coca-Cola Company</t>
  </si>
  <si>
    <t>Jeffrey Rosen</t>
  </si>
  <si>
    <t>National Constitution Center</t>
  </si>
  <si>
    <t>Matthew Zimmerman</t>
  </si>
  <si>
    <t>Sr Product Counsel</t>
  </si>
  <si>
    <t>Twitter</t>
  </si>
  <si>
    <t>Monika Bickert</t>
  </si>
  <si>
    <t>Head of Global Prod Policy</t>
  </si>
  <si>
    <t>Nicole Ozer</t>
  </si>
  <si>
    <t>Technology &amp; Civil Liberties Policy Dir</t>
  </si>
  <si>
    <t>ACLU of Northern California</t>
  </si>
  <si>
    <t>Elspeth Rountree</t>
  </si>
  <si>
    <t>Dir of Mktg</t>
  </si>
  <si>
    <t>Kyle Monson</t>
  </si>
  <si>
    <t>Founding Partner &amp; Chief Creative</t>
  </si>
  <si>
    <t>Knock Twice LLC</t>
  </si>
  <si>
    <t>Mikala Bierma</t>
  </si>
  <si>
    <t>Todd Sawicki</t>
  </si>
  <si>
    <t>Zemanta</t>
  </si>
  <si>
    <t>Amber Case</t>
  </si>
  <si>
    <t>ESRI</t>
  </si>
  <si>
    <t>BC Biermann</t>
  </si>
  <si>
    <t>The Heavy Projects</t>
  </si>
  <si>
    <t>Jay Iorio</t>
  </si>
  <si>
    <t>Dir of Innovation</t>
  </si>
  <si>
    <t>IEEE</t>
  </si>
  <si>
    <t>Todd Richmond</t>
  </si>
  <si>
    <t>Dir, Advanced Prototypes &amp; Transition</t>
  </si>
  <si>
    <t>University of Southern California Institute for Creative Technologies</t>
  </si>
  <si>
    <t>Chelsea Biggerstaff</t>
  </si>
  <si>
    <t>STEM Programs Coord</t>
  </si>
  <si>
    <t>Skillpoint Alliance</t>
  </si>
  <si>
    <t>Drew Scheberle</t>
  </si>
  <si>
    <t>SVP</t>
  </si>
  <si>
    <t>Austin Chamber of Commerce</t>
  </si>
  <si>
    <t>Scott Lipton</t>
  </si>
  <si>
    <t>Globaloria</t>
  </si>
  <si>
    <t>Asako Miyakawa</t>
  </si>
  <si>
    <t>PhD Candidate</t>
  </si>
  <si>
    <t>University of California at Berkeley</t>
  </si>
  <si>
    <t>Natalia Bilenko</t>
  </si>
  <si>
    <t>Nicholas Christie</t>
  </si>
  <si>
    <t>Sr Engineer</t>
  </si>
  <si>
    <t>Arup</t>
  </si>
  <si>
    <t>Sean Stevens</t>
  </si>
  <si>
    <t>Sustainable Magic</t>
  </si>
  <si>
    <t>James Bilodeau</t>
  </si>
  <si>
    <t>Co-Founder &amp; Principal</t>
  </si>
  <si>
    <t>Prefix</t>
  </si>
  <si>
    <t>Norbert Wangnick</t>
  </si>
  <si>
    <t>Investor/Business Dev</t>
  </si>
  <si>
    <t>Rick Timmins</t>
  </si>
  <si>
    <t>Central Texas Angel Network</t>
  </si>
  <si>
    <t>Dan Pfeiffer</t>
  </si>
  <si>
    <t>Senior Advisor</t>
  </si>
  <si>
    <t>The White House</t>
  </si>
  <si>
    <t>Dan Rather</t>
  </si>
  <si>
    <t>President and CEO</t>
  </si>
  <si>
    <t>News And Guts</t>
  </si>
  <si>
    <t>Nick Bilton</t>
  </si>
  <si>
    <t>Columnist</t>
  </si>
  <si>
    <t>Pete Favat</t>
  </si>
  <si>
    <t>Chief Creative Officer North America</t>
  </si>
  <si>
    <t>Deutsch North America</t>
  </si>
  <si>
    <t>Winston Binch</t>
  </si>
  <si>
    <t>Partner Chief Digital Officer</t>
  </si>
  <si>
    <t>Bill Binney</t>
  </si>
  <si>
    <t>Whistleblower</t>
  </si>
  <si>
    <t>NSA - Retired</t>
  </si>
  <si>
    <t>Bob Safian</t>
  </si>
  <si>
    <t>Princess Reema Bint Bandar Al Saud</t>
  </si>
  <si>
    <t>Alfa International</t>
  </si>
  <si>
    <t>David Roth</t>
  </si>
  <si>
    <t>CEO, Europe, Middle East, Africa &amp; Asia</t>
  </si>
  <si>
    <t>WPP The Store</t>
  </si>
  <si>
    <t>Jon Bird</t>
  </si>
  <si>
    <t>Global Managing Dir</t>
  </si>
  <si>
    <t>Y&amp;R LabStore</t>
  </si>
  <si>
    <t>Alex Moore</t>
  </si>
  <si>
    <t>Baydin</t>
  </si>
  <si>
    <t>Chris Savage</t>
  </si>
  <si>
    <t>Wistia Inc</t>
  </si>
  <si>
    <t>Nick Francis</t>
  </si>
  <si>
    <t>Help Scout</t>
  </si>
  <si>
    <t>Sarah Bird</t>
  </si>
  <si>
    <t>Moz</t>
  </si>
  <si>
    <t>David Birnbaum</t>
  </si>
  <si>
    <t>Sr UX Design Mgr</t>
  </si>
  <si>
    <t>Immersion Corporation</t>
  </si>
  <si>
    <t>Alex Schwartz</t>
  </si>
  <si>
    <t>Owlchemy Labs</t>
  </si>
  <si>
    <t>Chelsea Howe</t>
  </si>
  <si>
    <t>EA Mobile Austin</t>
  </si>
  <si>
    <t>David Bisceglia</t>
  </si>
  <si>
    <t>The Tap Lab</t>
  </si>
  <si>
    <t>Trent Polack</t>
  </si>
  <si>
    <t>Team Chaos LLC</t>
  </si>
  <si>
    <t>Brooke Minters</t>
  </si>
  <si>
    <t>Sr Producer</t>
  </si>
  <si>
    <t>Aj+</t>
  </si>
  <si>
    <t>Dena Takruri</t>
  </si>
  <si>
    <t>Presenter</t>
  </si>
  <si>
    <t>Dr Yaser Bishr</t>
  </si>
  <si>
    <t>Exec Dir Strategy and Development</t>
  </si>
  <si>
    <t>Jigar Mehta</t>
  </si>
  <si>
    <t>Engagement Lead</t>
  </si>
  <si>
    <t>Al Jazeera International (US) Inc.</t>
  </si>
  <si>
    <t>Judith Bitterli</t>
  </si>
  <si>
    <t>AVG Technologies</t>
  </si>
  <si>
    <t>Andrew Zimmern</t>
  </si>
  <si>
    <t>Chef/TV Host</t>
  </si>
  <si>
    <t>The Travel Channel</t>
  </si>
  <si>
    <t>Jane Black</t>
  </si>
  <si>
    <t>Josh Tetrick</t>
  </si>
  <si>
    <t>Hampton Creek</t>
  </si>
  <si>
    <t>Samir Kaul</t>
  </si>
  <si>
    <t>Khosla Ventures</t>
  </si>
  <si>
    <t>Peter Black</t>
  </si>
  <si>
    <t>Lead Engineer of Geo</t>
  </si>
  <si>
    <t>Trulia</t>
  </si>
  <si>
    <t>Rhonda Friberg</t>
  </si>
  <si>
    <t>Geospatial Software Engineer</t>
  </si>
  <si>
    <t>Ben Blacker</t>
  </si>
  <si>
    <t>Thrilling Adventure Hour/Nerdist</t>
  </si>
  <si>
    <t>Abraham Cajudo</t>
  </si>
  <si>
    <t>Founder/Dir</t>
  </si>
  <si>
    <t>Framekicker</t>
  </si>
  <si>
    <t>Andre Blackman</t>
  </si>
  <si>
    <t>Principal Strategist</t>
  </si>
  <si>
    <t>Pulse+Signal</t>
  </si>
  <si>
    <t>Nailah Blades</t>
  </si>
  <si>
    <t>Donna+Nailah</t>
  </si>
  <si>
    <t>Pam Slim</t>
  </si>
  <si>
    <t>Ganas Consulting LLC</t>
  </si>
  <si>
    <t>Cary Tilds</t>
  </si>
  <si>
    <t>GroupM</t>
  </si>
  <si>
    <t>Gina Squara</t>
  </si>
  <si>
    <t>Dir Digital Strategy</t>
  </si>
  <si>
    <t>Big Heart Pet Brands</t>
  </si>
  <si>
    <t>Kayode Owens</t>
  </si>
  <si>
    <t>Head of Strategic Partnerships</t>
  </si>
  <si>
    <t>Pete Blackshaw</t>
  </si>
  <si>
    <t>Global Head of Digital Social Media</t>
  </si>
  <si>
    <t>Nestle</t>
  </si>
  <si>
    <t>Caleb Harper</t>
  </si>
  <si>
    <t>Research Scientist</t>
  </si>
  <si>
    <t>MIT City Farm</t>
  </si>
  <si>
    <t>Gabriel Blanchet</t>
  </si>
  <si>
    <t>Grove Labs</t>
  </si>
  <si>
    <t>Jamie Byron</t>
  </si>
  <si>
    <t>Co-founder &amp; Inventor</t>
  </si>
  <si>
    <t>Larry Santoyo</t>
  </si>
  <si>
    <t>The Permaculture Academy</t>
  </si>
  <si>
    <t>Aaron Lammer</t>
  </si>
  <si>
    <t>longform.org</t>
  </si>
  <si>
    <t>Iris Blasi</t>
  </si>
  <si>
    <t>Mktg Dir, Sr Editor</t>
  </si>
  <si>
    <t>Pegasus Books</t>
  </si>
  <si>
    <t>Jeff Umbro</t>
  </si>
  <si>
    <t>Digital Mktg Mgr</t>
  </si>
  <si>
    <t>Goldberg McDuffie Communications</t>
  </si>
  <si>
    <t>Ryan Chapman</t>
  </si>
  <si>
    <t>managing Dir of mktg &amp; Digital Projects</t>
  </si>
  <si>
    <t>BOMB Magazine</t>
  </si>
  <si>
    <t>Christian Blauvelt</t>
  </si>
  <si>
    <t>Deputy Editor/Culture</t>
  </si>
  <si>
    <t>BBC Worldwide</t>
  </si>
  <si>
    <t>Austin Grossman</t>
  </si>
  <si>
    <t>Dir of Game Design &amp; Interactive Story</t>
  </si>
  <si>
    <t>MagicLeap</t>
  </si>
  <si>
    <t>Chris Taylor</t>
  </si>
  <si>
    <t>Deputy Editor</t>
  </si>
  <si>
    <t>Daniel Terdiman</t>
  </si>
  <si>
    <t>VentureBeat</t>
  </si>
  <si>
    <t>Rusty Blazenhoff</t>
  </si>
  <si>
    <t>Managing Editor</t>
  </si>
  <si>
    <t>Blazenhoff Industries</t>
  </si>
  <si>
    <t>Chris Roberts</t>
  </si>
  <si>
    <t>Cloud Imperium Games</t>
  </si>
  <si>
    <t>Talmadge Blevins</t>
  </si>
  <si>
    <t>Publisher/Co-Founder</t>
  </si>
  <si>
    <t>IGN Entertainment</t>
  </si>
  <si>
    <t>Hannah Fidell</t>
  </si>
  <si>
    <t>6 Years</t>
  </si>
  <si>
    <t>Julia Pott</t>
  </si>
  <si>
    <t>Animation Dir</t>
  </si>
  <si>
    <t>Katie Krentz</t>
  </si>
  <si>
    <t>Dev Exec</t>
  </si>
  <si>
    <t>Cartoon Network</t>
  </si>
  <si>
    <t>Sarah-Violet Bliss</t>
  </si>
  <si>
    <t>Writer/Dir</t>
  </si>
  <si>
    <t>Fort Tilden</t>
  </si>
  <si>
    <t>Aaron Koblin</t>
  </si>
  <si>
    <t>Data Arts Team</t>
  </si>
  <si>
    <t>Ari Kuschnir</t>
  </si>
  <si>
    <t>Founder/Exec Prod</t>
  </si>
  <si>
    <t>m ss ng p eces</t>
  </si>
  <si>
    <t>Charles Melcher</t>
  </si>
  <si>
    <t>Melcher Media/Future of StoryTelling</t>
  </si>
  <si>
    <t>Yoni Bloch</t>
  </si>
  <si>
    <t>Interlude</t>
  </si>
  <si>
    <t>Kevin Gibbon</t>
  </si>
  <si>
    <t>Shyp</t>
  </si>
  <si>
    <t>Ryan Block</t>
  </si>
  <si>
    <t>VP of Product</t>
  </si>
  <si>
    <t>AOL Alpha</t>
  </si>
  <si>
    <t>Burnie Burns</t>
  </si>
  <si>
    <t>Creative Director</t>
  </si>
  <si>
    <t>Rooster Teeth</t>
  </si>
  <si>
    <t>David Bloom</t>
  </si>
  <si>
    <t>tech and Sunday editor</t>
  </si>
  <si>
    <t>Deadline Hollywood</t>
  </si>
  <si>
    <t>Kevin Iwashina</t>
  </si>
  <si>
    <t>Preferred Content</t>
  </si>
  <si>
    <t>Matt Hullum</t>
  </si>
  <si>
    <t>Michael Goldfine</t>
  </si>
  <si>
    <t>Fullscreen</t>
  </si>
  <si>
    <t>Margot Bloomstein</t>
  </si>
  <si>
    <t>Brand &amp; Content Strategist</t>
  </si>
  <si>
    <t>Appropriate Inc</t>
  </si>
  <si>
    <t>Kent Bloomstrand</t>
  </si>
  <si>
    <t>Chief Technology Officer</t>
  </si>
  <si>
    <t>Tiffany Rad</t>
  </si>
  <si>
    <t>Elcnetworks LLC</t>
  </si>
  <si>
    <t>Tom Edwards</t>
  </si>
  <si>
    <t>Resident Agenda in Charge</t>
  </si>
  <si>
    <t>United States Secret Service</t>
  </si>
  <si>
    <t>Daniel Bluzer-Fry</t>
  </si>
  <si>
    <t>Sr Planner</t>
  </si>
  <si>
    <t>The Lab Strategy</t>
  </si>
  <si>
    <t>Kristy Richards</t>
  </si>
  <si>
    <t>Edward Boatman</t>
  </si>
  <si>
    <t>Chief Creative Officer</t>
  </si>
  <si>
    <t>The Noun Project</t>
  </si>
  <si>
    <t>Daniel Bobroff</t>
  </si>
  <si>
    <t>Investment Dir, ASOS</t>
  </si>
  <si>
    <t>ASOS</t>
  </si>
  <si>
    <t>Karinna Nobbs</t>
  </si>
  <si>
    <t>Sr Lecturer Digital Fashion Strategy</t>
  </si>
  <si>
    <t>British School of Fashion GCU London/NYC</t>
  </si>
  <si>
    <t>Kate Walmsley</t>
  </si>
  <si>
    <t>Topshop</t>
  </si>
  <si>
    <t>Lisa Green</t>
  </si>
  <si>
    <t>Head of Industry, Fashion &amp; Luxury, Google</t>
  </si>
  <si>
    <t>Kerry Bodine</t>
  </si>
  <si>
    <t>Customer experience consultant</t>
  </si>
  <si>
    <t>KerryBodine.com</t>
  </si>
  <si>
    <t>Lisa LindstrÌ¦m</t>
  </si>
  <si>
    <t>Doberman</t>
  </si>
  <si>
    <t>Bill Boebel</t>
  </si>
  <si>
    <t>Pingboard</t>
  </si>
  <si>
    <t>Jim Curry</t>
  </si>
  <si>
    <t>SVP, Strategy &amp; Corporate Dev</t>
  </si>
  <si>
    <t>Rackspace Hosting</t>
  </si>
  <si>
    <t>Michael Boeke</t>
  </si>
  <si>
    <t>Prod Mgr</t>
  </si>
  <si>
    <t>Jamie Reilly</t>
  </si>
  <si>
    <t>Kastner And Partners</t>
  </si>
  <si>
    <t>Linda Boff</t>
  </si>
  <si>
    <t>Global Exec Dir Brand Mktg</t>
  </si>
  <si>
    <t>GE Corporate</t>
  </si>
  <si>
    <t>Maya Kosovalic</t>
  </si>
  <si>
    <t>Digital &amp; Media Communications Mgr</t>
  </si>
  <si>
    <t>Stephanie Losee</t>
  </si>
  <si>
    <t>Dell</t>
  </si>
  <si>
    <t>Brandon Little</t>
  </si>
  <si>
    <t>Fossil</t>
  </si>
  <si>
    <t>Ken Hertz</t>
  </si>
  <si>
    <t>Sr Partner</t>
  </si>
  <si>
    <t>MemBrain/Hertz Lichtenstein &amp; Young LLP</t>
  </si>
  <si>
    <t>Sandra Lopez</t>
  </si>
  <si>
    <t>Dir of Wearables, Biz Dev &amp; Mktg Strategy for Fashion</t>
  </si>
  <si>
    <t>Travis Bogard</t>
  </si>
  <si>
    <t>Jawbone</t>
  </si>
  <si>
    <t>Martin Bogomolni</t>
  </si>
  <si>
    <t>Founder/Dir of Finance</t>
  </si>
  <si>
    <t>ATX Hackerspace Coop</t>
  </si>
  <si>
    <t>Daniel Schuman</t>
  </si>
  <si>
    <t>Citizens for Responsibility and Ethics in Washington</t>
  </si>
  <si>
    <t>Molly Schwartz</t>
  </si>
  <si>
    <t>Assoc Fellow</t>
  </si>
  <si>
    <t>R Street Institute</t>
  </si>
  <si>
    <t>Molly Bohmer</t>
  </si>
  <si>
    <t>Data Curator</t>
  </si>
  <si>
    <t>Cato Institute</t>
  </si>
  <si>
    <t>Rebecca Williams</t>
  </si>
  <si>
    <t>Policy Analyst</t>
  </si>
  <si>
    <t>Data.gov</t>
  </si>
  <si>
    <t>Bart Bohn</t>
  </si>
  <si>
    <t>Austin Technology Incubator</t>
  </si>
  <si>
    <t>Edmund Jackson</t>
  </si>
  <si>
    <t>Chief Data Scientist</t>
  </si>
  <si>
    <t>HCA</t>
  </si>
  <si>
    <t>Jay Boisseau</t>
  </si>
  <si>
    <t>Vizias</t>
  </si>
  <si>
    <t>Maninder Kahlon</t>
  </si>
  <si>
    <t>Dell Medical School/University of Texas at Austin</t>
  </si>
  <si>
    <t>Matthew Cowperthwaite</t>
  </si>
  <si>
    <t>Dir of Research</t>
  </si>
  <si>
    <t>NeuroTexas Institute Research Foundation</t>
  </si>
  <si>
    <t>Susan Bollinger</t>
  </si>
  <si>
    <t>Dir of Talent &amp; Culture</t>
  </si>
  <si>
    <t>Certain Affinity</t>
  </si>
  <si>
    <t>Alexander Green</t>
  </si>
  <si>
    <t>CEO/Artist</t>
  </si>
  <si>
    <t>Symmetry Labs</t>
  </si>
  <si>
    <t>Justin Bolognino</t>
  </si>
  <si>
    <t>The Meta Agency</t>
  </si>
  <si>
    <t>Trip Vest</t>
  </si>
  <si>
    <t>Bianca Buckridee</t>
  </si>
  <si>
    <t>Success Dir</t>
  </si>
  <si>
    <t>Sprinklr</t>
  </si>
  <si>
    <t>Christina Warren</t>
  </si>
  <si>
    <t>Sr Tech Analyst</t>
  </si>
  <si>
    <t>John Colucci</t>
  </si>
  <si>
    <t>Engagement Editor</t>
  </si>
  <si>
    <t>Engadget</t>
  </si>
  <si>
    <t>Marie Bonaccorse</t>
  </si>
  <si>
    <t>Family Care Social Media &amp; Community Mgr</t>
  </si>
  <si>
    <t>Daniel Friel</t>
  </si>
  <si>
    <t>Content, Compliance, Counsel</t>
  </si>
  <si>
    <t>TBT Enterprises LLC</t>
  </si>
  <si>
    <t>Gabe Feldman</t>
  </si>
  <si>
    <t>Assoc Professor of Law &amp; Dir, Sports Law Program</t>
  </si>
  <si>
    <t>Tulane University Law School</t>
  </si>
  <si>
    <t>Kirk Goldsberry</t>
  </si>
  <si>
    <t>Staff Writer</t>
  </si>
  <si>
    <t>Grantland/ESPN</t>
  </si>
  <si>
    <t>Luke Bonner</t>
  </si>
  <si>
    <t>Brand &amp; Mktg Exec</t>
  </si>
  <si>
    <t>gykantler.com</t>
  </si>
  <si>
    <t>Julia Boorstin</t>
  </si>
  <si>
    <t>CNBC</t>
  </si>
  <si>
    <t>Pete Cashmore</t>
  </si>
  <si>
    <t>Ivan Boothe</t>
  </si>
  <si>
    <t>Rootwork.org</t>
  </si>
  <si>
    <t>Shireen Mitchell</t>
  </si>
  <si>
    <t>Dir, Web &amp; Interactive Media</t>
  </si>
  <si>
    <t>Women's Media Center</t>
  </si>
  <si>
    <t>Chris Borek</t>
  </si>
  <si>
    <t>Dir Enterprise Digital Mktg</t>
  </si>
  <si>
    <t>Darden Restaurants</t>
  </si>
  <si>
    <t>Jeff Griffin</t>
  </si>
  <si>
    <t>EVP Retail</t>
  </si>
  <si>
    <t>Lauren Johnson</t>
  </si>
  <si>
    <t>Dig Mktg Reporter</t>
  </si>
  <si>
    <t>Adweek a division of Prometheus Global Media</t>
  </si>
  <si>
    <t>Michael Stich</t>
  </si>
  <si>
    <t>CGO</t>
  </si>
  <si>
    <t>Rockfish</t>
  </si>
  <si>
    <t>Christian Monsegue</t>
  </si>
  <si>
    <t>Web Developer</t>
  </si>
  <si>
    <t>The Techmap</t>
  </si>
  <si>
    <t>Johan Borge</t>
  </si>
  <si>
    <t>Veronika Borge</t>
  </si>
  <si>
    <t>Drujo Promo</t>
  </si>
  <si>
    <t>Eric Starkloff</t>
  </si>
  <si>
    <t>Exec VP of Global Sales &amp; Mktg</t>
  </si>
  <si>
    <t>Gina Longoria</t>
  </si>
  <si>
    <t>Industry Analyst</t>
  </si>
  <si>
    <t>Moor Insights and Strategy</t>
  </si>
  <si>
    <t>SÌ©bastien Boria</t>
  </si>
  <si>
    <t>R&amp;D Mechatronic Technology Leader</t>
  </si>
  <si>
    <t>Airbus</t>
  </si>
  <si>
    <t>Shahram Mehraban</t>
  </si>
  <si>
    <t>Global Head of Energy &amp; Industrial Segments, Intelligent Systems Group</t>
  </si>
  <si>
    <t>Ashe Schow</t>
  </si>
  <si>
    <t>Opinion Writer</t>
  </si>
  <si>
    <t>Washington Examiner</t>
  </si>
  <si>
    <t>Cathy Reisenwitz</t>
  </si>
  <si>
    <t>Sex and the State (blog)</t>
  </si>
  <si>
    <t>Mark Calabria</t>
  </si>
  <si>
    <t>Dir of Financial Regulation Studies</t>
  </si>
  <si>
    <t>Perianne Boring</t>
  </si>
  <si>
    <t>Chamber of Digital Commerce</t>
  </si>
  <si>
    <t>Jennifer Hyman</t>
  </si>
  <si>
    <t>Rent The Runway</t>
  </si>
  <si>
    <t>Julie Bornstein</t>
  </si>
  <si>
    <t>Chief Mktg Officer</t>
  </si>
  <si>
    <t>Katrina Lake</t>
  </si>
  <si>
    <t>Stitch Fix</t>
  </si>
  <si>
    <t>Ethan Perlstein, Ph.d.</t>
  </si>
  <si>
    <t>Perlstein Lab PBC</t>
  </si>
  <si>
    <t>Kara Bortone</t>
  </si>
  <si>
    <t>Head of Company Sourcing</t>
  </si>
  <si>
    <t>Johnson &amp; Johnson</t>
  </si>
  <si>
    <t>Laura Entis</t>
  </si>
  <si>
    <t>Entrepreneur Media Inc</t>
  </si>
  <si>
    <t>Lindy Fishburne</t>
  </si>
  <si>
    <t>Breakout Labs</t>
  </si>
  <si>
    <t>Amir Mohamadzadeh</t>
  </si>
  <si>
    <t>Rosewood Creative</t>
  </si>
  <si>
    <t>Ciaran Bossom</t>
  </si>
  <si>
    <t>Managing Dir/Digital &amp; Social Media Strategy</t>
  </si>
  <si>
    <t>Saatchi &amp; Saatchi LA</t>
  </si>
  <si>
    <t>Jonathan Perelman</t>
  </si>
  <si>
    <t>GM Video &amp; VP Agency Strategy</t>
  </si>
  <si>
    <t>Lisa Materazzo</t>
  </si>
  <si>
    <t>Corp Mgr Media Strategy &amp; Digital Engagement</t>
  </si>
  <si>
    <t>Toyota Motor Sales USA Inc</t>
  </si>
  <si>
    <t>Brendan O'Driscoll</t>
  </si>
  <si>
    <t>Soundwave Analytics Ltd</t>
  </si>
  <si>
    <t>Joe Mitchell</t>
  </si>
  <si>
    <t>Tapastreet</t>
  </si>
  <si>
    <t>Mike Butcher</t>
  </si>
  <si>
    <t>European Editor</t>
  </si>
  <si>
    <t>Simone Boswell</t>
  </si>
  <si>
    <t>SVP Internet/Media/Ent Portfolio</t>
  </si>
  <si>
    <t>Enterprise Ireland</t>
  </si>
  <si>
    <t>Laura Bosworth</t>
  </si>
  <si>
    <t>Tevido Biodevices</t>
  </si>
  <si>
    <t>Scott Collins</t>
  </si>
  <si>
    <t>Richard Botto</t>
  </si>
  <si>
    <t>Stage32.com</t>
  </si>
  <si>
    <t>David Murphy</t>
  </si>
  <si>
    <t>Pres - US</t>
  </si>
  <si>
    <t>Michelle Mullineaux</t>
  </si>
  <si>
    <t>VP/Mktg</t>
  </si>
  <si>
    <t>Blue State Digital</t>
  </si>
  <si>
    <t>Peter Bouchard</t>
  </si>
  <si>
    <t>Dir of Media</t>
  </si>
  <si>
    <t>Civis Analytics</t>
  </si>
  <si>
    <t>Rich Mintz</t>
  </si>
  <si>
    <t>Fred Greenhalgh</t>
  </si>
  <si>
    <t>Finalrune Productions</t>
  </si>
  <si>
    <t>Matthew Boudreau</t>
  </si>
  <si>
    <t>Producer/Sound Designer</t>
  </si>
  <si>
    <t>Aural Stage Studios</t>
  </si>
  <si>
    <t>Sibby Wieland</t>
  </si>
  <si>
    <t>Sound Stages Radio Network</t>
  </si>
  <si>
    <t>Sonia James</t>
  </si>
  <si>
    <t>Publishing Outreach</t>
  </si>
  <si>
    <t>Marc Boudria</t>
  </si>
  <si>
    <t>Lead Solutions Eng</t>
  </si>
  <si>
    <t>Chaotic Moon Studios</t>
  </si>
  <si>
    <t>Nathan Siedle</t>
  </si>
  <si>
    <t>SparkFun</t>
  </si>
  <si>
    <t>Peter Li</t>
  </si>
  <si>
    <t>Atlas</t>
  </si>
  <si>
    <t>Peter Vancorenland</t>
  </si>
  <si>
    <t>VP of loT Solutions</t>
  </si>
  <si>
    <t>Silicon Labs</t>
  </si>
  <si>
    <t>Rob Faludi</t>
  </si>
  <si>
    <t>Chief Innovator</t>
  </si>
  <si>
    <t>Digi International</t>
  </si>
  <si>
    <t>Bonin Bough</t>
  </si>
  <si>
    <t>VP Global Media &amp; Consumer Engagement</t>
  </si>
  <si>
    <t>Mondelez Global LLC</t>
  </si>
  <si>
    <t>Denise Tayloe</t>
  </si>
  <si>
    <t>Privo</t>
  </si>
  <si>
    <t>Jim Bower</t>
  </si>
  <si>
    <t>Numedeon Inc</t>
  </si>
  <si>
    <t>Lee Wilson</t>
  </si>
  <si>
    <t>Filament Games</t>
  </si>
  <si>
    <t>Ramin Shokrizade</t>
  </si>
  <si>
    <t>Developer</t>
  </si>
  <si>
    <t>Wargaming</t>
  </si>
  <si>
    <t>Lauren Bowker</t>
  </si>
  <si>
    <t>Material Alchemist</t>
  </si>
  <si>
    <t>THEUNSEEN</t>
  </si>
  <si>
    <t>Danae Ringelmann</t>
  </si>
  <si>
    <t>Founder &amp; Chief Dev Officer of Indiegogo</t>
  </si>
  <si>
    <t>Danika Laszuk</t>
  </si>
  <si>
    <t>Leah Chernikoff</t>
  </si>
  <si>
    <t>Editor, Elle.com</t>
  </si>
  <si>
    <t>Hearst Magazines Digital Media</t>
  </si>
  <si>
    <t>Nellie Bowles</t>
  </si>
  <si>
    <t>Re/Code</t>
  </si>
  <si>
    <t>Bob Bowman</t>
  </si>
  <si>
    <t>MLB Advanced Media</t>
  </si>
  <si>
    <t>Brent Dewar</t>
  </si>
  <si>
    <t>NASCAR</t>
  </si>
  <si>
    <t>Rachel Nichols</t>
  </si>
  <si>
    <t>TNT/CNN</t>
  </si>
  <si>
    <t>Amy Millman</t>
  </si>
  <si>
    <t>Springboard Enterprises</t>
  </si>
  <si>
    <t>Barbara Boxer</t>
  </si>
  <si>
    <t>BELLE Capital USA</t>
  </si>
  <si>
    <t>Chris Boyce</t>
  </si>
  <si>
    <t>Virgin Pulse</t>
  </si>
  <si>
    <t>Dylan Boyd</t>
  </si>
  <si>
    <t>Nick Coronges</t>
  </si>
  <si>
    <t>VP/Technology Partner</t>
  </si>
  <si>
    <t>Ben Carrington</t>
  </si>
  <si>
    <t>Dave Zirin</t>
  </si>
  <si>
    <t>Journalist</t>
  </si>
  <si>
    <t>The Nation</t>
  </si>
  <si>
    <t>Jules Boykoff</t>
  </si>
  <si>
    <t>Pacific University</t>
  </si>
  <si>
    <t>Piara Powar</t>
  </si>
  <si>
    <t>Anti-racist sports campaigner</t>
  </si>
  <si>
    <t>FARE</t>
  </si>
  <si>
    <t>David Mount</t>
  </si>
  <si>
    <t>Kleiner Perkins Caufield &amp; Byers</t>
  </si>
  <si>
    <t>Jim Boyle</t>
  </si>
  <si>
    <t>Yale Entrepreneurial Institute</t>
  </si>
  <si>
    <t>Katie Rae</t>
  </si>
  <si>
    <t>Project11</t>
  </si>
  <si>
    <t>Michael Seibel</t>
  </si>
  <si>
    <t>YCombinator</t>
  </si>
  <si>
    <t>Job Stauffer</t>
  </si>
  <si>
    <t>Dir of PR, Wolrdwide</t>
  </si>
  <si>
    <t>Telltale Games</t>
  </si>
  <si>
    <t>Kevin Bruner</t>
  </si>
  <si>
    <t>Kevin Boyle</t>
  </si>
  <si>
    <t>Laura Perusco</t>
  </si>
  <si>
    <t>PR Specialist</t>
  </si>
  <si>
    <t>Catherine Bracy</t>
  </si>
  <si>
    <t>Dir of Community Organizing</t>
  </si>
  <si>
    <t>Garlin Gilchrist II</t>
  </si>
  <si>
    <t>Deputy Technology Dir for Civic Community Engagement</t>
  </si>
  <si>
    <t>City Of Detroit</t>
  </si>
  <si>
    <t>John Bracken</t>
  </si>
  <si>
    <t>VP/Media Innovation</t>
  </si>
  <si>
    <t>Knight Foundation</t>
  </si>
  <si>
    <t>Michael Nutter</t>
  </si>
  <si>
    <t>Mayor</t>
  </si>
  <si>
    <t>City of Philadelphia</t>
  </si>
  <si>
    <t>Devin Weidinger</t>
  </si>
  <si>
    <t>Lead Developer</t>
  </si>
  <si>
    <t>Merge VR</t>
  </si>
  <si>
    <t>Neal Nellans</t>
  </si>
  <si>
    <t>Ghost Machine</t>
  </si>
  <si>
    <t>Patrick Curry</t>
  </si>
  <si>
    <t>Unity Technologies</t>
  </si>
  <si>
    <t>Robert Brackenridge</t>
  </si>
  <si>
    <t>Developer Rel</t>
  </si>
  <si>
    <t>Virtuix</t>
  </si>
  <si>
    <t>John Kilcullen</t>
  </si>
  <si>
    <t>United Artists Media Group</t>
  </si>
  <si>
    <t>Johnny Brackett</t>
  </si>
  <si>
    <t>Prod Communications Mgr</t>
  </si>
  <si>
    <t>Square</t>
  </si>
  <si>
    <t>Lauren Sherman</t>
  </si>
  <si>
    <t>Head of Mktg</t>
  </si>
  <si>
    <t>Jedidiah Bracy</t>
  </si>
  <si>
    <t>International Association of Privacy Professionals</t>
  </si>
  <si>
    <t>Joseph Lorenzo Hall</t>
  </si>
  <si>
    <t>Chief Technologist</t>
  </si>
  <si>
    <t>Center for Democracy and Technology</t>
  </si>
  <si>
    <t>Karen Levy</t>
  </si>
  <si>
    <t>Postdoctoral Fellow</t>
  </si>
  <si>
    <t>NYU School of Law</t>
  </si>
  <si>
    <t>StJohn Deakins</t>
  </si>
  <si>
    <t>citizenme</t>
  </si>
  <si>
    <t>Beth Seidenberg</t>
  </si>
  <si>
    <t>Mike Lee</t>
  </si>
  <si>
    <t>Nathan Olivarez-Giles</t>
  </si>
  <si>
    <t>Technology Reporter</t>
  </si>
  <si>
    <t>Ray Bradford</t>
  </si>
  <si>
    <t>Spruce Health</t>
  </si>
  <si>
    <t>Nicole Bradick</t>
  </si>
  <si>
    <t>Owner &amp; Chief Strategy Officer</t>
  </si>
  <si>
    <t>CuroLegal</t>
  </si>
  <si>
    <t>Noah Waisberg</t>
  </si>
  <si>
    <t>Diligence Engine</t>
  </si>
  <si>
    <t>Jim Brady</t>
  </si>
  <si>
    <t>Spirited Media</t>
  </si>
  <si>
    <t>Chris Kantrowitz</t>
  </si>
  <si>
    <t>Gobbler</t>
  </si>
  <si>
    <t>Jason Brahms</t>
  </si>
  <si>
    <t>VP, Innovation &amp; Advanced Solutions</t>
  </si>
  <si>
    <t>Sony Media Cloud Services Llc</t>
  </si>
  <si>
    <t>Josh Kline</t>
  </si>
  <si>
    <t>Head of Media &amp; Ent</t>
  </si>
  <si>
    <t>Shawn Gold</t>
  </si>
  <si>
    <t>Wattpad</t>
  </si>
  <si>
    <t>David Brake</t>
  </si>
  <si>
    <t>LRNGO Inc</t>
  </si>
  <si>
    <t>Aaron Bramley</t>
  </si>
  <si>
    <t>Lights. Camera. Help.</t>
  </si>
  <si>
    <t>Martin Dugas</t>
  </si>
  <si>
    <t>Ronald McDonald House of Northern Alberta</t>
  </si>
  <si>
    <t>Cary Bran</t>
  </si>
  <si>
    <t>VP, Innovation &amp; New Ventures</t>
  </si>
  <si>
    <t>Plantronics</t>
  </si>
  <si>
    <t>Brian Solis</t>
  </si>
  <si>
    <t>Principal Analyst</t>
  </si>
  <si>
    <t>Stephanie Agresta Consulting</t>
  </si>
  <si>
    <t>Russell Brand</t>
  </si>
  <si>
    <t>Karen Griffith Gryga</t>
  </si>
  <si>
    <t>DreamIt Ventures</t>
  </si>
  <si>
    <t>Reshma Sohoni</t>
  </si>
  <si>
    <t>Founder &amp; Partner</t>
  </si>
  <si>
    <t>Seedcamp</t>
  </si>
  <si>
    <t>Sara Brand</t>
  </si>
  <si>
    <t>True Wealth Innovations</t>
  </si>
  <si>
    <t>Shari Wynne Ressler</t>
  </si>
  <si>
    <t>SKU</t>
  </si>
  <si>
    <t>Brewster Stanislaw</t>
  </si>
  <si>
    <t>Inside Social</t>
  </si>
  <si>
    <t>Jill King</t>
  </si>
  <si>
    <t>SVP Strategic Mktg &amp; Partnerships</t>
  </si>
  <si>
    <t>Cartoon Network and Adult Swim</t>
  </si>
  <si>
    <t>Mitch Brandow</t>
  </si>
  <si>
    <t>Energy BBDO</t>
  </si>
  <si>
    <t>Nikhil Sethi</t>
  </si>
  <si>
    <t>Adaptly</t>
  </si>
  <si>
    <t>Lynne Chou</t>
  </si>
  <si>
    <t>KPCB</t>
  </si>
  <si>
    <t>Sam Brasch</t>
  </si>
  <si>
    <t>Venture Partner</t>
  </si>
  <si>
    <t>New Leaf Venture Partners</t>
  </si>
  <si>
    <t>Skip Fleshman</t>
  </si>
  <si>
    <t>Asset Management</t>
  </si>
  <si>
    <t>Teresa Wang</t>
  </si>
  <si>
    <t>Strategy Mgr</t>
  </si>
  <si>
    <t>Mike Senese</t>
  </si>
  <si>
    <t>Make: Magazine</t>
  </si>
  <si>
    <t>Niels Joubert</t>
  </si>
  <si>
    <t>Stanford</t>
  </si>
  <si>
    <t>Randy Jay Braun</t>
  </si>
  <si>
    <t>Dir of Prod Experience</t>
  </si>
  <si>
    <t>Dji</t>
  </si>
  <si>
    <t>Beth Stelling</t>
  </si>
  <si>
    <t>Mark Normand</t>
  </si>
  <si>
    <t>Matt Braunger</t>
  </si>
  <si>
    <t>Adam Cayton-Holland</t>
  </si>
  <si>
    <t>Andrew Orvedahl</t>
  </si>
  <si>
    <t>Nick Thune</t>
  </si>
  <si>
    <t>Heidi Braunstein</t>
  </si>
  <si>
    <t>Head of Prod North America</t>
  </si>
  <si>
    <t>John Ridpath</t>
  </si>
  <si>
    <t>Head of Prod</t>
  </si>
  <si>
    <t>JoÌ£o Vasconcelos</t>
  </si>
  <si>
    <t>Startup Lisboa</t>
  </si>
  <si>
    <t>JosÌ© da Franca</t>
  </si>
  <si>
    <t>Chairman &amp; CEO</t>
  </si>
  <si>
    <t>Portugal Ventures</t>
  </si>
  <si>
    <t>Marco Bravo</t>
  </si>
  <si>
    <t>The University of Texas at Austin IC2 Institute</t>
  </si>
  <si>
    <t>Pedro Rocha Vieira</t>
  </si>
  <si>
    <t>Beta-i</t>
  </si>
  <si>
    <t>Cynthia Breazeal</t>
  </si>
  <si>
    <t>Jibo</t>
  </si>
  <si>
    <t>Alice Brennan</t>
  </si>
  <si>
    <t>Investigative journalist</t>
  </si>
  <si>
    <t>Fidel Martinez</t>
  </si>
  <si>
    <t>Reporter &amp; Editor</t>
  </si>
  <si>
    <t>Susan McGregor</t>
  </si>
  <si>
    <t>Asst Dir, Tow Center for Digital Journalism</t>
  </si>
  <si>
    <t>Columbia University Journalism School</t>
  </si>
  <si>
    <t>Christine Brennan</t>
  </si>
  <si>
    <t>USA TODAY</t>
  </si>
  <si>
    <t>Jeff Price</t>
  </si>
  <si>
    <t>Chief Commercial Officer</t>
  </si>
  <si>
    <t>PGA of America</t>
  </si>
  <si>
    <t>Kurt Kamperman</t>
  </si>
  <si>
    <t>Chief Exec Community Tennis</t>
  </si>
  <si>
    <t>US Tennis Association</t>
  </si>
  <si>
    <t>Matt Farrell</t>
  </si>
  <si>
    <t>USA Swimming</t>
  </si>
  <si>
    <t>Eve Maler</t>
  </si>
  <si>
    <t>VP Innovation &amp; Emerging Technology</t>
  </si>
  <si>
    <t>ForgeRock</t>
  </si>
  <si>
    <t>Ingo Friese</t>
  </si>
  <si>
    <t>Research &amp; Dev Engineer/Project Mgr</t>
  </si>
  <si>
    <t>Deutsche Telekom AG</t>
  </si>
  <si>
    <t>Joni Brennan</t>
  </si>
  <si>
    <t>Monique Morrow</t>
  </si>
  <si>
    <t>Chief Technology Officer (CTO)</t>
  </si>
  <si>
    <t>Bernie Brenner</t>
  </si>
  <si>
    <t>Co-Founder/EVP Business Dev</t>
  </si>
  <si>
    <t>TrueCar Inc</t>
  </si>
  <si>
    <t>Bob Rosin</t>
  </si>
  <si>
    <t>VP Business Dev</t>
  </si>
  <si>
    <t>LinkedIn</t>
  </si>
  <si>
    <t>Maria Karaivanova</t>
  </si>
  <si>
    <t>Head of Business Dev</t>
  </si>
  <si>
    <t>Niall Wall</t>
  </si>
  <si>
    <t>SVP Business &amp; Corporate Dev</t>
  </si>
  <si>
    <t>Greg Luckman</t>
  </si>
  <si>
    <t>Global Head of Consulting</t>
  </si>
  <si>
    <t>CAA Sports</t>
  </si>
  <si>
    <t>Melissa Rosenthal Brenner</t>
  </si>
  <si>
    <t>Sr Vice Pres, Digital Media</t>
  </si>
  <si>
    <t>Rudolf Vidal</t>
  </si>
  <si>
    <t>FC Bayern Munich US</t>
  </si>
  <si>
    <t>Sam Laird</t>
  </si>
  <si>
    <t>Sports Reporter</t>
  </si>
  <si>
    <t>Michael Brenner</t>
  </si>
  <si>
    <t>Head of Strategy</t>
  </si>
  <si>
    <t>Newscred</t>
  </si>
  <si>
    <t>Nick Stein</t>
  </si>
  <si>
    <t>SVP Mktg</t>
  </si>
  <si>
    <t>Vision Critical</t>
  </si>
  <si>
    <t>Sharon Brenner</t>
  </si>
  <si>
    <t>Immigration Atty</t>
  </si>
  <si>
    <t>Surowitz Immigration PC</t>
  </si>
  <si>
    <t>Frank Breust</t>
  </si>
  <si>
    <t>VP of Government Affairs</t>
  </si>
  <si>
    <t>BMW Group</t>
  </si>
  <si>
    <t>Amie Stepanovich</t>
  </si>
  <si>
    <t>Sr Policy Counsel</t>
  </si>
  <si>
    <t>Access Now</t>
  </si>
  <si>
    <t>Casey Oppenheim</t>
  </si>
  <si>
    <t>Disconnect</t>
  </si>
  <si>
    <t>Jake Brewer</t>
  </si>
  <si>
    <t>Managing Dir of External Affairs</t>
  </si>
  <si>
    <t>Change.org</t>
  </si>
  <si>
    <t>Janice Tsai</t>
  </si>
  <si>
    <t>Global Privacy Mgr</t>
  </si>
  <si>
    <t>Microsoft Research</t>
  </si>
  <si>
    <t>Kent Brewster</t>
  </si>
  <si>
    <t>Widgeteer</t>
  </si>
  <si>
    <t>Chandra Briggman</t>
  </si>
  <si>
    <t>Wide Angle Media</t>
  </si>
  <si>
    <t>Srinivasan Pillay</t>
  </si>
  <si>
    <t>NeuroBusiness Group</t>
  </si>
  <si>
    <t>Stephanie Rowe</t>
  </si>
  <si>
    <t>Design Thinking DC</t>
  </si>
  <si>
    <t>Alissa Briggs</t>
  </si>
  <si>
    <t>Dir of User Experience</t>
  </si>
  <si>
    <t>Brigade</t>
  </si>
  <si>
    <t>PJ McCormick</t>
  </si>
  <si>
    <t>UX Design Lead</t>
  </si>
  <si>
    <t>Amazon</t>
  </si>
  <si>
    <t>Raman Hansi</t>
  </si>
  <si>
    <t>UX Researcher</t>
  </si>
  <si>
    <t>Steven Hillenius</t>
  </si>
  <si>
    <t>UX Mgr &amp; Designer</t>
  </si>
  <si>
    <t>NASA</t>
  </si>
  <si>
    <t>Andre Briggs</t>
  </si>
  <si>
    <t>David Briggs</t>
  </si>
  <si>
    <t>NEO3DO</t>
  </si>
  <si>
    <t>Forbes Fisher</t>
  </si>
  <si>
    <t>Pres/COO</t>
  </si>
  <si>
    <t>Steve's Ice Cream</t>
  </si>
  <si>
    <t>Nicki Briggs</t>
  </si>
  <si>
    <t>Nicki Briggs LLC</t>
  </si>
  <si>
    <t>Rachel Wharton</t>
  </si>
  <si>
    <t>Edible Brooklyn</t>
  </si>
  <si>
    <t>Shamus Jones</t>
  </si>
  <si>
    <t>Brooklyn Brine</t>
  </si>
  <si>
    <t>Art Briles</t>
  </si>
  <si>
    <t>Head Football Coach</t>
  </si>
  <si>
    <t>Baylor University</t>
  </si>
  <si>
    <t>George Schroeder</t>
  </si>
  <si>
    <t>Natl College Football Writer</t>
  </si>
  <si>
    <t>Kevin Kelley</t>
  </si>
  <si>
    <t>Sr Football Head Coach</t>
  </si>
  <si>
    <t>Pulaski Academy</t>
  </si>
  <si>
    <t>Charlotte Brimner</t>
  </si>
  <si>
    <t>Singer/Songwriter</t>
  </si>
  <si>
    <t>Musician</t>
  </si>
  <si>
    <t>Kate Stone</t>
  </si>
  <si>
    <t>Novalia</t>
  </si>
  <si>
    <t>Chris Muscarella</t>
  </si>
  <si>
    <t>Kitchensurfing</t>
  </si>
  <si>
    <t>Joe Perez</t>
  </si>
  <si>
    <t>Tastemade</t>
  </si>
  <si>
    <t>Molly Siegler</t>
  </si>
  <si>
    <t>Culinary Content Editor</t>
  </si>
  <si>
    <t>Raphael Brion</t>
  </si>
  <si>
    <t>Web Editor</t>
  </si>
  <si>
    <t>Alistair Hope</t>
  </si>
  <si>
    <t>http://www.creative-assembly.com</t>
  </si>
  <si>
    <t>Mark Bristol</t>
  </si>
  <si>
    <t>Static Line Productions</t>
  </si>
  <si>
    <t>Aaron Britt</t>
  </si>
  <si>
    <t>IDEO</t>
  </si>
  <si>
    <t>Emeline Paat-Dahlstrom</t>
  </si>
  <si>
    <t>Chief Impact Officer</t>
  </si>
  <si>
    <t>Singularity University</t>
  </si>
  <si>
    <t>Nishe Modoyan</t>
  </si>
  <si>
    <t>Connector</t>
  </si>
  <si>
    <t>SocialGood.tv</t>
  </si>
  <si>
    <t>Susan Can</t>
  </si>
  <si>
    <t>Sr Dir Corporate Equity &amp; Partnerships Johnson &amp; Johnson Global Corporate Affairs</t>
  </si>
  <si>
    <t>Kyle Britt</t>
  </si>
  <si>
    <t>Sr Strategist Digital</t>
  </si>
  <si>
    <t>HAVAS helia</t>
  </si>
  <si>
    <t>Matthew Goodrich</t>
  </si>
  <si>
    <t>AvroKo</t>
  </si>
  <si>
    <t>Richard Martin</t>
  </si>
  <si>
    <t>Food Republic</t>
  </si>
  <si>
    <t>Sean Brock</t>
  </si>
  <si>
    <t>Chef</t>
  </si>
  <si>
    <t>Husk Restaurant</t>
  </si>
  <si>
    <t>Tyler Niess</t>
  </si>
  <si>
    <t>Crescent Communities</t>
  </si>
  <si>
    <t>Hans Peter Brondmo</t>
  </si>
  <si>
    <t>Eliza Brooke</t>
  </si>
  <si>
    <t>Fashionista.com</t>
  </si>
  <si>
    <t>Jess Lee</t>
  </si>
  <si>
    <t>Polyvore</t>
  </si>
  <si>
    <t>Michelle Persad</t>
  </si>
  <si>
    <t>Fashion Editor</t>
  </si>
  <si>
    <t>Tim Weingarten</t>
  </si>
  <si>
    <t>The Hunt</t>
  </si>
  <si>
    <t>Erika Brookes</t>
  </si>
  <si>
    <t>VP of Oracle Social Cloud</t>
  </si>
  <si>
    <t>Holly Spaeth</t>
  </si>
  <si>
    <t>Supervisor Mktg Comm</t>
  </si>
  <si>
    <t>Polaris Industries</t>
  </si>
  <si>
    <t>Michelle Lapierre</t>
  </si>
  <si>
    <t>Sr Dir Customer Experience &amp; Social Media</t>
  </si>
  <si>
    <t>Marriott Rewards</t>
  </si>
  <si>
    <t>Rebecca Harris</t>
  </si>
  <si>
    <t>Global Social Media Strategist</t>
  </si>
  <si>
    <t>General Motors</t>
  </si>
  <si>
    <t>David Brooks</t>
  </si>
  <si>
    <t>Op-Ed Columnist</t>
  </si>
  <si>
    <t>Zach Brooks</t>
  </si>
  <si>
    <t>Food Is The New Rock</t>
  </si>
  <si>
    <t>Dr Robert Griffin</t>
  </si>
  <si>
    <t>Deputy Under Secretary</t>
  </si>
  <si>
    <t>Department Of Homeland Security</t>
  </si>
  <si>
    <t>Dr. Reginald Brothers</t>
  </si>
  <si>
    <t>Under Secretary for Science &amp; Technology</t>
  </si>
  <si>
    <t>DHS Science and Technology Directorate</t>
  </si>
  <si>
    <t>David Brown</t>
  </si>
  <si>
    <t>Techstars</t>
  </si>
  <si>
    <t>David Cohen</t>
  </si>
  <si>
    <t>Ezra Cooperstein</t>
  </si>
  <si>
    <t>Gregory Brown</t>
  </si>
  <si>
    <t>asapSCIENCE</t>
  </si>
  <si>
    <t>Katrina Craigwell</t>
  </si>
  <si>
    <t>Head of Global Digital Programming</t>
  </si>
  <si>
    <t>Mitchell Moffit</t>
  </si>
  <si>
    <t>Allison Rapson</t>
  </si>
  <si>
    <t>We are the XX</t>
  </si>
  <si>
    <t>Kassidy Brown</t>
  </si>
  <si>
    <t>Lauren Zalaznick</t>
  </si>
  <si>
    <t>Lz Sunday Paper</t>
  </si>
  <si>
    <t>Adam Shar</t>
  </si>
  <si>
    <t>Dir of Media &amp; Business Intelligence</t>
  </si>
  <si>
    <t>Affinity</t>
  </si>
  <si>
    <t>Luke Brown</t>
  </si>
  <si>
    <t>Michael Brown</t>
  </si>
  <si>
    <t>SXSW STAFF - SXSW STAFF - SXSW STAFF - SXSW STAFF - SXSW STAFF - Sr. Technical Project Mgr</t>
  </si>
  <si>
    <t>Nancy Brown</t>
  </si>
  <si>
    <t>American Heart Association</t>
  </si>
  <si>
    <t>Nate Mitchell</t>
  </si>
  <si>
    <t>VP Prod</t>
  </si>
  <si>
    <t>Oculus</t>
  </si>
  <si>
    <t>Palmer Luckey</t>
  </si>
  <si>
    <t>Ryan Brown</t>
  </si>
  <si>
    <t>Hardware Engineer</t>
  </si>
  <si>
    <t>Allyson Burns</t>
  </si>
  <si>
    <t>SVP Communications</t>
  </si>
  <si>
    <t>Revolution</t>
  </si>
  <si>
    <t>Gary Wohlfeill</t>
  </si>
  <si>
    <t>Crowdrise</t>
  </si>
  <si>
    <t>Ryan Grepper</t>
  </si>
  <si>
    <t>Coolest Cooler</t>
  </si>
  <si>
    <t>Zack Brown</t>
  </si>
  <si>
    <t>The Potato Salad Kickstarter Guy</t>
  </si>
  <si>
    <t>Brad King</t>
  </si>
  <si>
    <t>Co-Dir Center for Emerging Media Design &amp; Dev</t>
  </si>
  <si>
    <t>Ball State University</t>
  </si>
  <si>
    <t>Carrie Brown-Smith</t>
  </si>
  <si>
    <t>CUNY</t>
  </si>
  <si>
    <t>Cole Goins</t>
  </si>
  <si>
    <t>Distribution &amp; Engagement Mgr</t>
  </si>
  <si>
    <t>The Center for Investigative Reporting</t>
  </si>
  <si>
    <t>Heather Chaplin</t>
  </si>
  <si>
    <t>Dir of the Journalism &amp; Design</t>
  </si>
  <si>
    <t>Journalism &amp; Design The New School</t>
  </si>
  <si>
    <t>Rembert Browne</t>
  </si>
  <si>
    <t>Grantland</t>
  </si>
  <si>
    <t>Elizabeth Brownsen</t>
  </si>
  <si>
    <t>Exec Dir/Production Operations &amp; Technology</t>
  </si>
  <si>
    <t>Team One</t>
  </si>
  <si>
    <t>Heather Hvidsten</t>
  </si>
  <si>
    <t>Sr Dir of Prod Mktg</t>
  </si>
  <si>
    <t>Jefferson Burruss</t>
  </si>
  <si>
    <t>GSD&amp;M</t>
  </si>
  <si>
    <t>Tricia Nichols</t>
  </si>
  <si>
    <t>Global Lead Consumer Engagement &amp; Partnerships</t>
  </si>
  <si>
    <t>Gap Inc</t>
  </si>
  <si>
    <t>Addie Broyles</t>
  </si>
  <si>
    <t>Food Writer</t>
  </si>
  <si>
    <t>Austin American-Statesman</t>
  </si>
  <si>
    <t>Phil Lempert</t>
  </si>
  <si>
    <t>industry analyst</t>
  </si>
  <si>
    <t>Supermarket Guru</t>
  </si>
  <si>
    <t>Caroline Bruderer</t>
  </si>
  <si>
    <t>K-LINE &amp; Company</t>
  </si>
  <si>
    <t>Jordi Bruin</t>
  </si>
  <si>
    <t>Concept Designer</t>
  </si>
  <si>
    <t>Triple IT</t>
  </si>
  <si>
    <t>Robert Overweg</t>
  </si>
  <si>
    <t>Lead Concept &amp; Innovation</t>
  </si>
  <si>
    <t>Ruben Jongkind</t>
  </si>
  <si>
    <t>Head of Talent Dev</t>
  </si>
  <si>
    <t>Ajax</t>
  </si>
  <si>
    <t>Cindy Royal</t>
  </si>
  <si>
    <t>David Cohn</t>
  </si>
  <si>
    <t>Trei Brundrett</t>
  </si>
  <si>
    <t>Chief Prod Officer</t>
  </si>
  <si>
    <t>Square Root</t>
  </si>
  <si>
    <t>Heather Brunner</t>
  </si>
  <si>
    <t>John Price</t>
  </si>
  <si>
    <t>CEO &amp; Chairman</t>
  </si>
  <si>
    <t>Vast</t>
  </si>
  <si>
    <t>Scott Francis</t>
  </si>
  <si>
    <t>CTO &amp; Co-Founder</t>
  </si>
  <si>
    <t>BP3</t>
  </si>
  <si>
    <t>Aj Bruno</t>
  </si>
  <si>
    <t>Trendkite</t>
  </si>
  <si>
    <t>Erica Duignan Minnihan</t>
  </si>
  <si>
    <t>Managing Dir Community</t>
  </si>
  <si>
    <t>Kasi Bruno</t>
  </si>
  <si>
    <t>VP, Dir of Strategy &amp; Cultural Insight</t>
  </si>
  <si>
    <t>Ella Rucker</t>
  </si>
  <si>
    <t>Mentor Monday's</t>
  </si>
  <si>
    <t>Jeff Clanagan</t>
  </si>
  <si>
    <t>CodeBlack Films</t>
  </si>
  <si>
    <t>Paul Brunson</t>
  </si>
  <si>
    <t>TV Personality/Life Coach</t>
  </si>
  <si>
    <t>PaulCBrunson.com</t>
  </si>
  <si>
    <t>Chris Bruzzo</t>
  </si>
  <si>
    <t>EA</t>
  </si>
  <si>
    <t>Lexi Nisita</t>
  </si>
  <si>
    <t>Social Media Dir</t>
  </si>
  <si>
    <t>Refinery29</t>
  </si>
  <si>
    <t>Wright Bryan</t>
  </si>
  <si>
    <t>Dr Mae Jemison</t>
  </si>
  <si>
    <t>Pres/CEO</t>
  </si>
  <si>
    <t>The Jemison Group Inc</t>
  </si>
  <si>
    <t>Kimberly Bryant</t>
  </si>
  <si>
    <t>Black Girls CODE</t>
  </si>
  <si>
    <t>Lindsey Shepard</t>
  </si>
  <si>
    <t>GoldieBlox</t>
  </si>
  <si>
    <t>Ran Libeskind-Hadas</t>
  </si>
  <si>
    <t>Computer Science Department Chair</t>
  </si>
  <si>
    <t>Harvey Mudd College</t>
  </si>
  <si>
    <t>Markus Spiering</t>
  </si>
  <si>
    <t>Chief Prod Officer &amp; GM US</t>
  </si>
  <si>
    <t>EyeEm</t>
  </si>
  <si>
    <t>Martin Bryant</t>
  </si>
  <si>
    <t>Editor-in-Chief at The Next Web</t>
  </si>
  <si>
    <t>The Next Web</t>
  </si>
  <si>
    <t>AJ Jacobs</t>
  </si>
  <si>
    <t>Joanna Mountain</t>
  </si>
  <si>
    <t>Sr Dir of Research</t>
  </si>
  <si>
    <t>23andMe Inc</t>
  </si>
  <si>
    <t>Katarzyna Bryc</t>
  </si>
  <si>
    <t>Population Geneticist</t>
  </si>
  <si>
    <t>Laura Bryce</t>
  </si>
  <si>
    <t>PricewaterhouseCoopers</t>
  </si>
  <si>
    <t>Robert Bryce</t>
  </si>
  <si>
    <t>robertbryce.com</t>
  </si>
  <si>
    <t>David Chang</t>
  </si>
  <si>
    <t>Momofuku</t>
  </si>
  <si>
    <t>Matt Buchanan</t>
  </si>
  <si>
    <t>The Awl</t>
  </si>
  <si>
    <t>Devon Eyer</t>
  </si>
  <si>
    <t>Dir, Corporate Social Media</t>
  </si>
  <si>
    <t>Kathy Delaney</t>
  </si>
  <si>
    <t>Global Chief Creative Officer</t>
  </si>
  <si>
    <t>Saatchi &amp; Saatchi Wellness</t>
  </si>
  <si>
    <t>Michael Norton</t>
  </si>
  <si>
    <t>Harvard Business School</t>
  </si>
  <si>
    <t>Sebastian Buck</t>
  </si>
  <si>
    <t>Co-Founder &amp; Strategic Lead</t>
  </si>
  <si>
    <t>Enso</t>
  </si>
  <si>
    <t>Andy Budd</t>
  </si>
  <si>
    <t>Clearleft Ltd</t>
  </si>
  <si>
    <t>Paul Budnitz</t>
  </si>
  <si>
    <t>CEO Founder</t>
  </si>
  <si>
    <t>ELLO</t>
  </si>
  <si>
    <t>Phil Buehler</t>
  </si>
  <si>
    <t>EVP &amp; Global Dir of Strategic Planning &amp; Analytics &amp; Research</t>
  </si>
  <si>
    <t>Porter Novelli</t>
  </si>
  <si>
    <t>Brooks Buffington</t>
  </si>
  <si>
    <t>Yik Yak</t>
  </si>
  <si>
    <t>Carmel DeAmicis</t>
  </si>
  <si>
    <t>Social Media Journalist</t>
  </si>
  <si>
    <t>Tyler Droll</t>
  </si>
  <si>
    <t>Paul Bunje</t>
  </si>
  <si>
    <t>XPRIZE</t>
  </si>
  <si>
    <t>Katie Christy</t>
  </si>
  <si>
    <t>Task Force 144</t>
  </si>
  <si>
    <t>Tony Burgess</t>
  </si>
  <si>
    <t>Katherine Ryan Burke</t>
  </si>
  <si>
    <t>Policy Advisor</t>
  </si>
  <si>
    <t>White House/National Economic Council</t>
  </si>
  <si>
    <t>Matthew McFarland</t>
  </si>
  <si>
    <t>Editor - Innovations</t>
  </si>
  <si>
    <t>Trae Stephens</t>
  </si>
  <si>
    <t>Founder's Fund</t>
  </si>
  <si>
    <t>Z. Michael Wang</t>
  </si>
  <si>
    <t>Dir/Student Experience &amp; Community Engagement</t>
  </si>
  <si>
    <t>Minerva Project</t>
  </si>
  <si>
    <t>Jennie Morris</t>
  </si>
  <si>
    <t>SVP Acquisitions</t>
  </si>
  <si>
    <t>Participant Media</t>
  </si>
  <si>
    <t>Jill Burkhart</t>
  </si>
  <si>
    <t>Dir of Documentary Programming</t>
  </si>
  <si>
    <t>EpixHD</t>
  </si>
  <si>
    <t>Lois Vossen</t>
  </si>
  <si>
    <t>Deputy Exec Producer</t>
  </si>
  <si>
    <t>Vinnie Malhotra</t>
  </si>
  <si>
    <t>SVP Dev &amp; Acquisitions</t>
  </si>
  <si>
    <t>CNN Films</t>
  </si>
  <si>
    <t>Janell Burley Hofmann</t>
  </si>
  <si>
    <t>Author, writer &amp; consultant</t>
  </si>
  <si>
    <t>Katie Stephens</t>
  </si>
  <si>
    <t>Education Program Mgr</t>
  </si>
  <si>
    <t>The University of Texas Center for Identity</t>
  </si>
  <si>
    <t>Angela Caicedo</t>
  </si>
  <si>
    <t>Java Evangelist</t>
  </si>
  <si>
    <t>Sara InÌ©s CalderÌ_n</t>
  </si>
  <si>
    <t>Ashley Callahan</t>
  </si>
  <si>
    <t>Content Strategy &amp; PR Mgr</t>
  </si>
  <si>
    <t>Chick-fil-A</t>
  </si>
  <si>
    <t>Kip Havel</t>
  </si>
  <si>
    <t>VP of Comms &amp; Content Mktg</t>
  </si>
  <si>
    <t>Aflac</t>
  </si>
  <si>
    <t>V Murali</t>
  </si>
  <si>
    <t>Head of Digital Analytics &amp; Advertising</t>
  </si>
  <si>
    <t>Hill+Knowlton Strategies</t>
  </si>
  <si>
    <t>Kelly Callahan-Poe</t>
  </si>
  <si>
    <t>VP Client Svcs &amp; Digital Strategy</t>
  </si>
  <si>
    <t>Blue Water Media</t>
  </si>
  <si>
    <t>Steve Callanan</t>
  </si>
  <si>
    <t>WIREWAX</t>
  </si>
  <si>
    <t>Deepti Rohatgi</t>
  </si>
  <si>
    <t>Lookout</t>
  </si>
  <si>
    <t>Gautam Hans</t>
  </si>
  <si>
    <t>Policy Counsel</t>
  </si>
  <si>
    <t>Center for Democracy &amp; Technology</t>
  </si>
  <si>
    <t>Jon Callas</t>
  </si>
  <si>
    <t>Co-Founder &amp; CTO</t>
  </si>
  <si>
    <t>Silent Circle</t>
  </si>
  <si>
    <t>Melissa Eccles</t>
  </si>
  <si>
    <t>Creative Dir Immersive Ent</t>
  </si>
  <si>
    <t>Elastic</t>
  </si>
  <si>
    <t>Sabrina Caluori</t>
  </si>
  <si>
    <t>VP Digital &amp; Social Media</t>
  </si>
  <si>
    <t>Amanda Levy</t>
  </si>
  <si>
    <t>VP of Biz Dev</t>
  </si>
  <si>
    <t>Luanne Calvert</t>
  </si>
  <si>
    <t>VP &amp; Chief Mktg Officer</t>
  </si>
  <si>
    <t>Virgin America</t>
  </si>
  <si>
    <t>Terry Macko</t>
  </si>
  <si>
    <t>SVP of Mktg &amp; Communications</t>
  </si>
  <si>
    <t>World Wildlife Fund</t>
  </si>
  <si>
    <t>Kate Unsworth</t>
  </si>
  <si>
    <t>Kovert Designs</t>
  </si>
  <si>
    <t>Marc Cameron</t>
  </si>
  <si>
    <t>2210 Fashion</t>
  </si>
  <si>
    <t>Martin McNulty</t>
  </si>
  <si>
    <t>Forward3D</t>
  </si>
  <si>
    <t>Chris Camillo</t>
  </si>
  <si>
    <t>TickerTags</t>
  </si>
  <si>
    <t>Frank Lortscher</t>
  </si>
  <si>
    <t>Array Analytics</t>
  </si>
  <si>
    <t>Howard Lindzon</t>
  </si>
  <si>
    <t>StockTwits</t>
  </si>
  <si>
    <t>Leigh Drogen</t>
  </si>
  <si>
    <t>Estimize</t>
  </si>
  <si>
    <t>Neil Patel</t>
  </si>
  <si>
    <t>KISSmetrics</t>
  </si>
  <si>
    <t>Sean Ellis</t>
  </si>
  <si>
    <t>Qualaroo Inc</t>
  </si>
  <si>
    <t>Tammy Camp</t>
  </si>
  <si>
    <t>Action Factory</t>
  </si>
  <si>
    <t>Grant Campany</t>
  </si>
  <si>
    <t>Sr Dir</t>
  </si>
  <si>
    <t>Robert Kaul</t>
  </si>
  <si>
    <t>Cloud Dx</t>
  </si>
  <si>
    <t>Elizabeth Canter</t>
  </si>
  <si>
    <t>Covington &amp; Burling LLP</t>
  </si>
  <si>
    <t>Meena Harris</t>
  </si>
  <si>
    <t>Luis Capelo</t>
  </si>
  <si>
    <t>Data Analyst</t>
  </si>
  <si>
    <t>United Nations Office for the Coordination of Humanitarian Affairs</t>
  </si>
  <si>
    <t>Brian Kirby</t>
  </si>
  <si>
    <t>The Wendy's Company</t>
  </si>
  <si>
    <t>Jeremy Nicholas</t>
  </si>
  <si>
    <t>VP/Global Digital Prod Mktg</t>
  </si>
  <si>
    <t>Visa</t>
  </si>
  <si>
    <t>Jordan Mckee</t>
  </si>
  <si>
    <t>Sr Analyst</t>
  </si>
  <si>
    <t>451 Research</t>
  </si>
  <si>
    <t>Stephanie Capretto</t>
  </si>
  <si>
    <t>Strategy Consultant</t>
  </si>
  <si>
    <t>Alex Dimakis</t>
  </si>
  <si>
    <t>Asst Prof</t>
  </si>
  <si>
    <t>Constantine Caramanis</t>
  </si>
  <si>
    <t>Joydeep Ghosh</t>
  </si>
  <si>
    <t>Sriram Vishwanath</t>
  </si>
  <si>
    <t>Bill Flores</t>
  </si>
  <si>
    <t>US Congressman</t>
  </si>
  <si>
    <t>US Representative</t>
  </si>
  <si>
    <t>Cris Turner</t>
  </si>
  <si>
    <t>Dir N American Govt Affairs</t>
  </si>
  <si>
    <t>Erik Huey</t>
  </si>
  <si>
    <t>SVP of Government Affairs</t>
  </si>
  <si>
    <t>Entertainment Software Association</t>
  </si>
  <si>
    <t>Tony Cardenas</t>
  </si>
  <si>
    <t>Jenessa Carder</t>
  </si>
  <si>
    <t>Digital Strategist</t>
  </si>
  <si>
    <t>SapientNitro</t>
  </si>
  <si>
    <t>Marc Rogers</t>
  </si>
  <si>
    <t>Principal Security Researcher</t>
  </si>
  <si>
    <t>Nate Cardozo</t>
  </si>
  <si>
    <t>Electronic Frontier Foundation</t>
  </si>
  <si>
    <t>Nick Grossman</t>
  </si>
  <si>
    <t>GM, Policy &amp; Outreach</t>
  </si>
  <si>
    <t>Union Square Ventures</t>
  </si>
  <si>
    <t>Nicole Nearing</t>
  </si>
  <si>
    <t>Trust &amp; Safety Ambassador</t>
  </si>
  <si>
    <t>Kik Interactive Inc</t>
  </si>
  <si>
    <t>Eamonn Carey</t>
  </si>
  <si>
    <t>Head of Digital</t>
  </si>
  <si>
    <t>MHP Communications</t>
  </si>
  <si>
    <t>Gabe Karp</t>
  </si>
  <si>
    <t>Partner &amp; Managing Dir</t>
  </si>
  <si>
    <t>Siberia Europe</t>
  </si>
  <si>
    <t>Marie Glad</t>
  </si>
  <si>
    <t>Royal Sister</t>
  </si>
  <si>
    <t>Oisin Lunny</t>
  </si>
  <si>
    <t>Sr Market Dev Mgr</t>
  </si>
  <si>
    <t>OpenMarket</t>
  </si>
  <si>
    <t>Jake Schwartz</t>
  </si>
  <si>
    <t>General Assembly</t>
  </si>
  <si>
    <t>Kevin Carey</t>
  </si>
  <si>
    <t>Dir, Education Policy Program</t>
  </si>
  <si>
    <t>Benjamin Martin</t>
  </si>
  <si>
    <t>VP of Engineering</t>
  </si>
  <si>
    <t>Arch Aerial LLC</t>
  </si>
  <si>
    <t>Jaime Carlin</t>
  </si>
  <si>
    <t>Texas Motor Speedway</t>
  </si>
  <si>
    <t>Michael Rocha</t>
  </si>
  <si>
    <t>Dir of Content Services</t>
  </si>
  <si>
    <t>Panasonic</t>
  </si>
  <si>
    <t>Barry Dorf</t>
  </si>
  <si>
    <t>VP of Partnerships &amp; Alliances</t>
  </si>
  <si>
    <t>DeNA</t>
  </si>
  <si>
    <t>Chris Morris</t>
  </si>
  <si>
    <t>Contributing Writer</t>
  </si>
  <si>
    <t>CNBC/Yahoo</t>
  </si>
  <si>
    <t>Chris Early</t>
  </si>
  <si>
    <t>VP Digital Publishing</t>
  </si>
  <si>
    <t>Ubisoft</t>
  </si>
  <si>
    <t>Steve Carlin</t>
  </si>
  <si>
    <t>Global Head of Strategy/Gaming</t>
  </si>
  <si>
    <t>Clint Carlos</t>
  </si>
  <si>
    <t>AMPT Health (Gear Five Studio)</t>
  </si>
  <si>
    <t>Graham Lowe</t>
  </si>
  <si>
    <t>Graham Lowe Group</t>
  </si>
  <si>
    <t>Paula van de Nes</t>
  </si>
  <si>
    <t>Dir, Medical Strategy</t>
  </si>
  <si>
    <t>LLNS</t>
  </si>
  <si>
    <t>Connor Dickie</t>
  </si>
  <si>
    <t>Synbiota</t>
  </si>
  <si>
    <t>Joi Ito</t>
  </si>
  <si>
    <t>MIT Media Lab</t>
  </si>
  <si>
    <t>Orkan Telhan</t>
  </si>
  <si>
    <t>University of Pennsylvania</t>
  </si>
  <si>
    <t>Rob Carlson</t>
  </si>
  <si>
    <t>Bioeconomy Capital</t>
  </si>
  <si>
    <t>Heather Carmichael</t>
  </si>
  <si>
    <t>Kelleher Communications Inc</t>
  </si>
  <si>
    <t>Patrick Terry</t>
  </si>
  <si>
    <t>P Terry's Burger Stand</t>
  </si>
  <si>
    <t>Jayson Musson</t>
  </si>
  <si>
    <t>Artist &amp; Media Maker</t>
  </si>
  <si>
    <t>Salon94</t>
  </si>
  <si>
    <t>Jillian Mayer</t>
  </si>
  <si>
    <t>Artist &amp; Filmmaker</t>
  </si>
  <si>
    <t>Borscht Corp</t>
  </si>
  <si>
    <t>Sean Carney</t>
  </si>
  <si>
    <t>Founder/Dir, Social Malpractice Publishing</t>
  </si>
  <si>
    <t>Social Mal Practice</t>
  </si>
  <si>
    <t>Yung Jake</t>
  </si>
  <si>
    <t>Creative Advisor/Artist</t>
  </si>
  <si>
    <t>Adult Swim</t>
  </si>
  <si>
    <t>Claire Niech</t>
  </si>
  <si>
    <t>GovLab Fellow</t>
  </si>
  <si>
    <t>Deloitte Consulting</t>
  </si>
  <si>
    <t>Jeffrey Carr</t>
  </si>
  <si>
    <t>Taia Global Inc</t>
  </si>
  <si>
    <t>Max Meyers</t>
  </si>
  <si>
    <t>Evan Carroll</t>
  </si>
  <si>
    <t>Author &amp; Founder</t>
  </si>
  <si>
    <t>The Digital Beyond</t>
  </si>
  <si>
    <t>Alan Coleman</t>
  </si>
  <si>
    <t>Wolfgang Digital</t>
  </si>
  <si>
    <t>Jim Carroll</t>
  </si>
  <si>
    <t>Irish Times</t>
  </si>
  <si>
    <t>Trevor O'Shea</t>
  </si>
  <si>
    <t>Bodytonic Music Ltd</t>
  </si>
  <si>
    <t>David Gruber</t>
  </si>
  <si>
    <t>Founder and Dir</t>
  </si>
  <si>
    <t>Growth Sector</t>
  </si>
  <si>
    <t>Greta Byrum</t>
  </si>
  <si>
    <t>Sr Field Analyst</t>
  </si>
  <si>
    <t>Joseph Grima</t>
  </si>
  <si>
    <t>Space Caviar</t>
  </si>
  <si>
    <t>Mary Ellen Carroll</t>
  </si>
  <si>
    <t>Prototype180/Innovation Territories</t>
  </si>
  <si>
    <t>Kawandeep Virdee</t>
  </si>
  <si>
    <t>Embedly</t>
  </si>
  <si>
    <t>Matt Carroll</t>
  </si>
  <si>
    <t>Research Scientist, Future of News initiative</t>
  </si>
  <si>
    <t>Austin Carson</t>
  </si>
  <si>
    <t>Rep Blake Farenthold's Office</t>
  </si>
  <si>
    <t>Katie McAuliffe</t>
  </si>
  <si>
    <t>Digital Liberty</t>
  </si>
  <si>
    <t>Russ Merbeth</t>
  </si>
  <si>
    <t>Chief Policy Counsel</t>
  </si>
  <si>
    <t>Intellectual Ventures</t>
  </si>
  <si>
    <t>Van Lindberg</t>
  </si>
  <si>
    <t>VP of Intellectual Property</t>
  </si>
  <si>
    <t>Cristen Carson Reat</t>
  </si>
  <si>
    <t>Co-Founder &amp; Program Coord</t>
  </si>
  <si>
    <t>BridgingApps</t>
  </si>
  <si>
    <t>Hannah Rosenthal</t>
  </si>
  <si>
    <t>Teacher &amp; Consultant</t>
  </si>
  <si>
    <t>Teaching2gether</t>
  </si>
  <si>
    <t>John Scott-Railton</t>
  </si>
  <si>
    <t>Kenneth Carter</t>
  </si>
  <si>
    <t>Counsel</t>
  </si>
  <si>
    <t>Michael Samway</t>
  </si>
  <si>
    <t>Georgetown University School Of Foreign Service</t>
  </si>
  <si>
    <t>Tekedra Mawakana</t>
  </si>
  <si>
    <t>Global Head of Public Policy &amp; Deputy General Counsel</t>
  </si>
  <si>
    <t>Elizabeth Caudle</t>
  </si>
  <si>
    <t>East Coast Regional Dir</t>
  </si>
  <si>
    <t>Girls Who Code</t>
  </si>
  <si>
    <t>Sandy Carter</t>
  </si>
  <si>
    <t>GM Cloud Ecosystem Dev &amp; Social Business Evangelist</t>
  </si>
  <si>
    <t>Sallie Krawcheck</t>
  </si>
  <si>
    <t>Chair</t>
  </si>
  <si>
    <t>Ellevate Network</t>
  </si>
  <si>
    <t>Steve Case</t>
  </si>
  <si>
    <t>Revolution LLC</t>
  </si>
  <si>
    <t>Joanna Johnson</t>
  </si>
  <si>
    <t>Exec Producer/Writer</t>
  </si>
  <si>
    <t>ABC Family</t>
  </si>
  <si>
    <t>Julie Ann Crommett</t>
  </si>
  <si>
    <t>Program Mgr/CS Education in Media</t>
  </si>
  <si>
    <t>Sowmya Subramanian</t>
  </si>
  <si>
    <t>Engineering Dir</t>
  </si>
  <si>
    <t>Susan Cartsonis</t>
  </si>
  <si>
    <t>Storefront Pictures</t>
  </si>
  <si>
    <t>Andy Carvin</t>
  </si>
  <si>
    <t>First Look Media</t>
  </si>
  <si>
    <t>Kelly McBride</t>
  </si>
  <si>
    <t>The Poynter Institute</t>
  </si>
  <si>
    <t>Allison Lichter</t>
  </si>
  <si>
    <t>Social Media Editor</t>
  </si>
  <si>
    <t>Eric Carvin</t>
  </si>
  <si>
    <t>Associated Press</t>
  </si>
  <si>
    <t>Kai Ryssdal</t>
  </si>
  <si>
    <t>Host, "Marketplace"</t>
  </si>
  <si>
    <t>Marketplace</t>
  </si>
  <si>
    <t>Michael Roston</t>
  </si>
  <si>
    <t>Sr Staff Editor Social Media</t>
  </si>
  <si>
    <t>Nic Cary</t>
  </si>
  <si>
    <t>Blockchain</t>
  </si>
  <si>
    <t>Stephen Pair</t>
  </si>
  <si>
    <t>BitPay</t>
  </si>
  <si>
    <t>Tatiana Moroz</t>
  </si>
  <si>
    <t>Crypto Media Hub</t>
  </si>
  <si>
    <t>Will O'brien</t>
  </si>
  <si>
    <t>Bitgo</t>
  </si>
  <si>
    <t>Dave Danhi</t>
  </si>
  <si>
    <t>The Grilled Cheese Truck</t>
  </si>
  <si>
    <t>Eric Silverstein</t>
  </si>
  <si>
    <t>The Peached Tortilla</t>
  </si>
  <si>
    <t>Natasha Case</t>
  </si>
  <si>
    <t>Coolhaus</t>
  </si>
  <si>
    <t>Ross Resnick</t>
  </si>
  <si>
    <t>Founder &amp; Big Burrito</t>
  </si>
  <si>
    <t>Roaming Hunger</t>
  </si>
  <si>
    <t>Catherine Rampell</t>
  </si>
  <si>
    <t>Opinion Columnist</t>
  </si>
  <si>
    <t>Adam Montoya</t>
  </si>
  <si>
    <t>3BLACKDOT</t>
  </si>
  <si>
    <t>Angelo Pullen</t>
  </si>
  <si>
    <t>Luke Stepleton</t>
  </si>
  <si>
    <t>Thomas Cassel</t>
  </si>
  <si>
    <t>Ben Casselman</t>
  </si>
  <si>
    <t>Chief Economics Writer</t>
  </si>
  <si>
    <t>FiveThirtyEight</t>
  </si>
  <si>
    <t>Donald McPherson</t>
  </si>
  <si>
    <t>Don McPherson Enterprises LLC</t>
  </si>
  <si>
    <t>Jane Randel</t>
  </si>
  <si>
    <t>NO MORE</t>
  </si>
  <si>
    <t>Katie Hnida</t>
  </si>
  <si>
    <t>Athlete</t>
  </si>
  <si>
    <t>Zita Cassizi</t>
  </si>
  <si>
    <t>Jessica Spinks</t>
  </si>
  <si>
    <t>JosephineJane</t>
  </si>
  <si>
    <t>Laurie Champagne</t>
  </si>
  <si>
    <t>Champagne Omni Media</t>
  </si>
  <si>
    <t>Liz Heller</t>
  </si>
  <si>
    <t>Personal Powerworks</t>
  </si>
  <si>
    <t>Marc Miller</t>
  </si>
  <si>
    <t>Career Pivot</t>
  </si>
  <si>
    <t>Robin Fisher Roffer</t>
  </si>
  <si>
    <t>Big Fish Marketing</t>
  </si>
  <si>
    <t>Tim McCord</t>
  </si>
  <si>
    <t>Heavy Levity</t>
  </si>
  <si>
    <t>Marcus Castenfors</t>
  </si>
  <si>
    <t>Assoc Creative Dir Experience Design</t>
  </si>
  <si>
    <t>Kelly Day</t>
  </si>
  <si>
    <t>AwesomenessTV</t>
  </si>
  <si>
    <t>Michelle Castillo</t>
  </si>
  <si>
    <t>Dig Media Reporter</t>
  </si>
  <si>
    <t>Adweek</t>
  </si>
  <si>
    <t>Tom Ryan</t>
  </si>
  <si>
    <t>Pluto.TV</t>
  </si>
  <si>
    <t>Tyler Oakley</t>
  </si>
  <si>
    <t>Content Creator</t>
  </si>
  <si>
    <t>Mark Castleman</t>
  </si>
  <si>
    <t>Entrepreneur in Residence</t>
  </si>
  <si>
    <t>Alcatel-Lucent Bell Labs</t>
  </si>
  <si>
    <t>Morgan Catalina</t>
  </si>
  <si>
    <t>Sales Special Projects &amp; SXSW Eco</t>
  </si>
  <si>
    <t>Dwayne Cathey</t>
  </si>
  <si>
    <t>Dreamland Sound Design</t>
  </si>
  <si>
    <t>Ed Catmull</t>
  </si>
  <si>
    <t>Pres, Pixar &amp; Walt Disney Animation Studios &amp; Disneytoon Studios</t>
  </si>
  <si>
    <t>Pixar Animation Studios</t>
  </si>
  <si>
    <t>Galyn Susman</t>
  </si>
  <si>
    <t>Jim Morris</t>
  </si>
  <si>
    <t>Pres, Pixar Animation Studios</t>
  </si>
  <si>
    <t>Pete Docter</t>
  </si>
  <si>
    <t>Dir &amp; VP Creative</t>
  </si>
  <si>
    <t>Alexandra Cavoulacos</t>
  </si>
  <si>
    <t>Founder &amp; COO</t>
  </si>
  <si>
    <t>The Muse</t>
  </si>
  <si>
    <t>Julie Fredrickson</t>
  </si>
  <si>
    <t>Stowaway</t>
  </si>
  <si>
    <t>Kathryn Finney</t>
  </si>
  <si>
    <t>digitalundivided</t>
  </si>
  <si>
    <t>Mattan Griffel</t>
  </si>
  <si>
    <t>One Month</t>
  </si>
  <si>
    <t>Christine Cawthorne</t>
  </si>
  <si>
    <t>Crocstar Media Ltd</t>
  </si>
  <si>
    <t>Jon Kohrs</t>
  </si>
  <si>
    <t>Happiness Engineer</t>
  </si>
  <si>
    <t>Fresh Eggs</t>
  </si>
  <si>
    <t>David Caygill</t>
  </si>
  <si>
    <t>Creative Technology Dir</t>
  </si>
  <si>
    <t>Iris Worldwide</t>
  </si>
  <si>
    <t>Karla Gallardo</t>
  </si>
  <si>
    <t>Cuyana</t>
  </si>
  <si>
    <t>Kristy Caylor</t>
  </si>
  <si>
    <t>Pres &amp; Creative Dir</t>
  </si>
  <si>
    <t>Maiyet</t>
  </si>
  <si>
    <t>Editor at Large</t>
  </si>
  <si>
    <t>Andrew Santino</t>
  </si>
  <si>
    <t>Ari Shaffir</t>
  </si>
  <si>
    <t>Jay Oakerson</t>
  </si>
  <si>
    <t>Jack Ceadel</t>
  </si>
  <si>
    <t>Co-founder/CEO</t>
  </si>
  <si>
    <t>Hopper Foods LLC</t>
  </si>
  <si>
    <t>Michael Hanan</t>
  </si>
  <si>
    <t>Ten Acre Organics</t>
  </si>
  <si>
    <t>Todd Tate</t>
  </si>
  <si>
    <t>Web MusicTech Prod &amp; Business Dev</t>
  </si>
  <si>
    <t>toddtate.net</t>
  </si>
  <si>
    <t>Michael Cerda</t>
  </si>
  <si>
    <t>Ethan Kaplan</t>
  </si>
  <si>
    <t>VP of Prod Technology &amp; Engineering/Founder</t>
  </si>
  <si>
    <t>Live Nation Labs</t>
  </si>
  <si>
    <t>Chris Wiltsee</t>
  </si>
  <si>
    <t>VP, Business Dev</t>
  </si>
  <si>
    <t>BandPage</t>
  </si>
  <si>
    <t>Dr Steven Roberts</t>
  </si>
  <si>
    <t>Strategic Transformation Dir</t>
  </si>
  <si>
    <t>Barclays</t>
  </si>
  <si>
    <t>Emma Cerrone</t>
  </si>
  <si>
    <t>MD</t>
  </si>
  <si>
    <t>Freeformers</t>
  </si>
  <si>
    <t>Jude Ower</t>
  </si>
  <si>
    <t>PlayMob</t>
  </si>
  <si>
    <t>Nisha Kadaba</t>
  </si>
  <si>
    <t>Room to Read</t>
  </si>
  <si>
    <t>Dr. Nazim Cetin</t>
  </si>
  <si>
    <t>VP Corporate Development &amp; New Businesses</t>
  </si>
  <si>
    <t>Bertelsmann SE &amp; Co. KGaA</t>
  </si>
  <si>
    <t>Parker Thompson</t>
  </si>
  <si>
    <t>500 Startups</t>
  </si>
  <si>
    <t>Sebastian Doerfel</t>
  </si>
  <si>
    <t>Adsquare GmbH</t>
  </si>
  <si>
    <t>Tobias Schiwek</t>
  </si>
  <si>
    <t>Consultant &amp; Busines Angel</t>
  </si>
  <si>
    <t>TS</t>
  </si>
  <si>
    <t>Scott Chacon</t>
  </si>
  <si>
    <t>CIO &amp; Co-Founder</t>
  </si>
  <si>
    <t>GitHub</t>
  </si>
  <si>
    <t>Ken Chahine</t>
  </si>
  <si>
    <t>VP of Global Communications</t>
  </si>
  <si>
    <t>Ancestry.com</t>
  </si>
  <si>
    <t>Bryan Reimer</t>
  </si>
  <si>
    <t>Research Engineer</t>
  </si>
  <si>
    <t>MIT</t>
  </si>
  <si>
    <t>Nadine Chahine</t>
  </si>
  <si>
    <t>Monotype Arabic &amp; Legibility Specialist</t>
  </si>
  <si>
    <t>Monotype</t>
  </si>
  <si>
    <t>Andrew Klein</t>
  </si>
  <si>
    <t>SVP, AEG Global Partnerships</t>
  </si>
  <si>
    <t>AEG Live</t>
  </si>
  <si>
    <t>Hank Neuberger</t>
  </si>
  <si>
    <t>Springboard Productions</t>
  </si>
  <si>
    <t>Jimmy Chamberlin</t>
  </si>
  <si>
    <t>LiveOne Group</t>
  </si>
  <si>
    <t>John Petrocelli</t>
  </si>
  <si>
    <t>Bulldog Digital Media</t>
  </si>
  <si>
    <t>Carolyn Chandler</t>
  </si>
  <si>
    <t>Co-Founder/Chief Instructor</t>
  </si>
  <si>
    <t>School For Digital Craftsmanship</t>
  </si>
  <si>
    <t>Jason Ulaszek</t>
  </si>
  <si>
    <t>Manifest/UX For Good</t>
  </si>
  <si>
    <t>Swami Chandrasekaran</t>
  </si>
  <si>
    <t>Exec Architect</t>
  </si>
  <si>
    <t>Ann Mei Chang</t>
  </si>
  <si>
    <t>Exec Dir US Global Dev Lab</t>
  </si>
  <si>
    <t>Steven VanRoekel</t>
  </si>
  <si>
    <t>Wendy Taylor</t>
  </si>
  <si>
    <t>Dir Center for Accelerating Innovation &amp; Impact</t>
  </si>
  <si>
    <t>April Chang</t>
  </si>
  <si>
    <t>Eventbrite</t>
  </si>
  <si>
    <t>Alexander Moser</t>
  </si>
  <si>
    <t>Technical Artist</t>
  </si>
  <si>
    <t>Entertainment Technology Center</t>
  </si>
  <si>
    <t>Christina Tarn</t>
  </si>
  <si>
    <t>Emily Chang</t>
  </si>
  <si>
    <t>Programmer</t>
  </si>
  <si>
    <t>Hyunghwan Byun</t>
  </si>
  <si>
    <t>Experience Designer</t>
  </si>
  <si>
    <t>Maria Montenegro</t>
  </si>
  <si>
    <t>Tech/Programming Lead</t>
  </si>
  <si>
    <t>Felix Chang</t>
  </si>
  <si>
    <t>UX Designer &amp; Researcher</t>
  </si>
  <si>
    <t>Christina Lopez</t>
  </si>
  <si>
    <t>Assoc Producer</t>
  </si>
  <si>
    <t>ABC News 20/20</t>
  </si>
  <si>
    <t>Michael Chang</t>
  </si>
  <si>
    <t>YesVideo</t>
  </si>
  <si>
    <t>Nick Smith</t>
  </si>
  <si>
    <t>AV Concepts</t>
  </si>
  <si>
    <t>Peter Meier</t>
  </si>
  <si>
    <t>metaio Inc</t>
  </si>
  <si>
    <t>Tatiana Chapira</t>
  </si>
  <si>
    <t>Sr Instructional Designer</t>
  </si>
  <si>
    <t>Andrew Schroeder</t>
  </si>
  <si>
    <t>Global Dir, Research &amp; Analysis</t>
  </si>
  <si>
    <t>Direct Relief International</t>
  </si>
  <si>
    <t>Christopher Fabian</t>
  </si>
  <si>
    <t>Sr Advisor on Innovation to the Exec Dir</t>
  </si>
  <si>
    <t>UNICEF</t>
  </si>
  <si>
    <t>Kate Chapman</t>
  </si>
  <si>
    <t>Humanitarian OpenStreetMap Team</t>
  </si>
  <si>
    <t>Patrick Meier</t>
  </si>
  <si>
    <t>Dir of Social Innovation</t>
  </si>
  <si>
    <t>QCRI &amp; UAViators</t>
  </si>
  <si>
    <t>Rocket Chicken</t>
  </si>
  <si>
    <t>Tom Ketola</t>
  </si>
  <si>
    <t>Lyteshot Inc</t>
  </si>
  <si>
    <t>Carl Lutz</t>
  </si>
  <si>
    <t>Center for BrainHealth</t>
  </si>
  <si>
    <t>Sandra Bond Chapman PhD</t>
  </si>
  <si>
    <t>Founder &amp; Chief Dir</t>
  </si>
  <si>
    <t>Cezanne Charles</t>
  </si>
  <si>
    <t>Dir of Creative Industries</t>
  </si>
  <si>
    <t>Creative Many</t>
  </si>
  <si>
    <t>Christian Gaines</t>
  </si>
  <si>
    <t>ArtPrize</t>
  </si>
  <si>
    <t>Joseph Voss</t>
  </si>
  <si>
    <t>Clark Hill</t>
  </si>
  <si>
    <t>Keir Winesmith</t>
  </si>
  <si>
    <t>San Francisco Museum of Modern Art (SFMOMA)</t>
  </si>
  <si>
    <t>Matt Charney</t>
  </si>
  <si>
    <t>Recruiting Daily</t>
  </si>
  <si>
    <t>Brian Cheek</t>
  </si>
  <si>
    <t>Dir of Business Dev/Sports</t>
  </si>
  <si>
    <t>Postano</t>
  </si>
  <si>
    <t>Grace Hoy</t>
  </si>
  <si>
    <t>Social Media Coord</t>
  </si>
  <si>
    <t>Sun Devil Athletics</t>
  </si>
  <si>
    <t>Meghan Ryan</t>
  </si>
  <si>
    <t>Social Media Mgr</t>
  </si>
  <si>
    <t>Boston Red Sox</t>
  </si>
  <si>
    <t>Pat Donahue</t>
  </si>
  <si>
    <t>Dir, Digital Media</t>
  </si>
  <si>
    <t>LA Kings Hockey Club</t>
  </si>
  <si>
    <t>Dave Mingey</t>
  </si>
  <si>
    <t>Pres, Founding Partner</t>
  </si>
  <si>
    <t>GlideSlope</t>
  </si>
  <si>
    <t>Joey Cheek</t>
  </si>
  <si>
    <t>Olympic Athlete</t>
  </si>
  <si>
    <t>Matt Geschke</t>
  </si>
  <si>
    <t>Laureus Sport For Good Foundation</t>
  </si>
  <si>
    <t>Paul Teeple</t>
  </si>
  <si>
    <t>Dir, Sport for Dev</t>
  </si>
  <si>
    <t>Partners of the Americas</t>
  </si>
  <si>
    <t>Hannah Cheesman</t>
  </si>
  <si>
    <t>Co-Pres</t>
  </si>
  <si>
    <t>Aberrant Pictures</t>
  </si>
  <si>
    <t>Julian De Zotti</t>
  </si>
  <si>
    <t>Co-Creator/Writer/Showrunner</t>
  </si>
  <si>
    <t>Whatever, Linda Productions</t>
  </si>
  <si>
    <t>Mackenzie Donaldson</t>
  </si>
  <si>
    <t>Matt Eastman</t>
  </si>
  <si>
    <t>Resident Dir</t>
  </si>
  <si>
    <t>Touchpoint Films</t>
  </si>
  <si>
    <t>Andre Chelliah</t>
  </si>
  <si>
    <t>Sales bro</t>
  </si>
  <si>
    <t>Mellow Johnny's</t>
  </si>
  <si>
    <t>Allen Lising</t>
  </si>
  <si>
    <t>Dymaxium Inc</t>
  </si>
  <si>
    <t>Erica Swallow</t>
  </si>
  <si>
    <t>Class of 2015 MBA Candidate</t>
  </si>
  <si>
    <t>Jeffrey Chemeres</t>
  </si>
  <si>
    <t>SVP, Sales &amp; Mktg</t>
  </si>
  <si>
    <t>Pulse Infoframe Inc</t>
  </si>
  <si>
    <t>John Villwock</t>
  </si>
  <si>
    <t>Answers</t>
  </si>
  <si>
    <t>Andrew Chen</t>
  </si>
  <si>
    <t>Gilt Groupe Inc</t>
  </si>
  <si>
    <t>Eva Chen</t>
  </si>
  <si>
    <t>Lucky/Conde Nast</t>
  </si>
  <si>
    <t>Michelle Phan</t>
  </si>
  <si>
    <t>Digital Pioneer</t>
  </si>
  <si>
    <t>Constance Finley</t>
  </si>
  <si>
    <t>Constance Pure Botanical Extracts</t>
  </si>
  <si>
    <t>Joshua Eades</t>
  </si>
  <si>
    <t>Chief Science Officer</t>
  </si>
  <si>
    <t>Tilray</t>
  </si>
  <si>
    <t>Kevin Chen</t>
  </si>
  <si>
    <t>COO &amp; Co-Founder</t>
  </si>
  <si>
    <t>Hyasynth Bio</t>
  </si>
  <si>
    <t>Philippe Lucas</t>
  </si>
  <si>
    <t>VP Patient Research &amp; Svcs</t>
  </si>
  <si>
    <t>Doug Vann</t>
  </si>
  <si>
    <t>SynapticBlue Inc</t>
  </si>
  <si>
    <t>Matt Cheney</t>
  </si>
  <si>
    <t>Co-Founder &amp; Head of Products</t>
  </si>
  <si>
    <t>Pantheon Guitars</t>
  </si>
  <si>
    <t>Denise Cheng</t>
  </si>
  <si>
    <t>Peer Economy Expert</t>
  </si>
  <si>
    <t>Jenn Louie</t>
  </si>
  <si>
    <t>Head of Trust &amp; Safety</t>
  </si>
  <si>
    <t>Meetup</t>
  </si>
  <si>
    <t>Matt Stempeck</t>
  </si>
  <si>
    <t>Dir of Civic Technology</t>
  </si>
  <si>
    <t>Aparna Chennapragada</t>
  </si>
  <si>
    <t>Danny Sullivan</t>
  </si>
  <si>
    <t>Founding Editor</t>
  </si>
  <si>
    <t>Search Engine Land</t>
  </si>
  <si>
    <t>Eric Hellweg</t>
  </si>
  <si>
    <t>Managing Dir, Digital Strategy/Editorial Dir</t>
  </si>
  <si>
    <t>Joshua Rubin</t>
  </si>
  <si>
    <t>The Daily Dot</t>
  </si>
  <si>
    <t>Tom Cheredar</t>
  </si>
  <si>
    <t>Daily Dot Media</t>
  </si>
  <si>
    <t>Maurice Cherry</t>
  </si>
  <si>
    <t>Creative Principal</t>
  </si>
  <si>
    <t>3eighteen media</t>
  </si>
  <si>
    <t>Hanni Fakhoury</t>
  </si>
  <si>
    <t>Robert Chesney</t>
  </si>
  <si>
    <t>Dir, Robert S Strauss Center</t>
  </si>
  <si>
    <t>The University of Texas School of Law</t>
  </si>
  <si>
    <t>BenoÌ¨t Thieulin</t>
  </si>
  <si>
    <t>Conseil National du NumÌ©rique</t>
  </si>
  <si>
    <t>Jacques Cremer</t>
  </si>
  <si>
    <t>Searcher Professor</t>
  </si>
  <si>
    <t>Toulouse School of Economics</t>
  </si>
  <si>
    <t>Jeffrey Chester</t>
  </si>
  <si>
    <t>Eileen Chiarello</t>
  </si>
  <si>
    <t>Barnraiser</t>
  </si>
  <si>
    <t>Michael Chiarello</t>
  </si>
  <si>
    <t>Bottega Restaurant</t>
  </si>
  <si>
    <t>Trina Chiasson</t>
  </si>
  <si>
    <t>InfoActive</t>
  </si>
  <si>
    <t>Eric Doversberger</t>
  </si>
  <si>
    <t>Prod Mgr, People Analytics</t>
  </si>
  <si>
    <t>Lauren Chief Elk</t>
  </si>
  <si>
    <t>Save Wiyabi Project</t>
  </si>
  <si>
    <t>Lewis St. Cyr</t>
  </si>
  <si>
    <t>Media Specialist</t>
  </si>
  <si>
    <t>Winnebago Tribe</t>
  </si>
  <si>
    <t>Wendy Levy</t>
  </si>
  <si>
    <t>National Alliance for Media Arts and Culture</t>
  </si>
  <si>
    <t>Alastair Parvin</t>
  </si>
  <si>
    <t>WikiHouse</t>
  </si>
  <si>
    <t>Beatrice Pembroke</t>
  </si>
  <si>
    <t>Creative Economy Team</t>
  </si>
  <si>
    <t>Cassie Robinson</t>
  </si>
  <si>
    <t>Techforgood.tv + The Point People</t>
  </si>
  <si>
    <t>Natsai Audrey Chieza</t>
  </si>
  <si>
    <t>Design Futurist</t>
  </si>
  <si>
    <t>Central St Martins</t>
  </si>
  <si>
    <t>Charlie Lee</t>
  </si>
  <si>
    <t>Creator</t>
  </si>
  <si>
    <t>Litecoin</t>
  </si>
  <si>
    <t>Constance Choi</t>
  </si>
  <si>
    <t>Seven Advisory</t>
  </si>
  <si>
    <t>Jed Mccaleb</t>
  </si>
  <si>
    <t>Stellar Development Foundation</t>
  </si>
  <si>
    <t>Patrick Deegan</t>
  </si>
  <si>
    <t>Idcubed.org</t>
  </si>
  <si>
    <t>Bryant Chou</t>
  </si>
  <si>
    <t>Webflow</t>
  </si>
  <si>
    <t>Mat Vogels</t>
  </si>
  <si>
    <t>Boulder By Design</t>
  </si>
  <si>
    <t>Hui Li</t>
  </si>
  <si>
    <t>R&amp;D Lead</t>
  </si>
  <si>
    <t>Airware</t>
  </si>
  <si>
    <t>Joelle Emerson</t>
  </si>
  <si>
    <t>Paradigm</t>
  </si>
  <si>
    <t>Surabhi Gupta</t>
  </si>
  <si>
    <t>Engineering Mgr</t>
  </si>
  <si>
    <t>Airbnb</t>
  </si>
  <si>
    <t>Tracy Chou</t>
  </si>
  <si>
    <t>Alyssa Meritt</t>
  </si>
  <si>
    <t>Ben Jones</t>
  </si>
  <si>
    <t>AKQA</t>
  </si>
  <si>
    <t>Kimberlie Christen</t>
  </si>
  <si>
    <t>Sr Mgr Mobile Mktg</t>
  </si>
  <si>
    <t>Redbox</t>
  </si>
  <si>
    <t>Peter Roybal</t>
  </si>
  <si>
    <t>Head of Mobile Prod</t>
  </si>
  <si>
    <t>ABC News</t>
  </si>
  <si>
    <t>Don Christian</t>
  </si>
  <si>
    <t>Chief Exec Officer</t>
  </si>
  <si>
    <t>Concordia University</t>
  </si>
  <si>
    <t>Nathan Green</t>
  </si>
  <si>
    <t>Campus2Careers</t>
  </si>
  <si>
    <t>James Christie</t>
  </si>
  <si>
    <t>Sr Experience Designer</t>
  </si>
  <si>
    <t>MadPow</t>
  </si>
  <si>
    <t>Leigh Christie</t>
  </si>
  <si>
    <t>Lead Innovation Engineer</t>
  </si>
  <si>
    <t>Isobar</t>
  </si>
  <si>
    <t>Freeland Chrystia</t>
  </si>
  <si>
    <t>MP</t>
  </si>
  <si>
    <t>Parliament of Canada</t>
  </si>
  <si>
    <t>GaÌÇl Musquet</t>
  </si>
  <si>
    <t>Open street map France</t>
  </si>
  <si>
    <t>Jean-Baptiste Soufron</t>
  </si>
  <si>
    <t>Ainsley Wagoner</t>
  </si>
  <si>
    <t>Tiffany Chu</t>
  </si>
  <si>
    <t>Designer, Urbanist</t>
  </si>
  <si>
    <t>Cosmin-Gabriel Ene</t>
  </si>
  <si>
    <t>Laterpay Gmbh</t>
  </si>
  <si>
    <t>Ki-Bum Park</t>
  </si>
  <si>
    <t>You Are The Designer</t>
  </si>
  <si>
    <t>Patrick Chugh</t>
  </si>
  <si>
    <t>Neogeno Technology Ventures</t>
  </si>
  <si>
    <t>Seong Yang</t>
  </si>
  <si>
    <t>500 Videos</t>
  </si>
  <si>
    <t>Alan Schaaf</t>
  </si>
  <si>
    <t>Imgur LLC</t>
  </si>
  <si>
    <t>Alex Chung</t>
  </si>
  <si>
    <t>Giphy</t>
  </si>
  <si>
    <t>David Chung</t>
  </si>
  <si>
    <t>Hong Kong Cyberport Management Company Limited</t>
  </si>
  <si>
    <t>General Lori Reynolds</t>
  </si>
  <si>
    <t>General Brigadier</t>
  </si>
  <si>
    <t>United States Marine Corps</t>
  </si>
  <si>
    <t>Hannah Chung</t>
  </si>
  <si>
    <t>Sproutel</t>
  </si>
  <si>
    <t>Kathryn Minshew</t>
  </si>
  <si>
    <t>Mary Margaret Connell</t>
  </si>
  <si>
    <t>Mgmt Dir</t>
  </si>
  <si>
    <t>JWT</t>
  </si>
  <si>
    <t>Alejandro Foung</t>
  </si>
  <si>
    <t>Lantern</t>
  </si>
  <si>
    <t>Jason Oberfest</t>
  </si>
  <si>
    <t>Mango Health</t>
  </si>
  <si>
    <t>Jennifer Chung</t>
  </si>
  <si>
    <t>Kinsights</t>
  </si>
  <si>
    <t>Vinnie Ramesh</t>
  </si>
  <si>
    <t>Co-Founder/CTO</t>
  </si>
  <si>
    <t>Wellframe</t>
  </si>
  <si>
    <t>Dan Chuparkoff</t>
  </si>
  <si>
    <t>Dir Growth &amp; Engagement</t>
  </si>
  <si>
    <t>BigPanda</t>
  </si>
  <si>
    <t>George Church</t>
  </si>
  <si>
    <t>Robert Winthrop Professor of Genetics</t>
  </si>
  <si>
    <t>Harvard Medical School</t>
  </si>
  <si>
    <t>Jon Gosier</t>
  </si>
  <si>
    <t>Investor &amp; Data Scientist</t>
  </si>
  <si>
    <t>Cross Valley</t>
  </si>
  <si>
    <t>Oltac Unsal</t>
  </si>
  <si>
    <t>Sr Advisor</t>
  </si>
  <si>
    <t>Omar Cisse</t>
  </si>
  <si>
    <t>Teranga Capital</t>
  </si>
  <si>
    <t>Tahira Dosani</t>
  </si>
  <si>
    <t>Dir of Portfolio Engagement</t>
  </si>
  <si>
    <t>Accion</t>
  </si>
  <si>
    <t>Bharani Rajakumar</t>
  </si>
  <si>
    <t>LearnBop</t>
  </si>
  <si>
    <t>Bill Clark</t>
  </si>
  <si>
    <t>Pres and Founder</t>
  </si>
  <si>
    <t>MicroVentures</t>
  </si>
  <si>
    <t>Danielle Weinblatt</t>
  </si>
  <si>
    <t>Take the Interview</t>
  </si>
  <si>
    <t>Elliot Menschik</t>
  </si>
  <si>
    <t>Managing Partner DreamIt Health</t>
  </si>
  <si>
    <t>Chapin Clark</t>
  </si>
  <si>
    <t>EVP/Managing Dir/Copy</t>
  </si>
  <si>
    <t>Katie Notopoulos</t>
  </si>
  <si>
    <t>Christopher Clark</t>
  </si>
  <si>
    <t>Dir of IT</t>
  </si>
  <si>
    <t>SparkFun Electronics</t>
  </si>
  <si>
    <t>Dorie Clark</t>
  </si>
  <si>
    <t>Author/Consultant/Professor</t>
  </si>
  <si>
    <t>HBR/Forbes/Duke</t>
  </si>
  <si>
    <t>Josh Clark</t>
  </si>
  <si>
    <t>Global Moxie</t>
  </si>
  <si>
    <t>Jonathan Marino</t>
  </si>
  <si>
    <t>Dir of Content &amp; Strategy</t>
  </si>
  <si>
    <t>The MapStory Foundation</t>
  </si>
  <si>
    <t>Larra Clark</t>
  </si>
  <si>
    <t>American Library Association</t>
  </si>
  <si>
    <t>Nicholas Kerelchuk</t>
  </si>
  <si>
    <t>Digital Commons Mgr</t>
  </si>
  <si>
    <t>District of Columbia Public Library</t>
  </si>
  <si>
    <t>Kimberly "Dr Goddess" Ellis</t>
  </si>
  <si>
    <t>Dr Goddess Arts</t>
  </si>
  <si>
    <t>Meredith Clark</t>
  </si>
  <si>
    <t>Journalism Educator</t>
  </si>
  <si>
    <t>Mayborn School Of Journalism At The University Of North Texas</t>
  </si>
  <si>
    <t>Roy Peter Clark</t>
  </si>
  <si>
    <t>VP &amp; Sr Scholar</t>
  </si>
  <si>
    <t>Al Francesco</t>
  </si>
  <si>
    <t>Dir, Cinematography</t>
  </si>
  <si>
    <t>NFL Films</t>
  </si>
  <si>
    <t>Brian Schulz</t>
  </si>
  <si>
    <t>Cinematographer &amp; Producer</t>
  </si>
  <si>
    <t>Major League Baseball</t>
  </si>
  <si>
    <t>John Tipton</t>
  </si>
  <si>
    <t>Dir, Photography</t>
  </si>
  <si>
    <t>Skip Clark</t>
  </si>
  <si>
    <t>Fox Sports</t>
  </si>
  <si>
    <t>David Clarke</t>
  </si>
  <si>
    <t>CxO</t>
  </si>
  <si>
    <t>PwC</t>
  </si>
  <si>
    <t>Allan Shearer</t>
  </si>
  <si>
    <t>Christian Claudel</t>
  </si>
  <si>
    <t>David Maidment</t>
  </si>
  <si>
    <t>Fernanda Leite</t>
  </si>
  <si>
    <t>Ashley Davidson</t>
  </si>
  <si>
    <t>Dir of Social Spaces &amp; Brand Publishing</t>
  </si>
  <si>
    <t>Team Detroit LLC d/b/a Hudson Rouge</t>
  </si>
  <si>
    <t>Eliot Rausch</t>
  </si>
  <si>
    <t>Film Dir</t>
  </si>
  <si>
    <t>Vimeo</t>
  </si>
  <si>
    <t>Gregory Clayman</t>
  </si>
  <si>
    <t>GM Audience Networks</t>
  </si>
  <si>
    <t>Jeff Hurlow</t>
  </si>
  <si>
    <t>Head of Brand Solutions</t>
  </si>
  <si>
    <t>Alexandre Winter</t>
  </si>
  <si>
    <t>Placemeter</t>
  </si>
  <si>
    <t>Cameron Clayton</t>
  </si>
  <si>
    <t>Pres Digital &amp; Technology</t>
  </si>
  <si>
    <t>The Weather Channel</t>
  </si>
  <si>
    <t>Catherine Cuellar</t>
  </si>
  <si>
    <t>Dallas Arts District</t>
  </si>
  <si>
    <t>Jan Erik Solem</t>
  </si>
  <si>
    <t>Mapillary</t>
  </si>
  <si>
    <t>Kara Swisher</t>
  </si>
  <si>
    <t>Co-Founder, CEO, &amp; Co-Exec Editor</t>
  </si>
  <si>
    <t>Kira Wampler</t>
  </si>
  <si>
    <t>Lyft</t>
  </si>
  <si>
    <t>Lisa Stone</t>
  </si>
  <si>
    <t>BlogHer Inc</t>
  </si>
  <si>
    <t>Sara Clemens</t>
  </si>
  <si>
    <t>Chief Strategy Officer</t>
  </si>
  <si>
    <t>Pandora</t>
  </si>
  <si>
    <t>Ann-Caryn Cleveland</t>
  </si>
  <si>
    <t>Co-founder/Head of UX &amp; Des</t>
  </si>
  <si>
    <t>BrightSky Labs</t>
  </si>
  <si>
    <t>Scott Klemmer</t>
  </si>
  <si>
    <t>Associate Professor</t>
  </si>
  <si>
    <t>UCSD</t>
  </si>
  <si>
    <t>Soleio Cuervo</t>
  </si>
  <si>
    <t>Head of Design</t>
  </si>
  <si>
    <t>Dropbox</t>
  </si>
  <si>
    <t>Steve Vassallo</t>
  </si>
  <si>
    <t>Foundation Capital</t>
  </si>
  <si>
    <t>Ernest Cline</t>
  </si>
  <si>
    <t>Jason Scott</t>
  </si>
  <si>
    <t>Software Curator</t>
  </si>
  <si>
    <t>Internet Archive</t>
  </si>
  <si>
    <t>Andrew Cochrane</t>
  </si>
  <si>
    <t>Mirada</t>
  </si>
  <si>
    <t>Alyssa Vitrano</t>
  </si>
  <si>
    <t>Content Strategy</t>
  </si>
  <si>
    <t>Federated Media</t>
  </si>
  <si>
    <t>Emily Luger</t>
  </si>
  <si>
    <t>Program Architect</t>
  </si>
  <si>
    <t>Liz McDonnell</t>
  </si>
  <si>
    <t>Dir Mktg</t>
  </si>
  <si>
    <t>Seth Coffrin</t>
  </si>
  <si>
    <t>Group Mgr Media Strategy</t>
  </si>
  <si>
    <t>Andrew Rosenthal</t>
  </si>
  <si>
    <t>Group Mgr</t>
  </si>
  <si>
    <t>Elliot Cohen</t>
  </si>
  <si>
    <t>PillPack</t>
  </si>
  <si>
    <t>Mina Hsiang</t>
  </si>
  <si>
    <t>VP Market Strategy, Optum Analytics</t>
  </si>
  <si>
    <t>Optum Analytics</t>
  </si>
  <si>
    <t>Ryan Panchadsaram</t>
  </si>
  <si>
    <t>US Deputy Chief Technology Officer</t>
  </si>
  <si>
    <t>Susan Cohen</t>
  </si>
  <si>
    <t>Asst Professor &amp; Co-dir</t>
  </si>
  <si>
    <t>University of Richmond</t>
  </si>
  <si>
    <t>Yael Hochberg</t>
  </si>
  <si>
    <t>Professor &amp; Co-dir</t>
  </si>
  <si>
    <t>Rice University</t>
  </si>
  <si>
    <t>Jeremiah Cohick</t>
  </si>
  <si>
    <t>Lead API Engineer</t>
  </si>
  <si>
    <t>Individual</t>
  </si>
  <si>
    <t>Jessica ColaÌ¤o</t>
  </si>
  <si>
    <t>Ushahidi iHub Nairobi AfriGadget</t>
  </si>
  <si>
    <t>Andrea Zuehlk</t>
  </si>
  <si>
    <t>Car Digital Mktg Mgr</t>
  </si>
  <si>
    <t>Ford Motor Company</t>
  </si>
  <si>
    <t>Christian Colasuonno</t>
  </si>
  <si>
    <t>Exec Digital Producer</t>
  </si>
  <si>
    <t>Krysty Sagnia</t>
  </si>
  <si>
    <t>SVP/Managing Partner</t>
  </si>
  <si>
    <t>Stuart O'Neil</t>
  </si>
  <si>
    <t>Amanda Cole</t>
  </si>
  <si>
    <t>Coorporate Citizenship</t>
  </si>
  <si>
    <t>Kenneth Cole</t>
  </si>
  <si>
    <t>Molly Swenson</t>
  </si>
  <si>
    <t>RYOT</t>
  </si>
  <si>
    <t>Natalie Byrne</t>
  </si>
  <si>
    <t>Dir of Global Impact</t>
  </si>
  <si>
    <t>Dermalogica</t>
  </si>
  <si>
    <t>Alena Gribskov</t>
  </si>
  <si>
    <t>David Luan</t>
  </si>
  <si>
    <t>Dextro</t>
  </si>
  <si>
    <t>Jessica Cole</t>
  </si>
  <si>
    <t>Outreach Dir</t>
  </si>
  <si>
    <t>Panorama Education</t>
  </si>
  <si>
    <t>Victor Wong</t>
  </si>
  <si>
    <t>PaperG</t>
  </si>
  <si>
    <t>William Colgrove</t>
  </si>
  <si>
    <t>Founder &amp; CCO</t>
  </si>
  <si>
    <t>Threespot</t>
  </si>
  <si>
    <t>Bob Metcalfe</t>
  </si>
  <si>
    <t>Prof of Innovation</t>
  </si>
  <si>
    <t>Christine Herron</t>
  </si>
  <si>
    <t>Intel Capital</t>
  </si>
  <si>
    <t>Kevin Colleran</t>
  </si>
  <si>
    <t>General Catalyst</t>
  </si>
  <si>
    <t>Erin Grey</t>
  </si>
  <si>
    <t>Laura Kilcrease</t>
  </si>
  <si>
    <t>Triton Ventures</t>
  </si>
  <si>
    <t>Scott Collier</t>
  </si>
  <si>
    <t>Pasadera Capital</t>
  </si>
  <si>
    <t>Steve Wanta</t>
  </si>
  <si>
    <t>Global Program Dir</t>
  </si>
  <si>
    <t>Whole Planet Foundation</t>
  </si>
  <si>
    <t>Anitra Collins</t>
  </si>
  <si>
    <t>Prog Mgr for Diversity &amp; Inclusion</t>
  </si>
  <si>
    <t>Freada Kapor Klein</t>
  </si>
  <si>
    <t>Lisa Lee</t>
  </si>
  <si>
    <t>Diversity Program Mgr</t>
  </si>
  <si>
    <t>Maria Teresa Kumar</t>
  </si>
  <si>
    <t>Voto Latino</t>
  </si>
  <si>
    <t>Brittney Griner</t>
  </si>
  <si>
    <t>Speaker</t>
  </si>
  <si>
    <t>USA Today Sports</t>
  </si>
  <si>
    <t>Jason Collins</t>
  </si>
  <si>
    <t>USA TODAY Sports</t>
  </si>
  <si>
    <t>Megan Rapinoe</t>
  </si>
  <si>
    <t>Mike Foss</t>
  </si>
  <si>
    <t>Marcus Collins</t>
  </si>
  <si>
    <t>Exec Dir of Social Engagement</t>
  </si>
  <si>
    <t>Translation</t>
  </si>
  <si>
    <t>April Wright Collins</t>
  </si>
  <si>
    <t>Vintage Wine Marketing</t>
  </si>
  <si>
    <t>Craig Collins MS</t>
  </si>
  <si>
    <t>Exec Beverage Dir</t>
  </si>
  <si>
    <t>Elm Restaurant Group</t>
  </si>
  <si>
    <t>Angel Collinson</t>
  </si>
  <si>
    <t>Professional Athlete</t>
  </si>
  <si>
    <t>Keith Sharman</t>
  </si>
  <si>
    <t>CBS News</t>
  </si>
  <si>
    <t>Tana Hoffman</t>
  </si>
  <si>
    <t>Social &amp; Content Mktg Mgr</t>
  </si>
  <si>
    <t>Teton Gravity Research</t>
  </si>
  <si>
    <t>Todd Jones</t>
  </si>
  <si>
    <t>Kirsten Nelson</t>
  </si>
  <si>
    <t>UX Designer</t>
  </si>
  <si>
    <t>athenahealth</t>
  </si>
  <si>
    <t>Lina Colucci</t>
  </si>
  <si>
    <t>Co-Dir</t>
  </si>
  <si>
    <t>MIT Hacking Medicine</t>
  </si>
  <si>
    <t>Priya Garg</t>
  </si>
  <si>
    <t>Althea Erickson</t>
  </si>
  <si>
    <t>Dir, Public Policy</t>
  </si>
  <si>
    <t>Etsy</t>
  </si>
  <si>
    <t>Jake Colvin</t>
  </si>
  <si>
    <t>Global Innovation Forum</t>
  </si>
  <si>
    <t>Kavita Shukla</t>
  </si>
  <si>
    <t>Fenugreen</t>
  </si>
  <si>
    <t>Lindsey Grossman</t>
  </si>
  <si>
    <t>Group Mgr/Business Dev &amp; Partnerships</t>
  </si>
  <si>
    <t>Cenk Uygur</t>
  </si>
  <si>
    <t>David Gehring</t>
  </si>
  <si>
    <t>VP of Partnerships</t>
  </si>
  <si>
    <t>Jeanmarie Condon</t>
  </si>
  <si>
    <t>Sr Exec Prod Content &amp; Dev</t>
  </si>
  <si>
    <t>Rebecca Howard</t>
  </si>
  <si>
    <t>Amanda Conley</t>
  </si>
  <si>
    <t>Cobalt</t>
  </si>
  <si>
    <t>Aaron Irizarry</t>
  </si>
  <si>
    <t>Sr Prod Designer</t>
  </si>
  <si>
    <t>NasdaqOMX</t>
  </si>
  <si>
    <t>Adam Connor</t>
  </si>
  <si>
    <t>Design Dir</t>
  </si>
  <si>
    <t>Cecilia Conrad</t>
  </si>
  <si>
    <t>MacArthur Fellows Program</t>
  </si>
  <si>
    <t>Andre Pacheco</t>
  </si>
  <si>
    <t>SecondMic</t>
  </si>
  <si>
    <t>Eric Conrad</t>
  </si>
  <si>
    <t>VP Sports Programming &amp; GM FIFA World Cup &amp; FIFA Properties</t>
  </si>
  <si>
    <t>Univision Communications</t>
  </si>
  <si>
    <t>Mary Pilon</t>
  </si>
  <si>
    <t>Ryan Spoon</t>
  </si>
  <si>
    <t>SVP of Prod Dev</t>
  </si>
  <si>
    <t>Taylor Conroy</t>
  </si>
  <si>
    <t>Change Heroes</t>
  </si>
  <si>
    <t>Alberto Conti</t>
  </si>
  <si>
    <t>Northrop Grumman Aerospace Systems</t>
  </si>
  <si>
    <t>Amber Straughn</t>
  </si>
  <si>
    <t>NASA Astrophysicist, Deputy Project Scientist for JWST Outreach</t>
  </si>
  <si>
    <t>Jason Kalirai</t>
  </si>
  <si>
    <t>Astrophysicist</t>
  </si>
  <si>
    <t>Space Telescope Science Institute</t>
  </si>
  <si>
    <t>John Grunsfeld</t>
  </si>
  <si>
    <t>Astronaut &amp; NASA AA for Science</t>
  </si>
  <si>
    <t>Allyson Dylan Robinson</t>
  </si>
  <si>
    <t>ViP of Knowledge &amp; Impact</t>
  </si>
  <si>
    <t>LGBT Technology Partnership and Institute</t>
  </si>
  <si>
    <t>Brielle Harrison</t>
  </si>
  <si>
    <t>Kortney Ziegler</t>
  </si>
  <si>
    <t>Trans*H4CK</t>
  </si>
  <si>
    <t>Lynn Conway</t>
  </si>
  <si>
    <t>Professor of Electrical Engineering &amp; Computer Science, Emerita</t>
  </si>
  <si>
    <t>Alison Cook</t>
  </si>
  <si>
    <t>Restaurant Critic</t>
  </si>
  <si>
    <t>The Houston Chronicle</t>
  </si>
  <si>
    <t>Evan Kleiman</t>
  </si>
  <si>
    <t>Host</t>
  </si>
  <si>
    <t>Kcrw Good Food</t>
  </si>
  <si>
    <t>Helen Rosner</t>
  </si>
  <si>
    <t>Eater</t>
  </si>
  <si>
    <t>Jonathan Gold</t>
  </si>
  <si>
    <t>Los Angeles Times</t>
  </si>
  <si>
    <t>Catherine Cook</t>
  </si>
  <si>
    <t>Co-Founder/VP Brand Strategy</t>
  </si>
  <si>
    <t>MeetMe</t>
  </si>
  <si>
    <t>Jesse Cooke</t>
  </si>
  <si>
    <t>Captain</t>
  </si>
  <si>
    <t>Stephanie Geerlings</t>
  </si>
  <si>
    <t>Cloud City Development</t>
  </si>
  <si>
    <t>Ashley Cooksley</t>
  </si>
  <si>
    <t>Chief Business Dev Officer</t>
  </si>
  <si>
    <t>Emoderation</t>
  </si>
  <si>
    <t>Kate Hartley</t>
  </si>
  <si>
    <t>Polpeo</t>
  </si>
  <si>
    <t>Amanda Coolong</t>
  </si>
  <si>
    <t>Context &amp; Narrative</t>
  </si>
  <si>
    <t>Ben Medlock</t>
  </si>
  <si>
    <t>CTO/Co-Founder</t>
  </si>
  <si>
    <t>SwiftKey</t>
  </si>
  <si>
    <t>Raj Singh</t>
  </si>
  <si>
    <t>Tempo AI Inc</t>
  </si>
  <si>
    <t>Jill Coomber</t>
  </si>
  <si>
    <t>Co-Founder/Dir</t>
  </si>
  <si>
    <t>Onechocolate Communications</t>
  </si>
  <si>
    <t>Laurence Cooper</t>
  </si>
  <si>
    <t>Section Chief of Cell Therapy</t>
  </si>
  <si>
    <t>UT MD Anderson Cancer Center</t>
  </si>
  <si>
    <t>Thomas Geisbert</t>
  </si>
  <si>
    <t>Professor Chair</t>
  </si>
  <si>
    <t>Ut Medical Branch ‰ÛÒ Galveston</t>
  </si>
  <si>
    <t>Nate Cooper</t>
  </si>
  <si>
    <t>Edupreneur</t>
  </si>
  <si>
    <t>Simple Labs</t>
  </si>
  <si>
    <t>Steven Cooper</t>
  </si>
  <si>
    <t>Developer Evangelist</t>
  </si>
  <si>
    <t>PayPal/Braintree</t>
  </si>
  <si>
    <t>Gyula FehÌ©r</t>
  </si>
  <si>
    <t>Ustream</t>
  </si>
  <si>
    <t>Henry Copeland</t>
  </si>
  <si>
    <t>Pressflex LLC</t>
  </si>
  <si>
    <t>Peter Halacsy</t>
  </si>
  <si>
    <t>Prezi</t>
  </si>
  <si>
    <t>Veronika Pistyur</t>
  </si>
  <si>
    <t>Bridge Budapest</t>
  </si>
  <si>
    <t>Alisa Cordesius</t>
  </si>
  <si>
    <t>Head of Social Innovation</t>
  </si>
  <si>
    <t>David Heath</t>
  </si>
  <si>
    <t>Bombas Socks</t>
  </si>
  <si>
    <t>Wes Selke</t>
  </si>
  <si>
    <t>Better Ventures</t>
  </si>
  <si>
    <t>John Delaney</t>
  </si>
  <si>
    <t>United States House Of Representatives</t>
  </si>
  <si>
    <t>Kevin Corinth</t>
  </si>
  <si>
    <t>American Enterprise Institute</t>
  </si>
  <si>
    <t>Lori Sanders</t>
  </si>
  <si>
    <t>Michele Jolin</t>
  </si>
  <si>
    <t>America Achieves</t>
  </si>
  <si>
    <t>Rob Corradi</t>
  </si>
  <si>
    <t>The App Business</t>
  </si>
  <si>
    <t>Cecy Correa</t>
  </si>
  <si>
    <t>Business Dev Mgr</t>
  </si>
  <si>
    <t>Four Kitchens</t>
  </si>
  <si>
    <t>Daryl Evans</t>
  </si>
  <si>
    <t>MediaLink LLC</t>
  </si>
  <si>
    <t>Erin Kienast</t>
  </si>
  <si>
    <t>SVP Activation Dir</t>
  </si>
  <si>
    <t>Starcom MediaVest Group</t>
  </si>
  <si>
    <t>John Costello</t>
  </si>
  <si>
    <t>Pres Global Mktg &amp; Innovation</t>
  </si>
  <si>
    <t>Dunkin' Brands</t>
  </si>
  <si>
    <t>Joseph Tripp</t>
  </si>
  <si>
    <t>EVP, Sales</t>
  </si>
  <si>
    <t>Edith Elliott</t>
  </si>
  <si>
    <t>Co-Founder, CEO</t>
  </si>
  <si>
    <t>Noora Health</t>
  </si>
  <si>
    <t>Kate Courteau</t>
  </si>
  <si>
    <t>Dir of Nonprofits</t>
  </si>
  <si>
    <t>Y Combinator</t>
  </si>
  <si>
    <t>Paul Duan</t>
  </si>
  <si>
    <t>Bayes Impact</t>
  </si>
  <si>
    <t>Ryan Seashore</t>
  </si>
  <si>
    <t>Founder/Exec Dir</t>
  </si>
  <si>
    <t>CodeNow</t>
  </si>
  <si>
    <t>Devina Coutinho</t>
  </si>
  <si>
    <t>User Experience Designer</t>
  </si>
  <si>
    <t>Adobe Systems Inc</t>
  </si>
  <si>
    <t>Priyanka Herur</t>
  </si>
  <si>
    <t>Software Engineer</t>
  </si>
  <si>
    <t>Adobe Systems</t>
  </si>
  <si>
    <t>Buzz Moran</t>
  </si>
  <si>
    <t>Foley Artist/Music Editor</t>
  </si>
  <si>
    <t>Shamrock Records</t>
  </si>
  <si>
    <t>Chris Cox</t>
  </si>
  <si>
    <t>Site Co-Owner/Site Mgr</t>
  </si>
  <si>
    <t>oneofus.net</t>
  </si>
  <si>
    <t>Jason Neulander</t>
  </si>
  <si>
    <t>High Mucky-Muck</t>
  </si>
  <si>
    <t>The Intergalactic Nemesis</t>
  </si>
  <si>
    <t>Kc Wayland</t>
  </si>
  <si>
    <t>Writer Dir</t>
  </si>
  <si>
    <t>We're Alive</t>
  </si>
  <si>
    <t>Donna Cox</t>
  </si>
  <si>
    <t>Dir, Advanced Visualization Laboratory</t>
  </si>
  <si>
    <t>National Center for Supercomputing Applications</t>
  </si>
  <si>
    <t>Frank Summers</t>
  </si>
  <si>
    <t>Outreach Astrophysicist</t>
  </si>
  <si>
    <t>Robert Hurt</t>
  </si>
  <si>
    <t>Visualization Scientist</t>
  </si>
  <si>
    <t>NASA‰Ûªs Spitzer Science Center/JPL-Caltech</t>
  </si>
  <si>
    <t>Grant Crilly</t>
  </si>
  <si>
    <t>Founder/Chief Creative Officer</t>
  </si>
  <si>
    <t>ChefSteps</t>
  </si>
  <si>
    <t>Andrew Rasiej</t>
  </si>
  <si>
    <t>Personal Democracy Media</t>
  </si>
  <si>
    <t>Emily Ramshaw</t>
  </si>
  <si>
    <t>The Texas Tribune</t>
  </si>
  <si>
    <t>Ruby Cramer</t>
  </si>
  <si>
    <t>Political Reporter</t>
  </si>
  <si>
    <t>Seth Flaxman</t>
  </si>
  <si>
    <t>Exec Dir &amp; Co-Founder</t>
  </si>
  <si>
    <t>TurboVote</t>
  </si>
  <si>
    <t>Jason CranfordTeague</t>
  </si>
  <si>
    <t>UX Lead</t>
  </si>
  <si>
    <t>Capital One</t>
  </si>
  <si>
    <t>Ryan Craver</t>
  </si>
  <si>
    <t>SVP, Strategy &amp; Growth</t>
  </si>
  <si>
    <t>Lamour</t>
  </si>
  <si>
    <t>Brian Crecente</t>
  </si>
  <si>
    <t>News Editor</t>
  </si>
  <si>
    <t>Polygon</t>
  </si>
  <si>
    <t>April Mims</t>
  </si>
  <si>
    <t>Public Policy Mgr</t>
  </si>
  <si>
    <t>Brandon Pollak</t>
  </si>
  <si>
    <t>Dir/Global Affairs</t>
  </si>
  <si>
    <t>Chris Nakutis</t>
  </si>
  <si>
    <t>Texas GM</t>
  </si>
  <si>
    <t>Uber</t>
  </si>
  <si>
    <t>Laurent Crenshaw</t>
  </si>
  <si>
    <t>Head of Federal Affairs</t>
  </si>
  <si>
    <t>Yelp</t>
  </si>
  <si>
    <t>Cammie Croft</t>
  </si>
  <si>
    <t>Deputy Exec Dir - Digital &amp; Strategic Communications</t>
  </si>
  <si>
    <t>Amnesty International USA</t>
  </si>
  <si>
    <t>Steven Hawkins</t>
  </si>
  <si>
    <t>Rob Tarr</t>
  </si>
  <si>
    <t>Sparkbox</t>
  </si>
  <si>
    <t>Ryan Cromwell</t>
  </si>
  <si>
    <t>Technical Dir</t>
  </si>
  <si>
    <t>Jason Lankow</t>
  </si>
  <si>
    <t>Visage</t>
  </si>
  <si>
    <t>Ross Crooks</t>
  </si>
  <si>
    <t>Allyson Kapin</t>
  </si>
  <si>
    <t>Rad Campaign and Women Who Tech</t>
  </si>
  <si>
    <t>Emily May</t>
  </si>
  <si>
    <t>Hollaback!</t>
  </si>
  <si>
    <t>Katherine Cross</t>
  </si>
  <si>
    <t>Suny State University in New York</t>
  </si>
  <si>
    <t>Rinku Sen</t>
  </si>
  <si>
    <t>Race Forward</t>
  </si>
  <si>
    <t>Andrew Crow</t>
  </si>
  <si>
    <t>Head Design</t>
  </si>
  <si>
    <t>Greg Petroff</t>
  </si>
  <si>
    <t>GM of the User Experience Center of Excellence</t>
  </si>
  <si>
    <t>GE Software</t>
  </si>
  <si>
    <t>Jason Crusan</t>
  </si>
  <si>
    <t>Dir, Advanced Exploration Systems Division</t>
  </si>
  <si>
    <t>Jenn Gustetic</t>
  </si>
  <si>
    <t>Assist Dir for Open Innovation</t>
  </si>
  <si>
    <t>The White House Office of Science and Technology Policy</t>
  </si>
  <si>
    <t>Sam Ortega</t>
  </si>
  <si>
    <t>Centennial Challenges Program Mgr</t>
  </si>
  <si>
    <t>Zoe Szajnfarber</t>
  </si>
  <si>
    <t>Asst Professor of Engineering Mgmt &amp; Systems Engineering &amp; Intll Affairs</t>
  </si>
  <si>
    <t>The George Washington University</t>
  </si>
  <si>
    <t>Haile Owusu</t>
  </si>
  <si>
    <t>Michael Gervais</t>
  </si>
  <si>
    <t>High Performance Psychology</t>
  </si>
  <si>
    <t>Pinnacle Performance Center</t>
  </si>
  <si>
    <t>Sarah Robb O'Hagan</t>
  </si>
  <si>
    <t>Equinox</t>
  </si>
  <si>
    <t>Victor Cruz</t>
  </si>
  <si>
    <t>IMG</t>
  </si>
  <si>
    <t>Amadeus Stevenson</t>
  </si>
  <si>
    <t>Lauren Cucinotta</t>
  </si>
  <si>
    <t>Dir of Community</t>
  </si>
  <si>
    <t>Amy Cueva</t>
  </si>
  <si>
    <t>Founder &amp; Chief Experience Officer</t>
  </si>
  <si>
    <t>Amy Li</t>
  </si>
  <si>
    <t>Dance4healing</t>
  </si>
  <si>
    <t>Sonya Satveit</t>
  </si>
  <si>
    <t>Open Source Health</t>
  </si>
  <si>
    <t>Wen Dombrowski</t>
  </si>
  <si>
    <t>Aging, Healthcare &amp; Tech Advisor</t>
  </si>
  <si>
    <t>Resonate Health</t>
  </si>
  <si>
    <t>Brian Cugelman PhD</t>
  </si>
  <si>
    <t>Dir &amp; Sr Consultant</t>
  </si>
  <si>
    <t>AlterSpark</t>
  </si>
  <si>
    <t>Court Cunningham</t>
  </si>
  <si>
    <t>Yodle</t>
  </si>
  <si>
    <t>Evan Melrose</t>
  </si>
  <si>
    <t>Spindletop Capital</t>
  </si>
  <si>
    <t>Joe Cunningham</t>
  </si>
  <si>
    <t>Sante Ventures</t>
  </si>
  <si>
    <t>Lee Wrubel</t>
  </si>
  <si>
    <t>Foundation Medical Partners</t>
  </si>
  <si>
    <t>Natalie Currie</t>
  </si>
  <si>
    <t>Speaker, Coach &amp; Facilitator</t>
  </si>
  <si>
    <t>Natalie Currie Enterprises Inc</t>
  </si>
  <si>
    <t>Project Mgr</t>
  </si>
  <si>
    <t>Daniel Curtin</t>
  </si>
  <si>
    <t>Mktg communications Mgr</t>
  </si>
  <si>
    <t>Bicycle Sport Shop</t>
  </si>
  <si>
    <t>David Newman</t>
  </si>
  <si>
    <t>Dir, Target's Technology Innovation</t>
  </si>
  <si>
    <t>Healey Cypher</t>
  </si>
  <si>
    <t>Head of Retail Innovation eBay Inc</t>
  </si>
  <si>
    <t>eBay</t>
  </si>
  <si>
    <t>Uri Minkoff</t>
  </si>
  <si>
    <t>Rebecca Minkoff</t>
  </si>
  <si>
    <t>Allen Stein</t>
  </si>
  <si>
    <t>High Tech-Low Life</t>
  </si>
  <si>
    <t>Homegrown Industries</t>
  </si>
  <si>
    <t>Chris Czmyrid</t>
  </si>
  <si>
    <t>Momentum Worldwide</t>
  </si>
  <si>
    <t>Farrell Timlake</t>
  </si>
  <si>
    <t>Home Grown Video</t>
  </si>
  <si>
    <t>Paul D'Alessandro</t>
  </si>
  <si>
    <t>Maria D'Amato</t>
  </si>
  <si>
    <t>Art Dir</t>
  </si>
  <si>
    <t>Adam D'Augelli</t>
  </si>
  <si>
    <t>True Ventures</t>
  </si>
  <si>
    <t>Don Dodge</t>
  </si>
  <si>
    <t>Developer Advocate</t>
  </si>
  <si>
    <t>Leah Hunter</t>
  </si>
  <si>
    <t>Nadeem Kassam</t>
  </si>
  <si>
    <t>Zynik Capital Corporation</t>
  </si>
  <si>
    <t>Sonny Vu</t>
  </si>
  <si>
    <t>Misfit</t>
  </si>
  <si>
    <t>Brent Morin</t>
  </si>
  <si>
    <t>Undateable</t>
  </si>
  <si>
    <t>Chris D'Elia</t>
  </si>
  <si>
    <t>Rick Glassman</t>
  </si>
  <si>
    <t>Ron Funches</t>
  </si>
  <si>
    <t>Bill Lawrence</t>
  </si>
  <si>
    <t>Ian Kalin</t>
  </si>
  <si>
    <t>Dir of Open Data</t>
  </si>
  <si>
    <t>Socrata</t>
  </si>
  <si>
    <t>Jed Sundwall</t>
  </si>
  <si>
    <t>Open Data Technical Business Dev Mgr</t>
  </si>
  <si>
    <t>Amazon Web Services</t>
  </si>
  <si>
    <t>Joel Gurin</t>
  </si>
  <si>
    <t>The GovLab</t>
  </si>
  <si>
    <t>Marc DaCosta</t>
  </si>
  <si>
    <t>Enigma Technologies</t>
  </si>
  <si>
    <t>Maytal Dahan</t>
  </si>
  <si>
    <t>Research Engineer/Science Assoc</t>
  </si>
  <si>
    <t>Texas Advanced Computing Center</t>
  </si>
  <si>
    <t>Andrew Paradise</t>
  </si>
  <si>
    <t>Skillz</t>
  </si>
  <si>
    <t>Bo Daly</t>
  </si>
  <si>
    <t>Super Evil Megacorp</t>
  </si>
  <si>
    <t>Mike Vorhaus</t>
  </si>
  <si>
    <t>Magid Advisors</t>
  </si>
  <si>
    <t>Christie Dames</t>
  </si>
  <si>
    <t>TechTalk/Studio</t>
  </si>
  <si>
    <t>Edward Damiano</t>
  </si>
  <si>
    <t>Associate Professor, Biomedical Engineering</t>
  </si>
  <si>
    <t>Boston University</t>
  </si>
  <si>
    <t>Yash Sabharwal</t>
  </si>
  <si>
    <t>Xeris Pharmaceuticals Inc</t>
  </si>
  <si>
    <t>Daniel Danker</t>
  </si>
  <si>
    <t>Shazam Entertainment</t>
  </si>
  <si>
    <t>David Van Epps</t>
  </si>
  <si>
    <t>Global Chief Prod Officer</t>
  </si>
  <si>
    <t>Mood Media/Emmis Austin Radio</t>
  </si>
  <si>
    <t>Laura Heller</t>
  </si>
  <si>
    <t>Contributor/Exec Editor</t>
  </si>
  <si>
    <t>Forbes/FierceRetail</t>
  </si>
  <si>
    <t>Annie Park</t>
  </si>
  <si>
    <t>Visual Storyteller</t>
  </si>
  <si>
    <t>Darren Lachtman</t>
  </si>
  <si>
    <t>Niche</t>
  </si>
  <si>
    <t>Frank Danna</t>
  </si>
  <si>
    <t>Sr Dir Brand Strategy</t>
  </si>
  <si>
    <t>Softway Solutions</t>
  </si>
  <si>
    <t>Michael Platco</t>
  </si>
  <si>
    <t>Snapchat Consultant</t>
  </si>
  <si>
    <t>Laura Sydell</t>
  </si>
  <si>
    <t>Digital Culture Correspondent</t>
  </si>
  <si>
    <t>National Public Radio</t>
  </si>
  <si>
    <t>Soraya Darabi</t>
  </si>
  <si>
    <t>ZADY</t>
  </si>
  <si>
    <t>Ben Young</t>
  </si>
  <si>
    <t>VP, General Counsel</t>
  </si>
  <si>
    <t>Peer 1 Hosting</t>
  </si>
  <si>
    <t>Christian Dawson</t>
  </si>
  <si>
    <t>Chairman</t>
  </si>
  <si>
    <t>Internet Infrastructure Coalition</t>
  </si>
  <si>
    <t>Ellen Dargie</t>
  </si>
  <si>
    <t>Counsel/Congressman Issa</t>
  </si>
  <si>
    <t>Harley Geiger</t>
  </si>
  <si>
    <t>Sr Counsel &amp; Advocacy Dir</t>
  </si>
  <si>
    <t>Eric Price</t>
  </si>
  <si>
    <t>Japanime Games</t>
  </si>
  <si>
    <t>HervÌ© Sohm</t>
  </si>
  <si>
    <t>Ankama Games</t>
  </si>
  <si>
    <t>Sabrina Waters</t>
  </si>
  <si>
    <t>WAKFU English Community Mgr</t>
  </si>
  <si>
    <t>Toni Darling</t>
  </si>
  <si>
    <t>Jennifer Darmour</t>
  </si>
  <si>
    <t>Artefact</t>
  </si>
  <si>
    <t>Adriana Gardella</t>
  </si>
  <si>
    <t>Ana Roca Castro</t>
  </si>
  <si>
    <t>LATISM</t>
  </si>
  <si>
    <t>Jeb Ory</t>
  </si>
  <si>
    <t>Nathan Daschle</t>
  </si>
  <si>
    <t>VP of Govt</t>
  </si>
  <si>
    <t>Ruck.us</t>
  </si>
  <si>
    <t>Drew Davidson</t>
  </si>
  <si>
    <t>Beth Davidz</t>
  </si>
  <si>
    <t>Prod Dir</t>
  </si>
  <si>
    <t>Jayna Wallace</t>
  </si>
  <si>
    <t>Billy Penn</t>
  </si>
  <si>
    <t>Alex Richanbach</t>
  </si>
  <si>
    <t>Exec Producer of Funny or Die Sports</t>
  </si>
  <si>
    <t>Funny or Die</t>
  </si>
  <si>
    <t>Baron Davis</t>
  </si>
  <si>
    <t>Pro Basketball Player</t>
  </si>
  <si>
    <t>Tim Nudd</t>
  </si>
  <si>
    <t>Creative Editor</t>
  </si>
  <si>
    <t>Hayes Davis</t>
  </si>
  <si>
    <t>Union Metrics</t>
  </si>
  <si>
    <t>Dan Harmon</t>
  </si>
  <si>
    <t>Jeff Davis</t>
  </si>
  <si>
    <t>Jennifer Davis</t>
  </si>
  <si>
    <t>Exec Dir Global Corporate Communications, Dell</t>
  </si>
  <si>
    <t>Laurie Davis</t>
  </si>
  <si>
    <t>eFlirt</t>
  </si>
  <si>
    <t>Thomas Edwards, Jr.</t>
  </si>
  <si>
    <t>The Professional Wingman</t>
  </si>
  <si>
    <t>Jeffrey Dunn</t>
  </si>
  <si>
    <t>Pres &amp; Chief Carrot Officer</t>
  </si>
  <si>
    <t>Bolthouse Farms</t>
  </si>
  <si>
    <t>Kaitlin Yarnall</t>
  </si>
  <si>
    <t>National Geographic Society</t>
  </si>
  <si>
    <t>Mitchell Davis</t>
  </si>
  <si>
    <t>Friends of the USA Pavilion</t>
  </si>
  <si>
    <t>Blake Burris</t>
  </si>
  <si>
    <t>VP &amp; Chief Hacktivist Vinli</t>
  </si>
  <si>
    <t>Vinli</t>
  </si>
  <si>
    <t>Robert Day</t>
  </si>
  <si>
    <t>Black Coral Capital</t>
  </si>
  <si>
    <t>Rick Yang</t>
  </si>
  <si>
    <t>NEA</t>
  </si>
  <si>
    <t>Nick Sinai</t>
  </si>
  <si>
    <t>Walter Shorenstein Media &amp; Democracy Fellow</t>
  </si>
  <si>
    <t>Harvard Kennedy School</t>
  </si>
  <si>
    <t>Mark DCunha</t>
  </si>
  <si>
    <t>Mobile &amp; Cloud Platforms</t>
  </si>
  <si>
    <t>Pivotal</t>
  </si>
  <si>
    <t>Eric Topol</t>
  </si>
  <si>
    <t>Scripps Translational Science Institute</t>
  </si>
  <si>
    <t>John Nosta</t>
  </si>
  <si>
    <t>Digital Health Innovationist &amp; Strategic Thinker</t>
  </si>
  <si>
    <t>NostaLab</t>
  </si>
  <si>
    <t>Walter De Brouwer</t>
  </si>
  <si>
    <t>Amanda de Cadenet</t>
  </si>
  <si>
    <t>Owner &amp; Founder</t>
  </si>
  <si>
    <t>The Conversation Group</t>
  </si>
  <si>
    <t>Angela Matusik</t>
  </si>
  <si>
    <t>Exec Editor/Digital</t>
  </si>
  <si>
    <t>InStyle Magazine</t>
  </si>
  <si>
    <t>Gabi Gregg</t>
  </si>
  <si>
    <t>Founder, Blogger</t>
  </si>
  <si>
    <t>Gabi Fresh</t>
  </si>
  <si>
    <t>Katherine Schwarzenegger</t>
  </si>
  <si>
    <t>Lifestyle Expert &amp; Author</t>
  </si>
  <si>
    <t>katherineschwarzenegger.com</t>
  </si>
  <si>
    <t>Casper de Clercq</t>
  </si>
  <si>
    <t>Norwest Venture Partners</t>
  </si>
  <si>
    <t>Amanda Luz</t>
  </si>
  <si>
    <t>Editora Abril</t>
  </si>
  <si>
    <t>Juliana de Faria</t>
  </si>
  <si>
    <t>Think Olga</t>
  </si>
  <si>
    <t>Damien Hooper-Campbell</t>
  </si>
  <si>
    <t>Diversity Strategist</t>
  </si>
  <si>
    <t>Karla Monterroso</t>
  </si>
  <si>
    <t>VP of Student Programs</t>
  </si>
  <si>
    <t>CODE2040</t>
  </si>
  <si>
    <t>Lyle Wing</t>
  </si>
  <si>
    <t>RainbowPUSH Silicon Valley Technology Project</t>
  </si>
  <si>
    <t>Yvonne De La Pena</t>
  </si>
  <si>
    <t>Dir of Learning &amp; Engagement</t>
  </si>
  <si>
    <t>James Milward</t>
  </si>
  <si>
    <t>Founder/Exec Producer</t>
  </si>
  <si>
    <t>Secret Location</t>
  </si>
  <si>
    <t>Jason Mojica</t>
  </si>
  <si>
    <t>VICE News</t>
  </si>
  <si>
    <t>Nonny de la PeÌ±a</t>
  </si>
  <si>
    <t>Pyedog Productions</t>
  </si>
  <si>
    <t>Taylor Owen</t>
  </si>
  <si>
    <t>Research Dir</t>
  </si>
  <si>
    <t>Columbia School of Journalism</t>
  </si>
  <si>
    <t>Ara Katz</t>
  </si>
  <si>
    <t>Spring</t>
  </si>
  <si>
    <t>Gabrielle de Papp</t>
  </si>
  <si>
    <t>SVP of Business &amp; Brand Dev</t>
  </si>
  <si>
    <t>Farfetch</t>
  </si>
  <si>
    <t>Gillian Gorman Round</t>
  </si>
  <si>
    <t>The Lucky Group</t>
  </si>
  <si>
    <t>Antonio De Pasquale</t>
  </si>
  <si>
    <t>frog</t>
  </si>
  <si>
    <t>Dave Friedman</t>
  </si>
  <si>
    <t>Ayla Networks</t>
  </si>
  <si>
    <t>Menko de Roos</t>
  </si>
  <si>
    <t>Xicato Incorporated</t>
  </si>
  <si>
    <t>Mike Krell</t>
  </si>
  <si>
    <t>Ron Sege</t>
  </si>
  <si>
    <t>Echelon Corporation</t>
  </si>
  <si>
    <t>John de Souza</t>
  </si>
  <si>
    <t>MedHelp</t>
  </si>
  <si>
    <t>GigaOM.com</t>
  </si>
  <si>
    <t>Jay Hallberg</t>
  </si>
  <si>
    <t>Manish Kothari</t>
  </si>
  <si>
    <t>GM Platform</t>
  </si>
  <si>
    <t>Edmodo</t>
  </si>
  <si>
    <t>Nate Gross</t>
  </si>
  <si>
    <t>David Rose</t>
  </si>
  <si>
    <t>Ditto Labs</t>
  </si>
  <si>
    <t>Jasper Westaway</t>
  </si>
  <si>
    <t>Borde.rs</t>
  </si>
  <si>
    <t>Randy Howder</t>
  </si>
  <si>
    <t>Gensler</t>
  </si>
  <si>
    <t>Sarah Deane</t>
  </si>
  <si>
    <t>Global IT Mgr for Experience Design &amp; Usability</t>
  </si>
  <si>
    <t>Clique Intelligence</t>
  </si>
  <si>
    <t>Allen DeBevoise</t>
  </si>
  <si>
    <t>Chairman of the Board</t>
  </si>
  <si>
    <t>Machinima</t>
  </si>
  <si>
    <t>Anthony Mattana</t>
  </si>
  <si>
    <t>Hooke Audio</t>
  </si>
  <si>
    <t>Gaia Dempsey</t>
  </si>
  <si>
    <t>Co-Founder, VP of Mktg</t>
  </si>
  <si>
    <t>DAQRI</t>
  </si>
  <si>
    <t>Steven Masur</t>
  </si>
  <si>
    <t>CDAS Venture Law Group</t>
  </si>
  <si>
    <t>Lori DeBortoli</t>
  </si>
  <si>
    <t>SVP/Dir of Integrated Production</t>
  </si>
  <si>
    <t>Ethan Decker</t>
  </si>
  <si>
    <t>VP, Insight &amp; Strategy</t>
  </si>
  <si>
    <t>The Integer Group</t>
  </si>
  <si>
    <t>Sam Decker</t>
  </si>
  <si>
    <t>Board Member</t>
  </si>
  <si>
    <t>Sean McDonald</t>
  </si>
  <si>
    <t>Pricewaterhouse Coopers</t>
  </si>
  <si>
    <t>Colleen DeCourcy</t>
  </si>
  <si>
    <t>Wieden+Kennedy</t>
  </si>
  <si>
    <t>Troy Young</t>
  </si>
  <si>
    <t>Diane Tate</t>
  </si>
  <si>
    <t>Program Mgr</t>
  </si>
  <si>
    <t>Mozilla</t>
  </si>
  <si>
    <t>Luke Deering</t>
  </si>
  <si>
    <t>VineUp</t>
  </si>
  <si>
    <t>Mat Ellis</t>
  </si>
  <si>
    <t>Cloudability</t>
  </si>
  <si>
    <t>Patrick Riley</t>
  </si>
  <si>
    <t>Global Accelerator Network</t>
  </si>
  <si>
    <t>Anne Keenan</t>
  </si>
  <si>
    <t>SVP Strategy</t>
  </si>
  <si>
    <t>Jon Werner</t>
  </si>
  <si>
    <t>Innovation Explorer</t>
  </si>
  <si>
    <t>Adidas America</t>
  </si>
  <si>
    <t>Josh Kessler</t>
  </si>
  <si>
    <t>Dir of Mobile</t>
  </si>
  <si>
    <t>Discover Financial Services</t>
  </si>
  <si>
    <t>Michael Deitz</t>
  </si>
  <si>
    <t>Sr Group Mgr Connected Car and Owner Mktg</t>
  </si>
  <si>
    <t>Hyundai Motor America</t>
  </si>
  <si>
    <t>Andrew Delamarter</t>
  </si>
  <si>
    <t>Dir of Inbound Mktg</t>
  </si>
  <si>
    <t>Amy Wan</t>
  </si>
  <si>
    <t>Patch of Land</t>
  </si>
  <si>
    <t>Dan Lear</t>
  </si>
  <si>
    <t>Dir of Industry Rel</t>
  </si>
  <si>
    <t>Avvo</t>
  </si>
  <si>
    <t>Jameson Dempsey</t>
  </si>
  <si>
    <t>Kelley Drye &amp; Warren LLP</t>
  </si>
  <si>
    <t>Phil Weiss</t>
  </si>
  <si>
    <t>Fridman Law Group PLLC</t>
  </si>
  <si>
    <t>Kevin Rohling</t>
  </si>
  <si>
    <t>CISIMPLE (now Ship.IO)</t>
  </si>
  <si>
    <t>Prathap Dendi</t>
  </si>
  <si>
    <t>GM Ship.io</t>
  </si>
  <si>
    <t>Ship.io</t>
  </si>
  <si>
    <t>Angus Mugford</t>
  </si>
  <si>
    <t>Dir/ IMG Institute</t>
  </si>
  <si>
    <t>IMG Academy</t>
  </si>
  <si>
    <t>Ashley Merryman</t>
  </si>
  <si>
    <t>Author &amp; Journalist</t>
  </si>
  <si>
    <t>Chris Weinke</t>
  </si>
  <si>
    <t>Dir, Football</t>
  </si>
  <si>
    <t>Gary Denham</t>
  </si>
  <si>
    <t>Dir of Instructor Dev</t>
  </si>
  <si>
    <t>Naval Special Warfare</t>
  </si>
  <si>
    <t>Anthony Deptula</t>
  </si>
  <si>
    <t>Dir of Programming</t>
  </si>
  <si>
    <t>Derek Waters</t>
  </si>
  <si>
    <t>Writer/Actor/Producer</t>
  </si>
  <si>
    <t>Lauren Francesca</t>
  </si>
  <si>
    <t>Todd Luoto</t>
  </si>
  <si>
    <t>Ann DeRosa</t>
  </si>
  <si>
    <t>Chief Impact Strategist</t>
  </si>
  <si>
    <t>Chilton Capital</t>
  </si>
  <si>
    <t>Michael Smith</t>
  </si>
  <si>
    <t>Special Asst to the Pres My Brother's Keeper at The White House</t>
  </si>
  <si>
    <t>My Brothers Keeper</t>
  </si>
  <si>
    <t>Sean Moore</t>
  </si>
  <si>
    <t>Portfolio Mgr</t>
  </si>
  <si>
    <t>Acumen Fund</t>
  </si>
  <si>
    <t>Steve Guengerich</t>
  </si>
  <si>
    <t>BroadBrush Ventures LLC</t>
  </si>
  <si>
    <t>Liza Treyger</t>
  </si>
  <si>
    <t>Paul Dery</t>
  </si>
  <si>
    <t>TomÌÁs Puig</t>
  </si>
  <si>
    <t>Daryll McDade</t>
  </si>
  <si>
    <t>Strategy &amp; Evangelism</t>
  </si>
  <si>
    <t>Rebecca Grant</t>
  </si>
  <si>
    <t>Sheeroy Desai</t>
  </si>
  <si>
    <t>Gild</t>
  </si>
  <si>
    <t>Venky Ganesan</t>
  </si>
  <si>
    <t>Menlo Ventures</t>
  </si>
  <si>
    <t>Bryan Stolle</t>
  </si>
  <si>
    <t>Mohr Davidow Ventures</t>
  </si>
  <si>
    <t>Salil Deshpande</t>
  </si>
  <si>
    <t>Bain Capital Ventures</t>
  </si>
  <si>
    <t>Adrian McDermott</t>
  </si>
  <si>
    <t>SVP Prod Dev</t>
  </si>
  <si>
    <t>Zendesk</t>
  </si>
  <si>
    <t>Gemma Deveney</t>
  </si>
  <si>
    <t>International Dir</t>
  </si>
  <si>
    <t>Indeed</t>
  </si>
  <si>
    <t>Gina O Reilly</t>
  </si>
  <si>
    <t>Nitro Inc</t>
  </si>
  <si>
    <t>Ambarish Mitra</t>
  </si>
  <si>
    <t>Blippar</t>
  </si>
  <si>
    <t>Ram Devineni</t>
  </si>
  <si>
    <t>Rattapallax</t>
  </si>
  <si>
    <t>Vivek Tiwary</t>
  </si>
  <si>
    <t>StarPolish</t>
  </si>
  <si>
    <t>Espree Devora</t>
  </si>
  <si>
    <t>"the Girl who Gets it Done"</t>
  </si>
  <si>
    <t>WeAreLATech.com</t>
  </si>
  <si>
    <t>Alan Tisch</t>
  </si>
  <si>
    <t>Carla Dunham</t>
  </si>
  <si>
    <t>Dir of Mktg/Kate Spade Saturday</t>
  </si>
  <si>
    <t>Kate Spade Saturday</t>
  </si>
  <si>
    <t>Michelle DeVore</t>
  </si>
  <si>
    <t>Dir, eCommerce Mktg</t>
  </si>
  <si>
    <t>Jennifer Dewalt</t>
  </si>
  <si>
    <t>Daniel Grushkin</t>
  </si>
  <si>
    <t>CUT/PASTE/GROW</t>
  </si>
  <si>
    <t>Heather Dewey-Hagborg</t>
  </si>
  <si>
    <t>School of the Art Institute of Chicago</t>
  </si>
  <si>
    <t>Karen Ingram</t>
  </si>
  <si>
    <t>kareningram.com</t>
  </si>
  <si>
    <t>Wythe Marschall</t>
  </si>
  <si>
    <t>Researches biotech &amp; ecology</t>
  </si>
  <si>
    <t>Harvard</t>
  </si>
  <si>
    <t>Erica Dhawan</t>
  </si>
  <si>
    <t>Cotential</t>
  </si>
  <si>
    <t>Sanjay Dholakia</t>
  </si>
  <si>
    <t>Marketo</t>
  </si>
  <si>
    <t>George Diab</t>
  </si>
  <si>
    <t>WorkingOn</t>
  </si>
  <si>
    <t>Thomas Knoll</t>
  </si>
  <si>
    <t>Primeloop</t>
  </si>
  <si>
    <t>Chris Stang</t>
  </si>
  <si>
    <t>The Infatuation</t>
  </si>
  <si>
    <t>John A Hall</t>
  </si>
  <si>
    <t>Owner/Exec Chef</t>
  </si>
  <si>
    <t>Post Office Pies</t>
  </si>
  <si>
    <t>Kerry Diamond</t>
  </si>
  <si>
    <t>Yahoo Food</t>
  </si>
  <si>
    <t>Nathan Myhrvold</t>
  </si>
  <si>
    <t>Author/Founder of The Cooking Lab</t>
  </si>
  <si>
    <t>Modernist Cuisine</t>
  </si>
  <si>
    <t>Erik Paulsen</t>
  </si>
  <si>
    <t>Filemon Vela</t>
  </si>
  <si>
    <t>US CTO The White House</t>
  </si>
  <si>
    <t>Jon Potter</t>
  </si>
  <si>
    <t>Pres &amp; Co Founder</t>
  </si>
  <si>
    <t>Application Developers Alliance</t>
  </si>
  <si>
    <t>Mario Diaz-Balart</t>
  </si>
  <si>
    <t>Jennifer Pahlka</t>
  </si>
  <si>
    <t>Mikey Dickerson</t>
  </si>
  <si>
    <t>Administrator</t>
  </si>
  <si>
    <t>United States Digital Service</t>
  </si>
  <si>
    <t>Robert Dickie III</t>
  </si>
  <si>
    <t>Crown</t>
  </si>
  <si>
    <t>Justin Dickinson</t>
  </si>
  <si>
    <t>Michael Yap</t>
  </si>
  <si>
    <t>Design Educator</t>
  </si>
  <si>
    <t>Made By Friends</t>
  </si>
  <si>
    <t>Brendon Kim</t>
  </si>
  <si>
    <t>Managing Dir, Strategic Investments Group</t>
  </si>
  <si>
    <t>Samsung Open Innovation Center</t>
  </si>
  <si>
    <t>Kristina Hahn</t>
  </si>
  <si>
    <t>Head of Consumer Packaged Goods</t>
  </si>
  <si>
    <t>Tim Dickson</t>
  </si>
  <si>
    <t>Exec Dir, CIO, Emerging Technologies &amp; UX</t>
  </si>
  <si>
    <t>Daniel DiGriz</t>
  </si>
  <si>
    <t>MarketSmiths</t>
  </si>
  <si>
    <t>Jean Tang</t>
  </si>
  <si>
    <t>Founder &amp; TopSmith</t>
  </si>
  <si>
    <t>Marketsmiths.com</t>
  </si>
  <si>
    <t>Daniel Silverstein</t>
  </si>
  <si>
    <t>Katie Dill</t>
  </si>
  <si>
    <t>Head of Experience Design</t>
  </si>
  <si>
    <t>Paul Dillinger</t>
  </si>
  <si>
    <t>VP of Innovation</t>
  </si>
  <si>
    <t>Levi Strauss &amp; Co</t>
  </si>
  <si>
    <t>Marta Rey-Babarro</t>
  </si>
  <si>
    <t>Sr Researcher UX Mgr</t>
  </si>
  <si>
    <t>Nadya Direkova</t>
  </si>
  <si>
    <t>Staff Designer &amp; Design Evagelist</t>
  </si>
  <si>
    <t>Google[x]</t>
  </si>
  <si>
    <t>Daniel Disselkoen</t>
  </si>
  <si>
    <t>Connor Ratliff</t>
  </si>
  <si>
    <t>Shaun Diston</t>
  </si>
  <si>
    <t>Christian Dodd</t>
  </si>
  <si>
    <t>VP, User Experience Strategy Dir</t>
  </si>
  <si>
    <t>Cramer-Krasselt</t>
  </si>
  <si>
    <t>Nicholas Papagiannis</t>
  </si>
  <si>
    <t>VP Search Dir</t>
  </si>
  <si>
    <t>Christine Doelling</t>
  </si>
  <si>
    <t>Mktg &amp; Digital Media Strategist</t>
  </si>
  <si>
    <t>Francis Pollara</t>
  </si>
  <si>
    <t>The Future Party</t>
  </si>
  <si>
    <t>Missy Laney</t>
  </si>
  <si>
    <t>Artist Svcs Coord</t>
  </si>
  <si>
    <t>Sundance Institute</t>
  </si>
  <si>
    <t>Ashley Dombkowski</t>
  </si>
  <si>
    <t>Managing Director</t>
  </si>
  <si>
    <t>Bay City Capital</t>
  </si>
  <si>
    <t>Cindy WalkerPeach</t>
  </si>
  <si>
    <t>Dir, ATI-Biosciences</t>
  </si>
  <si>
    <t>William Rice</t>
  </si>
  <si>
    <t>SVP Clinical Innovation</t>
  </si>
  <si>
    <t>St David's Healthcare</t>
  </si>
  <si>
    <t>Frank Donner</t>
  </si>
  <si>
    <t>BLKBX Creative Group</t>
  </si>
  <si>
    <t>Dan Shanoff</t>
  </si>
  <si>
    <t>Dir of Digital Dev</t>
  </si>
  <si>
    <t>John Ourand</t>
  </si>
  <si>
    <t>Sports Business Journal</t>
  </si>
  <si>
    <t>Marie Donoghue</t>
  </si>
  <si>
    <t>SVP Global Strategy &amp; Business Dev</t>
  </si>
  <si>
    <t>Ron Wechsler</t>
  </si>
  <si>
    <t>VP Original Programming &amp; Dev</t>
  </si>
  <si>
    <t>NBC Sports</t>
  </si>
  <si>
    <t>Dorit Donoviel</t>
  </si>
  <si>
    <t>Dir of Biomedical Innovations Laboratory</t>
  </si>
  <si>
    <t>National Space Biomedical Research Institute</t>
  </si>
  <si>
    <t>Ellen Ochoa</t>
  </si>
  <si>
    <t>NASA/Johnson Space Center</t>
  </si>
  <si>
    <t>Steven Gonzalez</t>
  </si>
  <si>
    <t>Deputy of Strategic Partnership Office</t>
  </si>
  <si>
    <t>Wayne Keathley</t>
  </si>
  <si>
    <t>Chi St. Luke‰Ûªs Health//Baylor St. Luke‰Ûªs Medical Center</t>
  </si>
  <si>
    <t>John Fonner</t>
  </si>
  <si>
    <t>Research Assoc</t>
  </si>
  <si>
    <t>Rion Dooley</t>
  </si>
  <si>
    <t>Nathalie Nahai</t>
  </si>
  <si>
    <t>Web Psychologist</t>
  </si>
  <si>
    <t>The Web Psychologist Ltd</t>
  </si>
  <si>
    <t>Nir Eyal</t>
  </si>
  <si>
    <t>Author, Hooked: How to Build Habit-Forming Prod</t>
  </si>
  <si>
    <t>NirAndFar</t>
  </si>
  <si>
    <t>Roger Dooley</t>
  </si>
  <si>
    <t>Dooley Direct LLC</t>
  </si>
  <si>
    <t>Christian Doolin</t>
  </si>
  <si>
    <t>Lindsay Grace</t>
  </si>
  <si>
    <t>Dir, American University Game Lab &amp; Studio</t>
  </si>
  <si>
    <t>Geoffrey Ling</t>
  </si>
  <si>
    <t>Dir (SES) BTO</t>
  </si>
  <si>
    <t>DARPA</t>
  </si>
  <si>
    <t>Murali Doraiswamy</t>
  </si>
  <si>
    <t>Duke University</t>
  </si>
  <si>
    <t>Joris Dormans</t>
  </si>
  <si>
    <t>Ludomotion</t>
  </si>
  <si>
    <t>Karel Millenaar</t>
  </si>
  <si>
    <t>Pres of Play</t>
  </si>
  <si>
    <t>FourceLabs</t>
  </si>
  <si>
    <t>Jason Dorsey</t>
  </si>
  <si>
    <t>The Center For Generational Kinetics LLC</t>
  </si>
  <si>
    <t>Joseph Gagnon</t>
  </si>
  <si>
    <t>SVP, GM, Cloud Solutions</t>
  </si>
  <si>
    <t>Aspect Software</t>
  </si>
  <si>
    <t>Brian Walsh</t>
  </si>
  <si>
    <t>Head of Impact</t>
  </si>
  <si>
    <t>Liquidnet</t>
  </si>
  <si>
    <t>Nicolas Hazard</t>
  </si>
  <si>
    <t>CALSO/ Groupe SOS</t>
  </si>
  <si>
    <t>Penelope Douglas</t>
  </si>
  <si>
    <t>SOCAP</t>
  </si>
  <si>
    <t>Dane Downer</t>
  </si>
  <si>
    <t>Cofounder/Dir of Digital Strategy</t>
  </si>
  <si>
    <t>Brand Labs</t>
  </si>
  <si>
    <t>James Zetlen</t>
  </si>
  <si>
    <t>Software Architect</t>
  </si>
  <si>
    <t>Volusion</t>
  </si>
  <si>
    <t>Amir Elaguizy</t>
  </si>
  <si>
    <t>Cratejoy</t>
  </si>
  <si>
    <t>Ben Ponder</t>
  </si>
  <si>
    <t>Jonathan Downey</t>
  </si>
  <si>
    <t>Nilam Ganenthiran</t>
  </si>
  <si>
    <t>Head of Business Dev &amp; Strategy</t>
  </si>
  <si>
    <t>Instacart</t>
  </si>
  <si>
    <t>Gary Greenstein</t>
  </si>
  <si>
    <t>Wilson Sonsini Goodrich &amp; Rosati</t>
  </si>
  <si>
    <t>Peter Downton</t>
  </si>
  <si>
    <t>7digital</t>
  </si>
  <si>
    <t>Michael Drexler</t>
  </si>
  <si>
    <t>Exec Dir Business Dev Digital Licensing</t>
  </si>
  <si>
    <t>BMI</t>
  </si>
  <si>
    <t>Sam Gilchrist</t>
  </si>
  <si>
    <t>Pluravida</t>
  </si>
  <si>
    <t>Mark Piibe</t>
  </si>
  <si>
    <t>EVP Global Business Dev &amp; Digital Strategy</t>
  </si>
  <si>
    <t>Sony Music</t>
  </si>
  <si>
    <t>Kristin O'Halloran</t>
  </si>
  <si>
    <t>Assoc Dir, Analytics</t>
  </si>
  <si>
    <t>Meghan Doyle</t>
  </si>
  <si>
    <t>Account Mgr</t>
  </si>
  <si>
    <t>Stephanie Fuller</t>
  </si>
  <si>
    <t>Strategy Dir</t>
  </si>
  <si>
    <t>Big Fuel</t>
  </si>
  <si>
    <t>Kelli Dragovich</t>
  </si>
  <si>
    <t>VP/Human Resources</t>
  </si>
  <si>
    <t>Margaret Wheeler</t>
  </si>
  <si>
    <t>Chief People &amp; Culture Officer</t>
  </si>
  <si>
    <t>Adam Draper</t>
  </si>
  <si>
    <t>Adam Ludwin</t>
  </si>
  <si>
    <t>Chain</t>
  </si>
  <si>
    <t>Nick Sullivan</t>
  </si>
  <si>
    <t>ChangeTip</t>
  </si>
  <si>
    <t>Vinny Lingham</t>
  </si>
  <si>
    <t>Gyft</t>
  </si>
  <si>
    <t>Sabrina Dridje</t>
  </si>
  <si>
    <t>Dir of Community Engagement</t>
  </si>
  <si>
    <t>Made in NY Media Center by IFP</t>
  </si>
  <si>
    <t>Chetan Dube</t>
  </si>
  <si>
    <t>IPsoft</t>
  </si>
  <si>
    <t>Michael Dubner</t>
  </si>
  <si>
    <t>Terrell Miller</t>
  </si>
  <si>
    <t>Toby Thomas</t>
  </si>
  <si>
    <t>Ensite Solutions LLC</t>
  </si>
  <si>
    <t>Shawn DuBravac PhD</t>
  </si>
  <si>
    <t>Chief Economist, Sr Dir of Research</t>
  </si>
  <si>
    <t>Consumer Electronics Association</t>
  </si>
  <si>
    <t>Heath Pecorino</t>
  </si>
  <si>
    <t>Futurist</t>
  </si>
  <si>
    <t>The Short Box</t>
  </si>
  <si>
    <t>Klasien van de Zandschulp</t>
  </si>
  <si>
    <t>Lava Lab</t>
  </si>
  <si>
    <t>Lisa Woods</t>
  </si>
  <si>
    <t>UX/UI Designer</t>
  </si>
  <si>
    <t>thirteen23</t>
  </si>
  <si>
    <t>Sam Patteson</t>
  </si>
  <si>
    <t>Lead Mobile Developer</t>
  </si>
  <si>
    <t>Rosetta Stone Ltd</t>
  </si>
  <si>
    <t>Shaun Dubuque</t>
  </si>
  <si>
    <t>Retailmenot Inc Labs</t>
  </si>
  <si>
    <t>Joel Dudley</t>
  </si>
  <si>
    <t>Mount Sinai School of Medicine</t>
  </si>
  <si>
    <t>Konrad Karczewski</t>
  </si>
  <si>
    <t>Postdoctoral Scholar</t>
  </si>
  <si>
    <t>Massachusetts General Hospital</t>
  </si>
  <si>
    <t>Steve Duenes</t>
  </si>
  <si>
    <t>Curtis Duffy</t>
  </si>
  <si>
    <t>Grace Restaurant</t>
  </si>
  <si>
    <t>Kevin Pang</t>
  </si>
  <si>
    <t>For Grace</t>
  </si>
  <si>
    <t>Mark Helenowski</t>
  </si>
  <si>
    <t>Michael Muser</t>
  </si>
  <si>
    <t>Sean Duffy</t>
  </si>
  <si>
    <t>Omada Health</t>
  </si>
  <si>
    <t>Bernard Munos</t>
  </si>
  <si>
    <t>Fastcures</t>
  </si>
  <si>
    <t>David Duncan</t>
  </si>
  <si>
    <t>Curator &amp; CEO</t>
  </si>
  <si>
    <t>Arc Programs Inc</t>
  </si>
  <si>
    <t>Melinda Richter</t>
  </si>
  <si>
    <t>Head of JLABS</t>
  </si>
  <si>
    <t>J&amp;J Innovation JLabs</t>
  </si>
  <si>
    <t>Nicole Fisher</t>
  </si>
  <si>
    <t>HHR Strategies</t>
  </si>
  <si>
    <t>Mallory Duncan</t>
  </si>
  <si>
    <t>SVP &amp; General Counsel</t>
  </si>
  <si>
    <t>National Retail Federation</t>
  </si>
  <si>
    <t>Michael Farrell</t>
  </si>
  <si>
    <t>Editor, Passcode</t>
  </si>
  <si>
    <t>The Christian Science Monitor</t>
  </si>
  <si>
    <t>Nicole Wong</t>
  </si>
  <si>
    <t>Former US Deputy CTO</t>
  </si>
  <si>
    <t>Sascha Meinrath</t>
  </si>
  <si>
    <t>Open Technology Institute At New America Foundation</t>
  </si>
  <si>
    <t>Claire Dunn</t>
  </si>
  <si>
    <t>Digital Producer</t>
  </si>
  <si>
    <t>David Sinclair</t>
  </si>
  <si>
    <t>Bungie</t>
  </si>
  <si>
    <t>Jason Schklar</t>
  </si>
  <si>
    <t>Chief UX Consultant</t>
  </si>
  <si>
    <t>Jason Schklar Consults!</t>
  </si>
  <si>
    <t>Michael Dunn</t>
  </si>
  <si>
    <t>Exec Prod &amp; Editor-at-Large</t>
  </si>
  <si>
    <t>Gaming Trend</t>
  </si>
  <si>
    <t>Stephanie Hagadorn</t>
  </si>
  <si>
    <t>IBM Design</t>
  </si>
  <si>
    <t>Chris McRobbie</t>
  </si>
  <si>
    <t>Prod &amp; Brand Designer</t>
  </si>
  <si>
    <t>Daniel Fogg</t>
  </si>
  <si>
    <t>Graftt Ltd</t>
  </si>
  <si>
    <t>Jennifer Dunnam</t>
  </si>
  <si>
    <t>Matt Webb</t>
  </si>
  <si>
    <t>Berg</t>
  </si>
  <si>
    <t>Dain Dunston</t>
  </si>
  <si>
    <t>Vernacular Inc</t>
  </si>
  <si>
    <t>Nick Dupey</t>
  </si>
  <si>
    <t>Sr design lead</t>
  </si>
  <si>
    <t>Rodrigo Martinez</t>
  </si>
  <si>
    <t>Life Sciences Chief Strategist</t>
  </si>
  <si>
    <t>Dave Lippman</t>
  </si>
  <si>
    <t>VP Design/Exec Creative Dir</t>
  </si>
  <si>
    <t>Fred Dust</t>
  </si>
  <si>
    <t>Ideo</t>
  </si>
  <si>
    <t>Laurel Pinson</t>
  </si>
  <si>
    <t>StyleCaster</t>
  </si>
  <si>
    <t>Michael Phillips Moskowitz</t>
  </si>
  <si>
    <t>Chief Curator &amp; Editorial Dir at eBay Inc</t>
  </si>
  <si>
    <t>Andrew Romans</t>
  </si>
  <si>
    <t>Co-Founder &amp; General Partner</t>
  </si>
  <si>
    <t>Rubicon Venture Capital</t>
  </si>
  <si>
    <t>Dirk Kanngiesser</t>
  </si>
  <si>
    <t>Seebright Inc</t>
  </si>
  <si>
    <t>Farley Duvall</t>
  </si>
  <si>
    <t>White Bull Summits</t>
  </si>
  <si>
    <t>Anne Dwane</t>
  </si>
  <si>
    <t>Chegg</t>
  </si>
  <si>
    <t>Ciara Peter</t>
  </si>
  <si>
    <t>Head of Product</t>
  </si>
  <si>
    <t>BetterWorks</t>
  </si>
  <si>
    <t>Jeff Fernandez</t>
  </si>
  <si>
    <t>Cofounder &amp; CEO</t>
  </si>
  <si>
    <t>Grovo Learning</t>
  </si>
  <si>
    <t>Kevin Lindsay</t>
  </si>
  <si>
    <t>Dir of Prod Mktg</t>
  </si>
  <si>
    <t>Sabrina Pasini</t>
  </si>
  <si>
    <t>Sr Mgr/Member Mktg</t>
  </si>
  <si>
    <t>Aetna</t>
  </si>
  <si>
    <t>Vaibhav Dwivedi</t>
  </si>
  <si>
    <t>Dir/DCX Testing Group</t>
  </si>
  <si>
    <t>Jim Dwyer</t>
  </si>
  <si>
    <t>Author/Columnist</t>
  </si>
  <si>
    <t>NY Times</t>
  </si>
  <si>
    <t>Ben Dyer</t>
  </si>
  <si>
    <t>Lydia McClure</t>
  </si>
  <si>
    <t>Nick Spiller</t>
  </si>
  <si>
    <t>Student Ventures Coord</t>
  </si>
  <si>
    <t>Rudy Garza</t>
  </si>
  <si>
    <t>G51 Capital Management</t>
  </si>
  <si>
    <t>Holly Stiles</t>
  </si>
  <si>
    <t>Disability Rights NC</t>
  </si>
  <si>
    <t>Mick Ebeling</t>
  </si>
  <si>
    <t>Not Impossible</t>
  </si>
  <si>
    <t>Virginia Ingram</t>
  </si>
  <si>
    <t>The Workshop Group</t>
  </si>
  <si>
    <t>Douglas Eby</t>
  </si>
  <si>
    <t>VP of Medical Svcs</t>
  </si>
  <si>
    <t>Southcentral Foundation</t>
  </si>
  <si>
    <t>Katherine Gottlieb</t>
  </si>
  <si>
    <t>Don Steele</t>
  </si>
  <si>
    <t>SVP Multi-Platform Mktg/Fan Engagement</t>
  </si>
  <si>
    <t>Comedy Central</t>
  </si>
  <si>
    <t>Michael Scogin</t>
  </si>
  <si>
    <t>VP, Late Night, NBC Ent Digital</t>
  </si>
  <si>
    <t>NBC Universal</t>
  </si>
  <si>
    <t>Natan Edelsburg</t>
  </si>
  <si>
    <t>Sr VP Social TV Writer</t>
  </si>
  <si>
    <t>Shorty Awards &amp; Muck Rack</t>
  </si>
  <si>
    <t>Sima Sistani</t>
  </si>
  <si>
    <t>Tumblr</t>
  </si>
  <si>
    <t>Ben McConnell</t>
  </si>
  <si>
    <t>Sam Eder</t>
  </si>
  <si>
    <t>Rob Edgell</t>
  </si>
  <si>
    <t>Mgr Wearable Tech Dev</t>
  </si>
  <si>
    <t>Fossil Group</t>
  </si>
  <si>
    <t>Chris Edmonds</t>
  </si>
  <si>
    <t>The Purposeful Culture Group</t>
  </si>
  <si>
    <t>Andrew Mager</t>
  </si>
  <si>
    <t>SmartThings Inc</t>
  </si>
  <si>
    <t>Ben Edwards</t>
  </si>
  <si>
    <t>Founder, VP Community</t>
  </si>
  <si>
    <t>James Stavridis</t>
  </si>
  <si>
    <t>Dean, The Fletcher School</t>
  </si>
  <si>
    <t>The Fletcher School at Tufts University</t>
  </si>
  <si>
    <t>Kate Edwards</t>
  </si>
  <si>
    <t>International Game Developers Association</t>
  </si>
  <si>
    <t>Peter Singer</t>
  </si>
  <si>
    <t>Strategist</t>
  </si>
  <si>
    <t>Brendon Lynch</t>
  </si>
  <si>
    <t>Chief Privacy Officer</t>
  </si>
  <si>
    <t>Erin Egan</t>
  </si>
  <si>
    <t>J Trevor Hughes</t>
  </si>
  <si>
    <t>The International Association of Privacy Professionals</t>
  </si>
  <si>
    <t>Keith Enright</t>
  </si>
  <si>
    <t>Legal Dir/Privacy</t>
  </si>
  <si>
    <t>Serena Ehrlich</t>
  </si>
  <si>
    <t>Dir of Social &amp; Evolving Media</t>
  </si>
  <si>
    <t>Business Wire</t>
  </si>
  <si>
    <t>Matt Ehrlichman</t>
  </si>
  <si>
    <t>Porch.com</t>
  </si>
  <si>
    <t>Farzad Ehsani</t>
  </si>
  <si>
    <t>Fluential</t>
  </si>
  <si>
    <t>Howard Lau</t>
  </si>
  <si>
    <t>CEO and Chairman of Attensity</t>
  </si>
  <si>
    <t>Attensity</t>
  </si>
  <si>
    <t>Bernat Olle</t>
  </si>
  <si>
    <t>PureTech Ventures</t>
  </si>
  <si>
    <t>Jonathan Eisen</t>
  </si>
  <si>
    <t>UC Davis</t>
  </si>
  <si>
    <t>Robert Langer</t>
  </si>
  <si>
    <t>University Professor, PureTech Ventures Sr Partner</t>
  </si>
  <si>
    <t>Massachusetts Institute of Technology/PureTech Ventures</t>
  </si>
  <si>
    <t>Andrew Eisenberg</t>
  </si>
  <si>
    <t>Partner - Patent Attorney</t>
  </si>
  <si>
    <t>Lee &amp; Hayes LLC</t>
  </si>
  <si>
    <t>Kent Eisenhuth</t>
  </si>
  <si>
    <t>David Fine</t>
  </si>
  <si>
    <t>Katrin Eismann</t>
  </si>
  <si>
    <t>Chair, MPS Digital Photography</t>
  </si>
  <si>
    <t>The School of Visual Arts</t>
  </si>
  <si>
    <t>Oskar Kalmaru</t>
  </si>
  <si>
    <t>Narrative</t>
  </si>
  <si>
    <t>Stephen Mayes</t>
  </si>
  <si>
    <t>Stephen Mayes Co</t>
  </si>
  <si>
    <t>Alexandra Ekkelenkamp</t>
  </si>
  <si>
    <t>Social Media/Press Officer</t>
  </si>
  <si>
    <t>European Union - General Secretariat of the Council</t>
  </si>
  <si>
    <t>Aurelie Valtat</t>
  </si>
  <si>
    <t>Digital Comm Mgr</t>
  </si>
  <si>
    <t>Matthias LÌ_fkens</t>
  </si>
  <si>
    <t>Managing Dir Digital</t>
  </si>
  <si>
    <t>Burson-Marsteller</t>
  </si>
  <si>
    <t>Leslie-Jean Thornton</t>
  </si>
  <si>
    <t>Arizona State University</t>
  </si>
  <si>
    <t>Lisa Silvestri</t>
  </si>
  <si>
    <t>Gonzaga University</t>
  </si>
  <si>
    <t>Magdalena Olszanowski</t>
  </si>
  <si>
    <t>PhD Candidate/Feminist Artist</t>
  </si>
  <si>
    <t>Victoria Ekstrand</t>
  </si>
  <si>
    <t>University of North Carolina</t>
  </si>
  <si>
    <t>Kweku Mandela</t>
  </si>
  <si>
    <t>Out of Africa Entertainment</t>
  </si>
  <si>
    <t>Lila Igram</t>
  </si>
  <si>
    <t>Connecther</t>
  </si>
  <si>
    <t>Nabil Elderkin</t>
  </si>
  <si>
    <t>The Sword Fight</t>
  </si>
  <si>
    <t>Cory Strassberger</t>
  </si>
  <si>
    <t>Virtual Reality Innovator</t>
  </si>
  <si>
    <t>Ikrima Elhassan</t>
  </si>
  <si>
    <t>James Madigan</t>
  </si>
  <si>
    <t>Veteran Visual Effects Producer</t>
  </si>
  <si>
    <t>Alisyn Malek</t>
  </si>
  <si>
    <t>Investment Mgr</t>
  </si>
  <si>
    <t>Gm Ventures</t>
  </si>
  <si>
    <t>Andre Weimerskirch</t>
  </si>
  <si>
    <t>University Of Michigan Transportation Research Institute</t>
  </si>
  <si>
    <t>Jay Ellis</t>
  </si>
  <si>
    <t>Program Dir M-TRAC Transportation</t>
  </si>
  <si>
    <t>Ryan Eustice</t>
  </si>
  <si>
    <t>James Morris</t>
  </si>
  <si>
    <t>Subject Leader BA (Hons) Web Media</t>
  </si>
  <si>
    <t>Ravensbourne</t>
  </si>
  <si>
    <t>Sarah Ellis</t>
  </si>
  <si>
    <t>Royal Shakespeare Company</t>
  </si>
  <si>
    <t>Lisa Ellman</t>
  </si>
  <si>
    <t>Co-Chair/UAS Practice</t>
  </si>
  <si>
    <t>Mckenna Long &amp; Aldridge LLP</t>
  </si>
  <si>
    <t>Ben Lujan</t>
  </si>
  <si>
    <t>US Congress</t>
  </si>
  <si>
    <t>Chip Pickering</t>
  </si>
  <si>
    <t>COMPTEL</t>
  </si>
  <si>
    <t>Joe Kennedy</t>
  </si>
  <si>
    <t>Austin Technology Council</t>
  </si>
  <si>
    <t>Rene Ellmers</t>
  </si>
  <si>
    <t>US Congresswoman</t>
  </si>
  <si>
    <t>Keenan Ellsberry</t>
  </si>
  <si>
    <t>VP Dir of Innovation</t>
  </si>
  <si>
    <t>Mark Evans</t>
  </si>
  <si>
    <t>Sr APAC Digital Strategist</t>
  </si>
  <si>
    <t>Team Detroit/Blue Hive Shanghai</t>
  </si>
  <si>
    <t>Daniela Elstner</t>
  </si>
  <si>
    <t>Doc &amp; Film International</t>
  </si>
  <si>
    <t>Daphne Kapfer</t>
  </si>
  <si>
    <t>Europa International</t>
  </si>
  <si>
    <t>Jonathan Marlow</t>
  </si>
  <si>
    <t>Fandor</t>
  </si>
  <si>
    <t>Vanessa Hope</t>
  </si>
  <si>
    <t>Double Hope Films LLC</t>
  </si>
  <si>
    <t>Jim Emerson</t>
  </si>
  <si>
    <t>eCommerce Consultant &amp; Agile Coach</t>
  </si>
  <si>
    <t>Simon Goodall</t>
  </si>
  <si>
    <t>Lowe Open</t>
  </si>
  <si>
    <t>Amanda Enayati</t>
  </si>
  <si>
    <t>Columnist &amp; Author</t>
  </si>
  <si>
    <t>CNN, PBS, other media outlets</t>
  </si>
  <si>
    <t>Cheryl Engelhardt</t>
  </si>
  <si>
    <t>Founder, Composer</t>
  </si>
  <si>
    <t>CBE Music LLC</t>
  </si>
  <si>
    <t>Claire England</t>
  </si>
  <si>
    <t>George Karutz, Jr</t>
  </si>
  <si>
    <t>CFA</t>
  </si>
  <si>
    <t>Sandeep Kumar</t>
  </si>
  <si>
    <t>Tech Ranch Austin</t>
  </si>
  <si>
    <t>Evan Engstrom</t>
  </si>
  <si>
    <t>Engine</t>
  </si>
  <si>
    <t>Jason Seats</t>
  </si>
  <si>
    <t>Krysten Sinema</t>
  </si>
  <si>
    <t>Senator Jerry Moran</t>
  </si>
  <si>
    <t>Senator</t>
  </si>
  <si>
    <t>US Senate</t>
  </si>
  <si>
    <t>Cathleen Enright</t>
  </si>
  <si>
    <t>Council for Biotechnology Information</t>
  </si>
  <si>
    <t>Chris Miller</t>
  </si>
  <si>
    <t>Activism Mgr</t>
  </si>
  <si>
    <t>Ben &amp; Jerry's</t>
  </si>
  <si>
    <t>Tamar Haspel</t>
  </si>
  <si>
    <t>Washington Post</t>
  </si>
  <si>
    <t>Simon Erich</t>
  </si>
  <si>
    <t>SiteGoals LLC</t>
  </si>
  <si>
    <t>C.A. Webb</t>
  </si>
  <si>
    <t>Execu Dir</t>
  </si>
  <si>
    <t>New England Venture Capital Association</t>
  </si>
  <si>
    <t>Michael McGurk</t>
  </si>
  <si>
    <t>Finnegan Henderson Farabow Garrett &amp; Dunner LLP</t>
  </si>
  <si>
    <t>Ravi Viswanathan</t>
  </si>
  <si>
    <t>New Enterprise Associates Inc</t>
  </si>
  <si>
    <t>Tom Erickson</t>
  </si>
  <si>
    <t>Acquia</t>
  </si>
  <si>
    <t>Amy Errett</t>
  </si>
  <si>
    <t>Madison Reed</t>
  </si>
  <si>
    <t>Heidi Zak</t>
  </si>
  <si>
    <t>ThirdLove</t>
  </si>
  <si>
    <t>Manik Singh</t>
  </si>
  <si>
    <t>ThreadFlip</t>
  </si>
  <si>
    <t>Deldelp Medina</t>
  </si>
  <si>
    <t>Avion Ventures</t>
  </si>
  <si>
    <t>Francesca Escoto-Zavala</t>
  </si>
  <si>
    <t>Startups For Social Impact</t>
  </si>
  <si>
    <t>Kety Esquivel</t>
  </si>
  <si>
    <t>Dandelion Strategies</t>
  </si>
  <si>
    <t>Rosalinda Zepeda</t>
  </si>
  <si>
    <t>Compelling Conversations</t>
  </si>
  <si>
    <t>Aldo Kafie</t>
  </si>
  <si>
    <t>Group Dir</t>
  </si>
  <si>
    <t>Octagon Access</t>
  </si>
  <si>
    <t>Galina Espinoza</t>
  </si>
  <si>
    <t>Major League Soccer Digital Properties</t>
  </si>
  <si>
    <t>Gonzalo Perez</t>
  </si>
  <si>
    <t>Owner, Principal</t>
  </si>
  <si>
    <t>Motivo Insights</t>
  </si>
  <si>
    <t>Jenina Nunez</t>
  </si>
  <si>
    <t>Mgr of External Communications</t>
  </si>
  <si>
    <t>McDonald's Corporation</t>
  </si>
  <si>
    <t>Jill Esposito</t>
  </si>
  <si>
    <t>Dir/Public Liaison/Visa Office</t>
  </si>
  <si>
    <t>US Department of State Bureau of Consular Affairs</t>
  </si>
  <si>
    <t>John Paul Farmer</t>
  </si>
  <si>
    <t>Dir of Technology &amp; Civic Innovation</t>
  </si>
  <si>
    <t>Jose Raul Perales</t>
  </si>
  <si>
    <t>Asst Secretary for the Private Sector</t>
  </si>
  <si>
    <t>US Department Of Homeland Security</t>
  </si>
  <si>
    <t>Vivian Graubard</t>
  </si>
  <si>
    <t>Adv to the United States Chief Technology Officer</t>
  </si>
  <si>
    <t>White House-OSTP</t>
  </si>
  <si>
    <t>Chris Massot</t>
  </si>
  <si>
    <t>Claro Partners</t>
  </si>
  <si>
    <t>Justin Butler</t>
  </si>
  <si>
    <t>VP of Business Dev</t>
  </si>
  <si>
    <t>Misfit Wearables</t>
  </si>
  <si>
    <t>Mario Esposito</t>
  </si>
  <si>
    <t>Sensoria</t>
  </si>
  <si>
    <t>Michael Jungen</t>
  </si>
  <si>
    <t>Director of Parks &amp; Resorts Developmen</t>
  </si>
  <si>
    <t>Walt Disney Parks and Resorts</t>
  </si>
  <si>
    <t>Jared Stasik</t>
  </si>
  <si>
    <t>Detroit Venture Partners</t>
  </si>
  <si>
    <t>Kerry Rupp</t>
  </si>
  <si>
    <t>Rami Essaid</t>
  </si>
  <si>
    <t>Distil Networks</t>
  </si>
  <si>
    <t>Sumeet Jain</t>
  </si>
  <si>
    <t>Colin O'Donnell</t>
  </si>
  <si>
    <t>Founding Partner</t>
  </si>
  <si>
    <t>Control Group</t>
  </si>
  <si>
    <t>Dave Etherington</t>
  </si>
  <si>
    <t>Titan</t>
  </si>
  <si>
    <t>Jeff Henckels</t>
  </si>
  <si>
    <t>Dir, Strategy &amp; Business Dev</t>
  </si>
  <si>
    <t>Qualcomm</t>
  </si>
  <si>
    <t>Blair Ethington</t>
  </si>
  <si>
    <t>VP Brands &amp; Mktg</t>
  </si>
  <si>
    <t>Covet Fashion</t>
  </si>
  <si>
    <t>Mandi Meng</t>
  </si>
  <si>
    <t>Dir of Digital Media &amp; ECommerce</t>
  </si>
  <si>
    <t>French Connection</t>
  </si>
  <si>
    <t>Bassey Etim</t>
  </si>
  <si>
    <t>David Williams</t>
  </si>
  <si>
    <t>Patrick O'Keefe</t>
  </si>
  <si>
    <t>iFroggy Network</t>
  </si>
  <si>
    <t>Don Heider</t>
  </si>
  <si>
    <t>Center for Digital Ethics &amp; Policy</t>
  </si>
  <si>
    <t>Erin Reilly</t>
  </si>
  <si>
    <t>Creative Dir &amp; Research Fellow</t>
  </si>
  <si>
    <t>USC Annenberg School for Communication and Journalism</t>
  </si>
  <si>
    <t>John Thomas</t>
  </si>
  <si>
    <t>Dir of Editorial Content</t>
  </si>
  <si>
    <t>Groupon</t>
  </si>
  <si>
    <t>Susan Etlinger</t>
  </si>
  <si>
    <t>Altimeter Group</t>
  </si>
  <si>
    <t>Lisa Byrd</t>
  </si>
  <si>
    <t>African American Cultural Heritage District</t>
  </si>
  <si>
    <t>Matthew Gossage</t>
  </si>
  <si>
    <t>Tim Eubanks</t>
  </si>
  <si>
    <t>Facilitator</t>
  </si>
  <si>
    <t>Eubanks Facilitation</t>
  </si>
  <si>
    <t>Craig Evans</t>
  </si>
  <si>
    <t>Wunderman</t>
  </si>
  <si>
    <t>Erin Rapacki</t>
  </si>
  <si>
    <t>Suitable Technologies</t>
  </si>
  <si>
    <t>Henry Evans</t>
  </si>
  <si>
    <t>Evangelist</t>
  </si>
  <si>
    <t>Robots for Humanity</t>
  </si>
  <si>
    <t>Kavita Krishnaswarmy</t>
  </si>
  <si>
    <t>Tom Evans</t>
  </si>
  <si>
    <t>BleepBleeps</t>
  </si>
  <si>
    <t>Cobie Everdell</t>
  </si>
  <si>
    <t>Diny Huang</t>
  </si>
  <si>
    <t>Julie Ewald</t>
  </si>
  <si>
    <t>Impressa Solutions</t>
  </si>
  <si>
    <t>Amy Wheeler</t>
  </si>
  <si>
    <t>Outpatient Specialist &amp; Occupational Therapist</t>
  </si>
  <si>
    <t>Michael E Debakey Va Medical Center</t>
  </si>
  <si>
    <t>Betsy Furler</t>
  </si>
  <si>
    <t>Owner/Speech Pathologist</t>
  </si>
  <si>
    <t>Therapy Circles</t>
  </si>
  <si>
    <t>Cristy Gamez-Galka</t>
  </si>
  <si>
    <t>Psychologist</t>
  </si>
  <si>
    <t>Easter Seals Greater Houston</t>
  </si>
  <si>
    <t>Stephen Ewell</t>
  </si>
  <si>
    <t>CEA Foundation</t>
  </si>
  <si>
    <t>Rebecca Ewing</t>
  </si>
  <si>
    <t>Jones-Dilworth Inc</t>
  </si>
  <si>
    <t>Allison Glock</t>
  </si>
  <si>
    <t>Senior Writer</t>
  </si>
  <si>
    <t>ESPNW</t>
  </si>
  <si>
    <t>Dana White</t>
  </si>
  <si>
    <t>UFC</t>
  </si>
  <si>
    <t>Jessica Eye</t>
  </si>
  <si>
    <t>Fighter</t>
  </si>
  <si>
    <t>Ronda Rousey</t>
  </si>
  <si>
    <t>UFC Women's Bantamweight Champion</t>
  </si>
  <si>
    <t>Justine Ezarik</t>
  </si>
  <si>
    <t>YouTube Personality</t>
  </si>
  <si>
    <t>Lizzie Velasquez</t>
  </si>
  <si>
    <t>Motivational Speaker</t>
  </si>
  <si>
    <t>Daniel Faber</t>
  </si>
  <si>
    <t>Deep Space Industries</t>
  </si>
  <si>
    <t>Jeff Garzik</t>
  </si>
  <si>
    <t>Dunvegan Space Systems/BitPay</t>
  </si>
  <si>
    <t>Martine Rothblatt</t>
  </si>
  <si>
    <t>United Therapeutics Corporation</t>
  </si>
  <si>
    <t>Rick Smith</t>
  </si>
  <si>
    <t>TASER International</t>
  </si>
  <si>
    <t>Eric Facas</t>
  </si>
  <si>
    <t>Media Cause</t>
  </si>
  <si>
    <t>Kate Forester</t>
  </si>
  <si>
    <t>VP Engagement &amp; Outreach</t>
  </si>
  <si>
    <t>Challah for Hunger</t>
  </si>
  <si>
    <t>Cristina Facundo</t>
  </si>
  <si>
    <t>Wardrobe Stylist</t>
  </si>
  <si>
    <t>Cristina Facundo Wardrobe Stylist</t>
  </si>
  <si>
    <t>Edward Klaris</t>
  </si>
  <si>
    <t>Klaris IP</t>
  </si>
  <si>
    <t>Tarek Fadel</t>
  </si>
  <si>
    <t>FADEL</t>
  </si>
  <si>
    <t>Anna Todd</t>
  </si>
  <si>
    <t>Candice Faktor</t>
  </si>
  <si>
    <t>Head of Business</t>
  </si>
  <si>
    <t>Kyle Rush</t>
  </si>
  <si>
    <t>Head of Optimization</t>
  </si>
  <si>
    <t>Optimizely</t>
  </si>
  <si>
    <t>Sarah Newhall</t>
  </si>
  <si>
    <t>Toby Fallsgraff</t>
  </si>
  <si>
    <t>Organizing for Action</t>
  </si>
  <si>
    <t>Jennifer Lee</t>
  </si>
  <si>
    <t>Plympton</t>
  </si>
  <si>
    <t>Jerry Fan</t>
  </si>
  <si>
    <t>JukePop Inc</t>
  </si>
  <si>
    <t>Jon Nathanson</t>
  </si>
  <si>
    <t>Creative Dev Dir</t>
  </si>
  <si>
    <t>Michelle Miller</t>
  </si>
  <si>
    <t>Writer/Creator</t>
  </si>
  <si>
    <t>The Underwriting</t>
  </si>
  <si>
    <t>Brian Fanzo</t>
  </si>
  <si>
    <t>Chief Digital Strategist &amp; Partner</t>
  </si>
  <si>
    <t>Broadsuite</t>
  </si>
  <si>
    <t>Bryan Kramer</t>
  </si>
  <si>
    <t>Social Business Strategist &amp; CEO</t>
  </si>
  <si>
    <t>PureMatter</t>
  </si>
  <si>
    <t>Maria Winans</t>
  </si>
  <si>
    <t>VP Social Business &amp; Industry Cloud Solutions Mkg</t>
  </si>
  <si>
    <t>Will Mayo</t>
  </si>
  <si>
    <t>Sr Mgr Data Partnerships</t>
  </si>
  <si>
    <t>Jonathan Schull</t>
  </si>
  <si>
    <t>Founder &amp; Research Scientist</t>
  </si>
  <si>
    <t>Enable Community Foundation And RIT</t>
  </si>
  <si>
    <t>Troy Farnsworth</t>
  </si>
  <si>
    <t>Upper Extremity Prosthetics Program</t>
  </si>
  <si>
    <t>Jeremy Goldberg</t>
  </si>
  <si>
    <t>LeagueApps</t>
  </si>
  <si>
    <t>Risa Isard</t>
  </si>
  <si>
    <t>Program Coord</t>
  </si>
  <si>
    <t>The Aspen Institute</t>
  </si>
  <si>
    <t>Tom Farrey</t>
  </si>
  <si>
    <t>Aspen Institute Sports &amp; Society Program</t>
  </si>
  <si>
    <t>Andres Faucher</t>
  </si>
  <si>
    <t>Colaborator.com</t>
  </si>
  <si>
    <t>Jessica King</t>
  </si>
  <si>
    <t>Dir of Communications</t>
  </si>
  <si>
    <t>iHeartMedia</t>
  </si>
  <si>
    <t>Laurie Keith</t>
  </si>
  <si>
    <t>Dir of Natl Media</t>
  </si>
  <si>
    <t>Lenore Feder</t>
  </si>
  <si>
    <t>Dir, Corporate Responsibility &amp; Communications</t>
  </si>
  <si>
    <t>Viacom</t>
  </si>
  <si>
    <t>Russell Wallach</t>
  </si>
  <si>
    <t>Live Nation</t>
  </si>
  <si>
    <t>Bill Johnston</t>
  </si>
  <si>
    <t>Structure3C</t>
  </si>
  <si>
    <t>Laura Feeney</t>
  </si>
  <si>
    <t>Mike Pina</t>
  </si>
  <si>
    <t>Program Mgr, Communications &amp; Outreach</t>
  </si>
  <si>
    <t>US Department of Transportation</t>
  </si>
  <si>
    <t>Walt Fehr</t>
  </si>
  <si>
    <t>Transportation Specialist</t>
  </si>
  <si>
    <t>Adam Gettings</t>
  </si>
  <si>
    <t>Leeo Inc</t>
  </si>
  <si>
    <t>Horace Luke</t>
  </si>
  <si>
    <t>Gogoro</t>
  </si>
  <si>
    <t>Jill Fehrenbacher</t>
  </si>
  <si>
    <t>Inhabitat</t>
  </si>
  <si>
    <t>John Gartner</t>
  </si>
  <si>
    <t>Navigant Research</t>
  </si>
  <si>
    <t>Aaron Schock</t>
  </si>
  <si>
    <t>Evan Feinberg</t>
  </si>
  <si>
    <t>Generation Opportunity</t>
  </si>
  <si>
    <t>Tulsi Gabbard</t>
  </si>
  <si>
    <t>Member of Congress</t>
  </si>
  <si>
    <t>David Min</t>
  </si>
  <si>
    <t>VP/Strategic Business Innovation</t>
  </si>
  <si>
    <t>The Walt Disney Company</t>
  </si>
  <si>
    <t>Gregarious Narain</t>
  </si>
  <si>
    <t>Chute</t>
  </si>
  <si>
    <t>John Ross</t>
  </si>
  <si>
    <t>Dir of Customer Solutions, Digital Engagement</t>
  </si>
  <si>
    <t>PepsiCo</t>
  </si>
  <si>
    <t>Tarah Feinberg</t>
  </si>
  <si>
    <t>CMO &amp; Managing Dir, New York office</t>
  </si>
  <si>
    <t>David Wong</t>
  </si>
  <si>
    <t>Barnes &amp; Thornburg LLP</t>
  </si>
  <si>
    <t>Sarah Feingold</t>
  </si>
  <si>
    <t>Leslie Feinzaig</t>
  </si>
  <si>
    <t>VP/Digital</t>
  </si>
  <si>
    <t>Julep Beauty Inc</t>
  </si>
  <si>
    <t>Ryan Feit</t>
  </si>
  <si>
    <t>SeedInvest</t>
  </si>
  <si>
    <t>Bruce Feldman</t>
  </si>
  <si>
    <t>College Football Insider</t>
  </si>
  <si>
    <t>CJ Laboy</t>
  </si>
  <si>
    <t>NFL Agent</t>
  </si>
  <si>
    <t>Relativity Sports</t>
  </si>
  <si>
    <t>Jason Verrett</t>
  </si>
  <si>
    <t>NFL Player</t>
  </si>
  <si>
    <t>San Diego Chargers</t>
  </si>
  <si>
    <t>Mark Verstegen</t>
  </si>
  <si>
    <t>EXOS</t>
  </si>
  <si>
    <t>Danielle Gould</t>
  </si>
  <si>
    <t>food+tech connect</t>
  </si>
  <si>
    <t>Dave Feller</t>
  </si>
  <si>
    <t>Yummly</t>
  </si>
  <si>
    <t>Gautam Gupta</t>
  </si>
  <si>
    <t>NatureBox</t>
  </si>
  <si>
    <t>Justin Massa</t>
  </si>
  <si>
    <t>Food Genius</t>
  </si>
  <si>
    <t>Ian Fenn</t>
  </si>
  <si>
    <t>UX Consultant</t>
  </si>
  <si>
    <t>Chopstix Media Limited</t>
  </si>
  <si>
    <t>Adrian Fenty</t>
  </si>
  <si>
    <t>Perkins Coie</t>
  </si>
  <si>
    <t>Grover Norquist</t>
  </si>
  <si>
    <t>Americans For Tax Reform</t>
  </si>
  <si>
    <t>Julie Samuels</t>
  </si>
  <si>
    <t>Engine Advocacy</t>
  </si>
  <si>
    <t>Michael Petricone</t>
  </si>
  <si>
    <t>SVP Government Affairs</t>
  </si>
  <si>
    <t>CEA</t>
  </si>
  <si>
    <t>Felipe Fernandes</t>
  </si>
  <si>
    <t>VP, Engineering</t>
  </si>
  <si>
    <t>Mozido</t>
  </si>
  <si>
    <t>Benjamin Milligan</t>
  </si>
  <si>
    <t>Sr Dir Marketing Solutions</t>
  </si>
  <si>
    <t>CondÌ© Nast Media Group</t>
  </si>
  <si>
    <t>Juliette Ferrara</t>
  </si>
  <si>
    <t>VP, Planning Dir</t>
  </si>
  <si>
    <t>Scott Hanson</t>
  </si>
  <si>
    <t>Sr Copywriter</t>
  </si>
  <si>
    <t>Justin Ferrell</t>
  </si>
  <si>
    <t>Fellowships Dir</t>
  </si>
  <si>
    <t>Hasso Plattner Institute of Design at Stanford</t>
  </si>
  <si>
    <t>Sean Hewens</t>
  </si>
  <si>
    <t>Dir IDEO.org Amplify Program</t>
  </si>
  <si>
    <t>IDEO.org</t>
  </si>
  <si>
    <t>Deena Varshavskaya</t>
  </si>
  <si>
    <t>Wanelo</t>
  </si>
  <si>
    <t>Tim Ferriss</t>
  </si>
  <si>
    <t>4 Hour Work Week</t>
  </si>
  <si>
    <t>Matthew Fiedler</t>
  </si>
  <si>
    <t>Chief Engineer</t>
  </si>
  <si>
    <t>Ìslaug MagnÌ¼sdottÌ_r</t>
  </si>
  <si>
    <t>Tinker Tailor</t>
  </si>
  <si>
    <t>Jesse Finkelstein</t>
  </si>
  <si>
    <t>Co-Founder &amp; Creative Dir</t>
  </si>
  <si>
    <t>Print All Over Me</t>
  </si>
  <si>
    <t>Joe Zee</t>
  </si>
  <si>
    <t>Editor in Chief &amp; Exec Creative Officer of Yahoo Style</t>
  </si>
  <si>
    <t>Scott Jones</t>
  </si>
  <si>
    <t>VP Personalization</t>
  </si>
  <si>
    <t>Nordstrom</t>
  </si>
  <si>
    <t>Ashoka Finley</t>
  </si>
  <si>
    <t>Ecocity Builders</t>
  </si>
  <si>
    <t>Lionel Mitelpunkt</t>
  </si>
  <si>
    <t>SHIFT</t>
  </si>
  <si>
    <t>Marlon Parker</t>
  </si>
  <si>
    <t>R Labs</t>
  </si>
  <si>
    <t>Rosie von Lila</t>
  </si>
  <si>
    <t>Cultural Rel</t>
  </si>
  <si>
    <t>Burning Man</t>
  </si>
  <si>
    <t>Alex Wittholz</t>
  </si>
  <si>
    <t>Helios Design Labs</t>
  </si>
  <si>
    <t>Andrew Grace</t>
  </si>
  <si>
    <t>Moon Winx Films</t>
  </si>
  <si>
    <t>Cathy Fischer</t>
  </si>
  <si>
    <t>Sr Content Producer</t>
  </si>
  <si>
    <t>Mike Robbins</t>
  </si>
  <si>
    <t>Donald Fischer</t>
  </si>
  <si>
    <t>General Catalyst Partners</t>
  </si>
  <si>
    <t>Erika Smith</t>
  </si>
  <si>
    <t>Deputy Dir</t>
  </si>
  <si>
    <t>Gregory Ho</t>
  </si>
  <si>
    <t>Pres &amp; Chief Operating Officer</t>
  </si>
  <si>
    <t>Spring Mountain Capital LP</t>
  </si>
  <si>
    <t>Sean Mackay</t>
  </si>
  <si>
    <t>IsoPlexis</t>
  </si>
  <si>
    <t>Richard Fisher</t>
  </si>
  <si>
    <t>Deputy Editor BBC Future</t>
  </si>
  <si>
    <t>Steve Fisher</t>
  </si>
  <si>
    <t>The Republic of Quality</t>
  </si>
  <si>
    <t>David Warhol</t>
  </si>
  <si>
    <t>Realtime Associates</t>
  </si>
  <si>
    <t>Julie Hoshizaki</t>
  </si>
  <si>
    <t>Professor/Program Coord</t>
  </si>
  <si>
    <t>Northwest Vista College</t>
  </si>
  <si>
    <t>Keith Robinson</t>
  </si>
  <si>
    <t>Intellivision Productions Inc</t>
  </si>
  <si>
    <t>William Fisher</t>
  </si>
  <si>
    <t>Quicksilver Software Inc</t>
  </si>
  <si>
    <t>Brian Grazer</t>
  </si>
  <si>
    <t>Imagine Entertainment</t>
  </si>
  <si>
    <t>Charles Fishman</t>
  </si>
  <si>
    <t>Cubby Graham</t>
  </si>
  <si>
    <t>Community Builder</t>
  </si>
  <si>
    <t>charity: water</t>
  </si>
  <si>
    <t>Jeremy Welt</t>
  </si>
  <si>
    <t>Paula Veale</t>
  </si>
  <si>
    <t>EVP Corporate Communications</t>
  </si>
  <si>
    <t>Rob Fishman</t>
  </si>
  <si>
    <t>Benjamin Ling</t>
  </si>
  <si>
    <t>Justin Fishner-Wolfson</t>
  </si>
  <si>
    <t>137 Ventures</t>
  </si>
  <si>
    <t>Darlene Fiske</t>
  </si>
  <si>
    <t>The Fiske Group: Public Relations and Marketing Strategies</t>
  </si>
  <si>
    <t>Guy Kawasaki</t>
  </si>
  <si>
    <t>Chief Evangelist</t>
  </si>
  <si>
    <t>Canva</t>
  </si>
  <si>
    <t>Peg Fitzpatrick</t>
  </si>
  <si>
    <t>Alltop</t>
  </si>
  <si>
    <t>Adam Flanagan</t>
  </si>
  <si>
    <t>Chad Rumminger</t>
  </si>
  <si>
    <t>Client Partner</t>
  </si>
  <si>
    <t>Robert Pietsch</t>
  </si>
  <si>
    <t>Head of U.S. Autos</t>
  </si>
  <si>
    <t>Sarah Shanfield</t>
  </si>
  <si>
    <t>Editorial Mgr Brand Publishing</t>
  </si>
  <si>
    <t>Hudson Rouge</t>
  </si>
  <si>
    <t>Peter Martin</t>
  </si>
  <si>
    <t>CEO of VALIS/Virtual Artist Agency</t>
  </si>
  <si>
    <t>Valis Entertainment LLC</t>
  </si>
  <si>
    <t>Sandy Fleischer</t>
  </si>
  <si>
    <t>Pound &amp; Grain Digital Inc</t>
  </si>
  <si>
    <t>Noah Fleming</t>
  </si>
  <si>
    <t>Fleming Consulting &amp; Co</t>
  </si>
  <si>
    <t>Henrik Fohns</t>
  </si>
  <si>
    <t>Radio Host</t>
  </si>
  <si>
    <t>Danish Broadcasting Corporation News</t>
  </si>
  <si>
    <t>Evelyn Tilney</t>
  </si>
  <si>
    <t>Creative Producer</t>
  </si>
  <si>
    <t>W E-DESIGNS LLC</t>
  </si>
  <si>
    <t>Wendy W Fok</t>
  </si>
  <si>
    <t>Creative Dir/Founder</t>
  </si>
  <si>
    <t>WE-DESIGNS LLC</t>
  </si>
  <si>
    <t>Jonathan Foley</t>
  </si>
  <si>
    <t>VP of Science</t>
  </si>
  <si>
    <t>Karl Rumelhart</t>
  </si>
  <si>
    <t>VP of Products</t>
  </si>
  <si>
    <t>Gainsight</t>
  </si>
  <si>
    <t>Vik Singh</t>
  </si>
  <si>
    <t>Infer</t>
  </si>
  <si>
    <t>Carlos Fontanot</t>
  </si>
  <si>
    <t>Imagery Working Group Manager, Space Station Program</t>
  </si>
  <si>
    <t>Daniel Jacobs</t>
  </si>
  <si>
    <t>Mgr Intl Partners Space Station Program</t>
  </si>
  <si>
    <t>Don Pettit</t>
  </si>
  <si>
    <t>Astronaut</t>
  </si>
  <si>
    <t>Trish Rigdon</t>
  </si>
  <si>
    <t>Houston Cinema Arts Society</t>
  </si>
  <si>
    <t>Nicole Forbes</t>
  </si>
  <si>
    <t>Violet Crown Consulting</t>
  </si>
  <si>
    <t>Ashley Ford</t>
  </si>
  <si>
    <t>BuzzFeed.com</t>
  </si>
  <si>
    <t>Busy Philipps</t>
  </si>
  <si>
    <t>Actress</t>
  </si>
  <si>
    <t>Lori Leibovich</t>
  </si>
  <si>
    <t>Time Inc/Real Simple</t>
  </si>
  <si>
    <t>Stacy London</t>
  </si>
  <si>
    <t>Style Expert/TV Personality</t>
  </si>
  <si>
    <t>TLC Networks</t>
  </si>
  <si>
    <t>Liz Forkin Bohannon</t>
  </si>
  <si>
    <t>Sseko Designs</t>
  </si>
  <si>
    <t>Anne Forrest</t>
  </si>
  <si>
    <t>Speaker/Blogger/Advocate</t>
  </si>
  <si>
    <t>A Plastic Brain</t>
  </si>
  <si>
    <t>Hugh Forrest</t>
  </si>
  <si>
    <t>IA Dir</t>
  </si>
  <si>
    <t>Aya Zook</t>
  </si>
  <si>
    <t>Principal, Microsoft Ventures</t>
  </si>
  <si>
    <t>Microsoft Ventures</t>
  </si>
  <si>
    <t>Rick Pleczko</t>
  </si>
  <si>
    <t>VCS</t>
  </si>
  <si>
    <t>Steve Forte</t>
  </si>
  <si>
    <t>Fresco Capital</t>
  </si>
  <si>
    <t>Corrin Foster</t>
  </si>
  <si>
    <t>Mktg Mgr</t>
  </si>
  <si>
    <t>Oh Hey</t>
  </si>
  <si>
    <t>Kristin Sheppard</t>
  </si>
  <si>
    <t>Founder, Creative Dir</t>
  </si>
  <si>
    <t>Giant Squid Media</t>
  </si>
  <si>
    <t>Ben Milne</t>
  </si>
  <si>
    <t>Dwolla</t>
  </si>
  <si>
    <t>Tom Foster</t>
  </si>
  <si>
    <t>Inc Magazine</t>
  </si>
  <si>
    <t>Tria Foster</t>
  </si>
  <si>
    <t>VP of Ecommerce &amp; IT</t>
  </si>
  <si>
    <t>Kendra Scott</t>
  </si>
  <si>
    <t>Brian Fountain</t>
  </si>
  <si>
    <t>Instructor</t>
  </si>
  <si>
    <t>General Assemb.ly</t>
  </si>
  <si>
    <t>Oleksandr Hintsyak</t>
  </si>
  <si>
    <t>XO Group</t>
  </si>
  <si>
    <t>Aubrie Pagano</t>
  </si>
  <si>
    <t>Bow &amp; Drape</t>
  </si>
  <si>
    <t>Jodie Fox</t>
  </si>
  <si>
    <t>Shoes of Prey</t>
  </si>
  <si>
    <t>Patrick Fox</t>
  </si>
  <si>
    <t>Technology Dir</t>
  </si>
  <si>
    <t>Razorfish</t>
  </si>
  <si>
    <t>Arthur van Hoff</t>
  </si>
  <si>
    <t>Founder, CTO</t>
  </si>
  <si>
    <t>Jaunt VR</t>
  </si>
  <si>
    <t>Michiel Frackers</t>
  </si>
  <si>
    <t>Dutch Fellows</t>
  </si>
  <si>
    <t>Anne Manning</t>
  </si>
  <si>
    <t>Drumcircle</t>
  </si>
  <si>
    <t>Belle Frank</t>
  </si>
  <si>
    <t>EVP, Dir of Strategy &amp; Research</t>
  </si>
  <si>
    <t>Balaji Gopinath</t>
  </si>
  <si>
    <t>Former VP EmergingTech</t>
  </si>
  <si>
    <t>Turner Broadcasting System Inc</t>
  </si>
  <si>
    <t>John Frankel</t>
  </si>
  <si>
    <t>Founder/Partner</t>
  </si>
  <si>
    <t>ff Venture Capital</t>
  </si>
  <si>
    <t>Jon Karlen</t>
  </si>
  <si>
    <t>Atlas Venture</t>
  </si>
  <si>
    <t>Aaron Franklin</t>
  </si>
  <si>
    <t>Franklin Barbecue</t>
  </si>
  <si>
    <t>Andrew Knowlton</t>
  </si>
  <si>
    <t>Restaurant &amp; Drinks Editor</t>
  </si>
  <si>
    <t>Emily Keeton</t>
  </si>
  <si>
    <t>Flavour</t>
  </si>
  <si>
    <t>Monica Pope</t>
  </si>
  <si>
    <t>Sparrow Bar &amp; Cookshop</t>
  </si>
  <si>
    <t>Akil Franklin</t>
  </si>
  <si>
    <t>Director of Technology</t>
  </si>
  <si>
    <t>Fenway Group</t>
  </si>
  <si>
    <t>Daniel Franklin</t>
  </si>
  <si>
    <t>Digital Publisher</t>
  </si>
  <si>
    <t>Penguin Random House UK</t>
  </si>
  <si>
    <t>Jon Rogers</t>
  </si>
  <si>
    <t>University of Dundee</t>
  </si>
  <si>
    <t>Nicole Franklin</t>
  </si>
  <si>
    <t>Website Officer</t>
  </si>
  <si>
    <t>State Bar of Texas IP Law Section</t>
  </si>
  <si>
    <t>Simon Frantz</t>
  </si>
  <si>
    <t>Editor, BBC.com Future</t>
  </si>
  <si>
    <t>Danny Fraser</t>
  </si>
  <si>
    <t>Head of SEO/Online Mktg</t>
  </si>
  <si>
    <t>Romman Inc</t>
  </si>
  <si>
    <t>Alyson Kenward</t>
  </si>
  <si>
    <t>Climate Central</t>
  </si>
  <si>
    <t>Andrew Freedman</t>
  </si>
  <si>
    <t>Sr Climate Reporter</t>
  </si>
  <si>
    <t>Kate Sheppard</t>
  </si>
  <si>
    <t>Sr Reporter &amp; Energy &amp; Enviro Reporter</t>
  </si>
  <si>
    <t>Bonnie Pan</t>
  </si>
  <si>
    <t>Exec VP of Programing</t>
  </si>
  <si>
    <t>David Freeman</t>
  </si>
  <si>
    <t>Co-Head The Brand Coverage Group</t>
  </si>
  <si>
    <t>Creative Artists Agency</t>
  </si>
  <si>
    <t>Lucas Shaw</t>
  </si>
  <si>
    <t>TV &amp; Music Reporter</t>
  </si>
  <si>
    <t>Bloomberg News</t>
  </si>
  <si>
    <t>John Fremont</t>
  </si>
  <si>
    <t>EVP of Business Dev</t>
  </si>
  <si>
    <t>Chaotic Moon LLC</t>
  </si>
  <si>
    <t>Sridhar Sudarsan</t>
  </si>
  <si>
    <t>CTO &amp; Chief Architect, Watson Ecosystem</t>
  </si>
  <si>
    <t>Alan Weinkrantz</t>
  </si>
  <si>
    <t>Alan Weinkrantz And Company</t>
  </si>
  <si>
    <t>Peter French</t>
  </si>
  <si>
    <t>Cafe Commerce/San Antonio</t>
  </si>
  <si>
    <t>Patrick Freuler</t>
  </si>
  <si>
    <t>Audicus</t>
  </si>
  <si>
    <t>James Frey</t>
  </si>
  <si>
    <t>Full Fathom Five LLC</t>
  </si>
  <si>
    <t>John Hanke</t>
  </si>
  <si>
    <t>Niantic Labs</t>
  </si>
  <si>
    <t>Luisa Frias</t>
  </si>
  <si>
    <t>Lulu Sync LLC</t>
  </si>
  <si>
    <t>Ron Friedman</t>
  </si>
  <si>
    <t>Ignite80</t>
  </si>
  <si>
    <t>Francois Xavier Fringant</t>
  </si>
  <si>
    <t>Dataveyes</t>
  </si>
  <si>
    <t>Gloria Lau</t>
  </si>
  <si>
    <t>VP of Data</t>
  </si>
  <si>
    <t>Timeful</t>
  </si>
  <si>
    <t>Kevin Safford</t>
  </si>
  <si>
    <t>Sr Data Scientist</t>
  </si>
  <si>
    <t>Embrace Productions Inc</t>
  </si>
  <si>
    <t>Naomi Robbins</t>
  </si>
  <si>
    <t>NBR</t>
  </si>
  <si>
    <t>Lauren Fritsch</t>
  </si>
  <si>
    <t>TCC Consulting Group</t>
  </si>
  <si>
    <t>Steve Weber</t>
  </si>
  <si>
    <t>Professor, UCB ISchool</t>
  </si>
  <si>
    <t>UC Berkeley</t>
  </si>
  <si>
    <t>Suzanne Fry</t>
  </si>
  <si>
    <t>Dir, Strategic Futures Group</t>
  </si>
  <si>
    <t>National Intelligence Council/Office of the Director of National Intelligence</t>
  </si>
  <si>
    <t>Anne Fulenwider</t>
  </si>
  <si>
    <t>Marie Claire</t>
  </si>
  <si>
    <t>Julia Louis-Dreyfus</t>
  </si>
  <si>
    <t>VEEP</t>
  </si>
  <si>
    <t>Timothy Simons</t>
  </si>
  <si>
    <t>Tracy Fullerton</t>
  </si>
  <si>
    <t>USC Games</t>
  </si>
  <si>
    <t>Edwin Moses</t>
  </si>
  <si>
    <t>US Anti-Doping Agency</t>
  </si>
  <si>
    <t>Jason Gay</t>
  </si>
  <si>
    <t>Matthew Futterman</t>
  </si>
  <si>
    <t>Sr Special Writer</t>
  </si>
  <si>
    <t>Ben Gaddis</t>
  </si>
  <si>
    <t>VP, Chief Innovation Officer</t>
  </si>
  <si>
    <t>Mickey Ristroph</t>
  </si>
  <si>
    <t>Mutual Mobile</t>
  </si>
  <si>
    <t>Uday Gajendar</t>
  </si>
  <si>
    <t>Dir of UX</t>
  </si>
  <si>
    <t>CloudPhysics</t>
  </si>
  <si>
    <t>Bryan Kortis</t>
  </si>
  <si>
    <t>PetSmart Charities</t>
  </si>
  <si>
    <t>Jackson Galaxy</t>
  </si>
  <si>
    <t>Television Host &amp; Cat Behaviorist</t>
  </si>
  <si>
    <t>WME Entertainment</t>
  </si>
  <si>
    <t>Jim Galis</t>
  </si>
  <si>
    <t>VP Prod Dev</t>
  </si>
  <si>
    <t>Advanced Imagination</t>
  </si>
  <si>
    <t>Connie Gallippi</t>
  </si>
  <si>
    <t>BitGive Foundation</t>
  </si>
  <si>
    <t>Jonathan Zobro</t>
  </si>
  <si>
    <t>37coins</t>
  </si>
  <si>
    <t>Sean Percival</t>
  </si>
  <si>
    <t>Sebastian Serrano</t>
  </si>
  <si>
    <t>BitPagos</t>
  </si>
  <si>
    <t>Ben Saren</t>
  </si>
  <si>
    <t>Sr VP Mktg</t>
  </si>
  <si>
    <t>Cayan</t>
  </si>
  <si>
    <t>James Wester</t>
  </si>
  <si>
    <t>Research Dir, Global Payments</t>
  </si>
  <si>
    <t>IDC Financial Insights</t>
  </si>
  <si>
    <t>Olga Kharif</t>
  </si>
  <si>
    <t>Bloomberg News/BusinessWeek</t>
  </si>
  <si>
    <t>Tony Gallippi</t>
  </si>
  <si>
    <t>Arjan SchÌ_tte</t>
  </si>
  <si>
    <t>Founder &amp; Managing Partner</t>
  </si>
  <si>
    <t>Core Innovation Capital</t>
  </si>
  <si>
    <t>Cindy Gallop</t>
  </si>
  <si>
    <t>If We Ran The World</t>
  </si>
  <si>
    <t>Raj Ganguly</t>
  </si>
  <si>
    <t>Velos Partners</t>
  </si>
  <si>
    <t>Bill Marczak</t>
  </si>
  <si>
    <t>Bahrain Watch</t>
  </si>
  <si>
    <t>Eva Galperin</t>
  </si>
  <si>
    <t>Morgan Marquis-Boire</t>
  </si>
  <si>
    <t>Dir of Security</t>
  </si>
  <si>
    <t>Ryan Lackey</t>
  </si>
  <si>
    <t>Principal of Security Practice</t>
  </si>
  <si>
    <t>Diego Nunez</t>
  </si>
  <si>
    <t>Sr Dir, Digital Mktg &amp; Ecommerce</t>
  </si>
  <si>
    <t>Skullcandy</t>
  </si>
  <si>
    <t>Heather Galt</t>
  </si>
  <si>
    <t>Kik</t>
  </si>
  <si>
    <t>Joline McGoldrick</t>
  </si>
  <si>
    <t>Millward Brown Digital</t>
  </si>
  <si>
    <t>Paul Jones</t>
  </si>
  <si>
    <t>VP Corporate Brand &amp; Digital Mktg</t>
  </si>
  <si>
    <t>Mary Kay Inc</t>
  </si>
  <si>
    <t>Bill Galusha</t>
  </si>
  <si>
    <t>Sr Technical Producer</t>
  </si>
  <si>
    <t>Autofuss</t>
  </si>
  <si>
    <t>Chad Hutson</t>
  </si>
  <si>
    <t>Leviathan</t>
  </si>
  <si>
    <t>Dimitrio Gomez</t>
  </si>
  <si>
    <t>Naranya Ventures &amp; Business Strategy Lead</t>
  </si>
  <si>
    <t>Naranya</t>
  </si>
  <si>
    <t>Patricia GalvÌÁn</t>
  </si>
  <si>
    <t>Business Dev</t>
  </si>
  <si>
    <t>Cecilia Weckstrom</t>
  </si>
  <si>
    <t>Sr Dir Head of LEGO.com &amp; Consumer Experiences</t>
  </si>
  <si>
    <t>LEGO Group</t>
  </si>
  <si>
    <t>Makeda Mays Green</t>
  </si>
  <si>
    <t>Co-Founder &amp; Exec Dir</t>
  </si>
  <si>
    <t>PlayGen/DigitalShoreditch</t>
  </si>
  <si>
    <t>Joan Ganz Cooney Center</t>
  </si>
  <si>
    <t>Tinsley Galyean</t>
  </si>
  <si>
    <t>Founder &amp; CTO</t>
  </si>
  <si>
    <t>Global Literacy Project</t>
  </si>
  <si>
    <t>CJ Gammon</t>
  </si>
  <si>
    <t>Computer Scientist</t>
  </si>
  <si>
    <t>Christopher Gandin Le</t>
  </si>
  <si>
    <t>Emotion Technology</t>
  </si>
  <si>
    <t>David Tuck</t>
  </si>
  <si>
    <t>Dir of Special Projects</t>
  </si>
  <si>
    <t>Emily Lindin</t>
  </si>
  <si>
    <t>The UnSlut Project</t>
  </si>
  <si>
    <t>Jamia Wilson</t>
  </si>
  <si>
    <t>Women Action and the Media</t>
  </si>
  <si>
    <t>Gregory Plotkin</t>
  </si>
  <si>
    <t>Jalupy Productions Inc</t>
  </si>
  <si>
    <t>Ian Hunter</t>
  </si>
  <si>
    <t>New Deal Studios</t>
  </si>
  <si>
    <t>Matthew Gratzner</t>
  </si>
  <si>
    <t>Shannon Gans</t>
  </si>
  <si>
    <t>Chris Gansen</t>
  </si>
  <si>
    <t>Public Good Software Inc</t>
  </si>
  <si>
    <t>Alexis Garavaryan</t>
  </si>
  <si>
    <t>Sr Mgr of Worldwide Business Dev</t>
  </si>
  <si>
    <t>Jack Mathews</t>
  </si>
  <si>
    <t>Co-owner &amp; Tech Dir</t>
  </si>
  <si>
    <t>Armature Studio</t>
  </si>
  <si>
    <t>Kynan Pearson</t>
  </si>
  <si>
    <t>Bluepoint Games</t>
  </si>
  <si>
    <t>Chase Garbarino</t>
  </si>
  <si>
    <t>Streetwise Media</t>
  </si>
  <si>
    <t>Cristina Garcia Gamboa</t>
  </si>
  <si>
    <t>Dir of Hispanic Mktg &amp; Advertising</t>
  </si>
  <si>
    <t>AT&amp;T</t>
  </si>
  <si>
    <t>Guy Garcia</t>
  </si>
  <si>
    <t>Pres New Mainstream Initiatives</t>
  </si>
  <si>
    <t>EthniFacts</t>
  </si>
  <si>
    <t>Monica Gil</t>
  </si>
  <si>
    <t>Sr VP &amp; GM Multicultural Growth &amp; Strategy</t>
  </si>
  <si>
    <t>Ashleigh Gardner</t>
  </si>
  <si>
    <t>Head of Content Publishing</t>
  </si>
  <si>
    <t>Jason Hovey</t>
  </si>
  <si>
    <t>Booktrack</t>
  </si>
  <si>
    <t>Ben Tan</t>
  </si>
  <si>
    <t>Creative Technologist</t>
  </si>
  <si>
    <t>Digital Arts Network Sydney</t>
  </si>
  <si>
    <t>Sean Gardner</t>
  </si>
  <si>
    <t>Business Dir</t>
  </si>
  <si>
    <t>Digital Arts Network/TBWA</t>
  </si>
  <si>
    <t>Bob Garfield</t>
  </si>
  <si>
    <t>Columnist/NPR Host</t>
  </si>
  <si>
    <t>MediaPost Communications</t>
  </si>
  <si>
    <t>Eamonn Store</t>
  </si>
  <si>
    <t>Guardian Us</t>
  </si>
  <si>
    <t>Meredith Kopit Levien</t>
  </si>
  <si>
    <t>EVP of Advertising</t>
  </si>
  <si>
    <t>Richard Garriott</t>
  </si>
  <si>
    <t>Portalarium Inc</t>
  </si>
  <si>
    <t>Tracy Hickman</t>
  </si>
  <si>
    <t>Hamet Watt</t>
  </si>
  <si>
    <t>Upfront Ventures</t>
  </si>
  <si>
    <t>Kay Koplovitz</t>
  </si>
  <si>
    <t>Kaila Garrison</t>
  </si>
  <si>
    <t>Sr Prod Marketer</t>
  </si>
  <si>
    <t>Oracle Marketing Cloud</t>
  </si>
  <si>
    <t>Lyndsay Iorio Signor</t>
  </si>
  <si>
    <t>Dir/Social Media Mktg</t>
  </si>
  <si>
    <t>Steve Garrity</t>
  </si>
  <si>
    <t>CTO/Co-founder</t>
  </si>
  <si>
    <t>Hearsay Social</t>
  </si>
  <si>
    <t>Alicia Garza</t>
  </si>
  <si>
    <t>Special Projects Dir</t>
  </si>
  <si>
    <t>National Domestic Workers Alliance</t>
  </si>
  <si>
    <t>Opal Tometi</t>
  </si>
  <si>
    <t>Black Alliance For Just Immigration</t>
  </si>
  <si>
    <t>Matthew Gase</t>
  </si>
  <si>
    <t>President &amp; CEO</t>
  </si>
  <si>
    <t>Stubb's Legendary Bar-B-Q</t>
  </si>
  <si>
    <t>Martin Gaston</t>
  </si>
  <si>
    <t>Social Content Producer</t>
  </si>
  <si>
    <t>TMW</t>
  </si>
  <si>
    <t>Mike Phillips</t>
  </si>
  <si>
    <t>Planner</t>
  </si>
  <si>
    <t>wootcomms</t>
  </si>
  <si>
    <t>Ben Redford</t>
  </si>
  <si>
    <t>Independent Creator</t>
  </si>
  <si>
    <t>Internetopia</t>
  </si>
  <si>
    <t>David Polinchock</t>
  </si>
  <si>
    <t>Heather Gately</t>
  </si>
  <si>
    <t>Dir Mktg &amp; Communications</t>
  </si>
  <si>
    <t>The Marketing Store Worldwide</t>
  </si>
  <si>
    <t>Warren Kronberger</t>
  </si>
  <si>
    <t>Dir of Research &amp; Dev</t>
  </si>
  <si>
    <t>Kansas Waugh</t>
  </si>
  <si>
    <t>Bay Area Bike Share</t>
  </si>
  <si>
    <t>Rebecca Gates</t>
  </si>
  <si>
    <t>Sound and Associates</t>
  </si>
  <si>
    <t>Susan Peithman-Criss</t>
  </si>
  <si>
    <t>Research &amp; Ed Program Administrator</t>
  </si>
  <si>
    <t>OTREC</t>
  </si>
  <si>
    <t>Tom Smuts</t>
  </si>
  <si>
    <t>Writer &amp; Producer, Mad Men</t>
  </si>
  <si>
    <t>AMC</t>
  </si>
  <si>
    <t>Sara Gates</t>
  </si>
  <si>
    <t>CEO, Founder</t>
  </si>
  <si>
    <t>Wisegate</t>
  </si>
  <si>
    <t>Cory Butler</t>
  </si>
  <si>
    <t>Monetization Producer</t>
  </si>
  <si>
    <t>EA - BioWare</t>
  </si>
  <si>
    <t>Gary Gattis</t>
  </si>
  <si>
    <t>Spacetime Studios</t>
  </si>
  <si>
    <t>Jeff Petry</t>
  </si>
  <si>
    <t>Matthew Hemby</t>
  </si>
  <si>
    <t>Boss Fight Entertainment</t>
  </si>
  <si>
    <t>David Polfeldt</t>
  </si>
  <si>
    <t>John Gaudiosi</t>
  </si>
  <si>
    <t>Co-Founder &amp; Editorial Dir</t>
  </si>
  <si>
    <t>Gamerhub Content Network</t>
  </si>
  <si>
    <t>Holman Wang</t>
  </si>
  <si>
    <t>Children's Author &amp; Illustrator</t>
  </si>
  <si>
    <t>Star Wars Epic Yarns</t>
  </si>
  <si>
    <t>Nathan Gebhard</t>
  </si>
  <si>
    <t>Co-Founder/Creative Dir</t>
  </si>
  <si>
    <t>Roadtrip Nation</t>
  </si>
  <si>
    <t>Zorana Gee</t>
  </si>
  <si>
    <t>Sr Photoshop PM</t>
  </si>
  <si>
    <t>Mark Gerberman</t>
  </si>
  <si>
    <t>Biz Dev</t>
  </si>
  <si>
    <t>NVIDIA</t>
  </si>
  <si>
    <t>Alan Gershenfeld</t>
  </si>
  <si>
    <t>E-Line Media</t>
  </si>
  <si>
    <t>Gloria O'Neill</t>
  </si>
  <si>
    <t>Cook Inlet Tribal Council</t>
  </si>
  <si>
    <t>Joe Gerstandt</t>
  </si>
  <si>
    <t>Freak Flag Flyer</t>
  </si>
  <si>
    <t>Elena Gerstmann</t>
  </si>
  <si>
    <t>Managing Dir IEEE Corp Activities</t>
  </si>
  <si>
    <t>Mary Ward-Callan</t>
  </si>
  <si>
    <t>Managing Dir of Technical Activities</t>
  </si>
  <si>
    <t>Ben Utecht</t>
  </si>
  <si>
    <t>Advocate/Athlete/Singer</t>
  </si>
  <si>
    <t>Surrender The Game</t>
  </si>
  <si>
    <t>Jeffrey Kutcher</t>
  </si>
  <si>
    <t>University of Michigan NeuroSport</t>
  </si>
  <si>
    <t>Joanne Gerstner</t>
  </si>
  <si>
    <t>Professor/Author</t>
  </si>
  <si>
    <t>Michigan State University</t>
  </si>
  <si>
    <t>Becca Lewis</t>
  </si>
  <si>
    <t>Media &amp; Communications Mgr</t>
  </si>
  <si>
    <t>Crimson Hexagon</t>
  </si>
  <si>
    <t>Ben LaBolt</t>
  </si>
  <si>
    <t>The Incite Agency</t>
  </si>
  <si>
    <t>Liz Jarvis-Shean</t>
  </si>
  <si>
    <t>Robert Gibbs</t>
  </si>
  <si>
    <t>Jeanette Gibson</t>
  </si>
  <si>
    <t>VP, Customer Experience &amp; Community</t>
  </si>
  <si>
    <t>Hootsuite</t>
  </si>
  <si>
    <t>Amy Gibson-Grant</t>
  </si>
  <si>
    <t>VP/Campaign Dir</t>
  </si>
  <si>
    <t>Ben Grossman</t>
  </si>
  <si>
    <t>VP/Strategy Dir</t>
  </si>
  <si>
    <t>Jack Morton Worldwide</t>
  </si>
  <si>
    <t>Conley Giles</t>
  </si>
  <si>
    <t>School of Invention</t>
  </si>
  <si>
    <t>Luemara Wagner</t>
  </si>
  <si>
    <t>The School of Invention Ltd</t>
  </si>
  <si>
    <t>Lucia McCalmont</t>
  </si>
  <si>
    <t>VP of Program Acquisitions &amp; Music Dev</t>
  </si>
  <si>
    <t>AXS TV</t>
  </si>
  <si>
    <t>Rob Gill</t>
  </si>
  <si>
    <t>GM North America/A&amp;R</t>
  </si>
  <si>
    <t>Eagle Rock Entertainment Inc</t>
  </si>
  <si>
    <t>Patrick McDonald</t>
  </si>
  <si>
    <t>Northstar Media Inc</t>
  </si>
  <si>
    <t>Evan Haiman</t>
  </si>
  <si>
    <t>VP Music Production &amp; Programming</t>
  </si>
  <si>
    <t>Darin Gillis</t>
  </si>
  <si>
    <t>Jenica Welch</t>
  </si>
  <si>
    <t>Julie Gillis</t>
  </si>
  <si>
    <t>BedPost Confessions</t>
  </si>
  <si>
    <t>Mia Martina</t>
  </si>
  <si>
    <t>Bedpost Productions LLC</t>
  </si>
  <si>
    <t>Sadie Smythe</t>
  </si>
  <si>
    <t>Scott Gillum</t>
  </si>
  <si>
    <t>Pres &amp; Channel Practice Leader</t>
  </si>
  <si>
    <t>Gyro</t>
  </si>
  <si>
    <t>Danielle Zamora</t>
  </si>
  <si>
    <t>IA Admin Asst</t>
  </si>
  <si>
    <t>Tammy Lynn Gilmore</t>
  </si>
  <si>
    <t>Nonprofit Evangelist</t>
  </si>
  <si>
    <t>Kerry-Anne Gilowey</t>
  </si>
  <si>
    <t>Content Strategy Consultant</t>
  </si>
  <si>
    <t>August Sun Projects</t>
  </si>
  <si>
    <t>Ryan Ginard</t>
  </si>
  <si>
    <t>Mgr of Civic Leadership Fund</t>
  </si>
  <si>
    <t>The San Diego Foundation</t>
  </si>
  <si>
    <t>Mike Lundgren</t>
  </si>
  <si>
    <t>Partner/Dir</t>
  </si>
  <si>
    <t>Nancy Giordano</t>
  </si>
  <si>
    <t>Founder &amp; Lead Licensee</t>
  </si>
  <si>
    <t>TEDxAustin</t>
  </si>
  <si>
    <t>Jon Schnitzer</t>
  </si>
  <si>
    <t>Co-Owner</t>
  </si>
  <si>
    <t>The Brain Factory</t>
  </si>
  <si>
    <t>Julian McCrea</t>
  </si>
  <si>
    <t>Portal Entertainment</t>
  </si>
  <si>
    <t>Marc Goodchild</t>
  </si>
  <si>
    <t>Sync Screen</t>
  </si>
  <si>
    <t>Peter Girardi</t>
  </si>
  <si>
    <t>Warner Bros</t>
  </si>
  <si>
    <t>Bill Gurley</t>
  </si>
  <si>
    <t>VC</t>
  </si>
  <si>
    <t>Benchmark</t>
  </si>
  <si>
    <t>Malcolm Gladwell</t>
  </si>
  <si>
    <t>The New Yorker</t>
  </si>
  <si>
    <t>Nicole Glaros</t>
  </si>
  <si>
    <t>Chad Millman</t>
  </si>
  <si>
    <t>Editor in Chief, ESPN.com/ESPN The Magazine</t>
  </si>
  <si>
    <t>David Nassar</t>
  </si>
  <si>
    <t>The Brookings Institution</t>
  </si>
  <si>
    <t>Sarah Sampsel</t>
  </si>
  <si>
    <t>Dir of Digital Strategy</t>
  </si>
  <si>
    <t>Susan Glasser</t>
  </si>
  <si>
    <t>Politico</t>
  </si>
  <si>
    <t>Blair Glencorse</t>
  </si>
  <si>
    <t>Accountability Lab</t>
  </si>
  <si>
    <t>Nora Rahimian</t>
  </si>
  <si>
    <t>Intl Arts for Change Strategist</t>
  </si>
  <si>
    <t>Elizabeth Glenewinkel</t>
  </si>
  <si>
    <t>Assoc Partner</t>
  </si>
  <si>
    <t>Gravity Tank</t>
  </si>
  <si>
    <t>Mario Ruiz</t>
  </si>
  <si>
    <t>Innovation Consultant</t>
  </si>
  <si>
    <t>Christopher Glode</t>
  </si>
  <si>
    <t>Marybeth Thompson</t>
  </si>
  <si>
    <t>Alexandra Goat</t>
  </si>
  <si>
    <t>Livity</t>
  </si>
  <si>
    <t>Elliott Goat</t>
  </si>
  <si>
    <t>Alix Stolzer</t>
  </si>
  <si>
    <t>Robot Loves Kitty</t>
  </si>
  <si>
    <t>Calvin Goble</t>
  </si>
  <si>
    <t>Co-Founder/God Wizard</t>
  </si>
  <si>
    <t>Don Thacker</t>
  </si>
  <si>
    <t>Emma LlansÌ_</t>
  </si>
  <si>
    <t>Dir, Project on Free Expression</t>
  </si>
  <si>
    <t>Jillian York</t>
  </si>
  <si>
    <t>Dir for Intl Freedom of Expression</t>
  </si>
  <si>
    <t>Mike Godwin</t>
  </si>
  <si>
    <t>Gen Counsel &amp; Dir of Innovation Policy R Street Institute</t>
  </si>
  <si>
    <t>Internews</t>
  </si>
  <si>
    <t>Zach Graves</t>
  </si>
  <si>
    <t>Dig Dir</t>
  </si>
  <si>
    <t>John Goff</t>
  </si>
  <si>
    <t>Argodesign</t>
  </si>
  <si>
    <t>Anthony Piedmonte</t>
  </si>
  <si>
    <t>Mgmt</t>
  </si>
  <si>
    <t>Bon Jovi Management (BJM)</t>
  </si>
  <si>
    <t>Nick Goggans</t>
  </si>
  <si>
    <t>Co-Founder, Sales &amp; Dev</t>
  </si>
  <si>
    <t>Umbel</t>
  </si>
  <si>
    <t>Peter Scott</t>
  </si>
  <si>
    <t>VP of Emerging Media</t>
  </si>
  <si>
    <t>Turner</t>
  </si>
  <si>
    <t>Rob Laycock</t>
  </si>
  <si>
    <t>Indiana Pacers</t>
  </si>
  <si>
    <t>Melissa Goidel</t>
  </si>
  <si>
    <t>Chief Revenue Officer</t>
  </si>
  <si>
    <t>Marti Gold</t>
  </si>
  <si>
    <t>Managing Dir, UX Experience</t>
  </si>
  <si>
    <t>Tonic3</t>
  </si>
  <si>
    <t>Joel Gold MD</t>
  </si>
  <si>
    <t>Psychiatrist</t>
  </si>
  <si>
    <t>NYU School Of Medicine</t>
  </si>
  <si>
    <t>Ken Goldberg</t>
  </si>
  <si>
    <t>Prof IEOR &amp; EECS, College of Engineering, Art Practice, &amp; School of Information, UC Berkeley</t>
  </si>
  <si>
    <t>Manuela Veloso</t>
  </si>
  <si>
    <t>Thanassis Rikakis</t>
  </si>
  <si>
    <t>Vice Provost for Design Arts &amp; Technology</t>
  </si>
  <si>
    <t>Carnegie Mellon University Robotics Institute</t>
  </si>
  <si>
    <t>Gary McCoy</t>
  </si>
  <si>
    <t>Sr Sport Analyst</t>
  </si>
  <si>
    <t>Catapult Sports</t>
  </si>
  <si>
    <t>Leonard Zaichowsky</t>
  </si>
  <si>
    <t>Sport Psychologst</t>
  </si>
  <si>
    <t>BIOCAM LLC</t>
  </si>
  <si>
    <t>Lindsay Thornton</t>
  </si>
  <si>
    <t>Sport Psychologist</t>
  </si>
  <si>
    <t>United States Olympic Committee</t>
  </si>
  <si>
    <t>Scott Goldman PhD</t>
  </si>
  <si>
    <t>Sport Psychologist/Proprietor</t>
  </si>
  <si>
    <t>Athletic Intelligence Measures LLC</t>
  </si>
  <si>
    <t>Josue Gonzalez</t>
  </si>
  <si>
    <t>Corporate Latin America Sales Mgr</t>
  </si>
  <si>
    <t>Luis Samra</t>
  </si>
  <si>
    <t>GM, Latin America</t>
  </si>
  <si>
    <t>Evernote</t>
  </si>
  <si>
    <t>Megan Zoback</t>
  </si>
  <si>
    <t>Head of Expansion for the Americas</t>
  </si>
  <si>
    <t>Rocio Medina van Nierop</t>
  </si>
  <si>
    <t>Regional Mgr, Latin America</t>
  </si>
  <si>
    <t>Justin Reynard</t>
  </si>
  <si>
    <t>Karma Labs Inc</t>
  </si>
  <si>
    <t>The Survivor Games</t>
  </si>
  <si>
    <t>Ana Karen Ramirez Tellez</t>
  </si>
  <si>
    <t>Epic Queen</t>
  </si>
  <si>
    <t>Daniela Victoria GonzÌÁlez</t>
  </si>
  <si>
    <t>Sydney Polinchock</t>
  </si>
  <si>
    <t>Montclair Kimberly Academy</t>
  </si>
  <si>
    <t>William Goodall</t>
  </si>
  <si>
    <t>Chelsea McCullough</t>
  </si>
  <si>
    <t>Texas for Economic Progress</t>
  </si>
  <si>
    <t>Courtney Klein</t>
  </si>
  <si>
    <t>SEED SPOT</t>
  </si>
  <si>
    <t>James Stice</t>
  </si>
  <si>
    <t>Kalu Yala</t>
  </si>
  <si>
    <t>Marian Goodell</t>
  </si>
  <si>
    <t>Founding Board Member</t>
  </si>
  <si>
    <t>Burning Man Project</t>
  </si>
  <si>
    <t>Marc Goodman</t>
  </si>
  <si>
    <t>Global Security Consultant</t>
  </si>
  <si>
    <t>Future Crimes Institute</t>
  </si>
  <si>
    <t>Mitch Goodwin</t>
  </si>
  <si>
    <t>Media Artist/Academic</t>
  </si>
  <si>
    <t>Noah Lewis</t>
  </si>
  <si>
    <t>Paul Noglows</t>
  </si>
  <si>
    <t>Forbes Reinventing America Project</t>
  </si>
  <si>
    <t>Terry Howerton</t>
  </si>
  <si>
    <t>TechNexus</t>
  </si>
  <si>
    <t>Ting Gootee</t>
  </si>
  <si>
    <t>Chief Investment Officer</t>
  </si>
  <si>
    <t>Elevate Ventures</t>
  </si>
  <si>
    <t>Dash Gopinath</t>
  </si>
  <si>
    <t>CPO</t>
  </si>
  <si>
    <t>if(we)</t>
  </si>
  <si>
    <t>Grant Wernick</t>
  </si>
  <si>
    <t>Weotta</t>
  </si>
  <si>
    <t>Redg Snodgrass</t>
  </si>
  <si>
    <t>Wearable World</t>
  </si>
  <si>
    <t>Stephane Marceau</t>
  </si>
  <si>
    <t>OMsignal</t>
  </si>
  <si>
    <t>James Ward</t>
  </si>
  <si>
    <t>EVP Chief Strategy &amp; Integration Officer</t>
  </si>
  <si>
    <t>Doner Partners LLC</t>
  </si>
  <si>
    <t>Laura Gordon</t>
  </si>
  <si>
    <t>VP Brand Innovation</t>
  </si>
  <si>
    <t>7-Eleven</t>
  </si>
  <si>
    <t>Russell Wager</t>
  </si>
  <si>
    <t>Mazda</t>
  </si>
  <si>
    <t>Vinoo Vijay</t>
  </si>
  <si>
    <t>Exec VP/Chief Mktg Officer</t>
  </si>
  <si>
    <t>TD Bank</t>
  </si>
  <si>
    <t>Elizabeth Gore</t>
  </si>
  <si>
    <t>Resident Entrepreneur</t>
  </si>
  <si>
    <t>United Nations Foundation</t>
  </si>
  <si>
    <t>Michael Young</t>
  </si>
  <si>
    <t>Head of Dell‰Ûªs Global Government Affairs &amp; Public Policy Team</t>
  </si>
  <si>
    <t>Colleen Hayes</t>
  </si>
  <si>
    <t>Dir, IBM Ecosystem Dev Startups, Academia &amp; Mktg</t>
  </si>
  <si>
    <t>Eric Gore</t>
  </si>
  <si>
    <t>Mutual Mind</t>
  </si>
  <si>
    <t>Irina Mladenova</t>
  </si>
  <si>
    <t>Pres &amp; EVP Prod Strategy</t>
  </si>
  <si>
    <t>Rifiniti</t>
  </si>
  <si>
    <t>Austen Mulinder</t>
  </si>
  <si>
    <t>CEO &amp; Pres</t>
  </si>
  <si>
    <t>Ziosk</t>
  </si>
  <si>
    <t>Michael Gorman</t>
  </si>
  <si>
    <t>Nick Rish</t>
  </si>
  <si>
    <t>VP of Mobile Publishing</t>
  </si>
  <si>
    <t>Electronic Arts</t>
  </si>
  <si>
    <t>Steve Guggenheimer</t>
  </si>
  <si>
    <t>Chief Evangelist at Microsoft Dev Experience</t>
  </si>
  <si>
    <t>Microsoft Production Studios</t>
  </si>
  <si>
    <t>David Gorodyansky</t>
  </si>
  <si>
    <t>AnchorFree</t>
  </si>
  <si>
    <t>Bijoy Goswami</t>
  </si>
  <si>
    <t>Bootstrap Austin</t>
  </si>
  <si>
    <t>Danny Gutknecht</t>
  </si>
  <si>
    <t>CEO/Author</t>
  </si>
  <si>
    <t>Pathways</t>
  </si>
  <si>
    <t>Jeff Gothelf</t>
  </si>
  <si>
    <t>Neo Innovation</t>
  </si>
  <si>
    <t>Dan Graham</t>
  </si>
  <si>
    <t>BuildASign.com</t>
  </si>
  <si>
    <t>Cameron Winklevoss</t>
  </si>
  <si>
    <t>Gemini</t>
  </si>
  <si>
    <t>Jefferson Graham</t>
  </si>
  <si>
    <t>Tech Columnist</t>
  </si>
  <si>
    <t>Tyler Winklevoss</t>
  </si>
  <si>
    <t>Daphne Zohar</t>
  </si>
  <si>
    <t>Jessica Grahn</t>
  </si>
  <si>
    <t>Western University</t>
  </si>
  <si>
    <t>Tristan Jehan</t>
  </si>
  <si>
    <t>Principal Scientist Audio</t>
  </si>
  <si>
    <t>Spotify USA Inc</t>
  </si>
  <si>
    <t>Sarah Granger</t>
  </si>
  <si>
    <t>The Digital Mystique</t>
  </si>
  <si>
    <t>Kevin Grant</t>
  </si>
  <si>
    <t>Android Engineer</t>
  </si>
  <si>
    <t>Zack Sultan</t>
  </si>
  <si>
    <t>Lead Designer</t>
  </si>
  <si>
    <t>Jamie Notter</t>
  </si>
  <si>
    <t>Consultant</t>
  </si>
  <si>
    <t>Culture That Works</t>
  </si>
  <si>
    <t>Maddie Grant</t>
  </si>
  <si>
    <t>Ann Sarnoff</t>
  </si>
  <si>
    <t>BBC Worldwide North America</t>
  </si>
  <si>
    <t>Fred Graver</t>
  </si>
  <si>
    <t>Head of TV</t>
  </si>
  <si>
    <t>Paul Holland</t>
  </si>
  <si>
    <t>Lindsey Gray</t>
  </si>
  <si>
    <t>NYU Entrepreneurial Instititute (New York University)</t>
  </si>
  <si>
    <t>Chuck Greb</t>
  </si>
  <si>
    <t>Mapzen</t>
  </si>
  <si>
    <t>Matthew Smollinger</t>
  </si>
  <si>
    <t>Skaffl LLC</t>
  </si>
  <si>
    <t>Alastair Green</t>
  </si>
  <si>
    <t>Team One Advertising</t>
  </si>
  <si>
    <t>Brian Vogt</t>
  </si>
  <si>
    <t>Dir of Virtual Reality</t>
  </si>
  <si>
    <t>CBS Local Digital Media</t>
  </si>
  <si>
    <t>Michael Wilken</t>
  </si>
  <si>
    <t>Dir of 3D</t>
  </si>
  <si>
    <t>Saatchi &amp; Saatchi</t>
  </si>
  <si>
    <t>Gregory Green</t>
  </si>
  <si>
    <t>Doug MacMillan</t>
  </si>
  <si>
    <t>Logan Green</t>
  </si>
  <si>
    <t>CEO &amp; Co-Founder of Lyft</t>
  </si>
  <si>
    <t>David Osit</t>
  </si>
  <si>
    <t>Kinematic Films LLC</t>
  </si>
  <si>
    <t>Josh Larson</t>
  </si>
  <si>
    <t>Numinous Games</t>
  </si>
  <si>
    <t>Malika Zouhali-Worrall</t>
  </si>
  <si>
    <t>Ryan Green</t>
  </si>
  <si>
    <t>Shane Green</t>
  </si>
  <si>
    <t>Presi</t>
  </si>
  <si>
    <t>SGEi and ShaneGreen</t>
  </si>
  <si>
    <t>Ann Greenberg</t>
  </si>
  <si>
    <t>Sceneplay Inc</t>
  </si>
  <si>
    <t>Eliz Greene</t>
  </si>
  <si>
    <t>Embrace Your Heart</t>
  </si>
  <si>
    <t>Gerry O'Brion</t>
  </si>
  <si>
    <t>Speaker/Consultant</t>
  </si>
  <si>
    <t>What Big Brands Know</t>
  </si>
  <si>
    <t>Jessica Pettitt</t>
  </si>
  <si>
    <t>Good Enough Now</t>
  </si>
  <si>
    <t>Thom Singer</t>
  </si>
  <si>
    <t>Speaker/EmCee</t>
  </si>
  <si>
    <t>Cool Things Entrepreneurs Do Podcast</t>
  </si>
  <si>
    <t>Eric Ries</t>
  </si>
  <si>
    <t>The Lean Startup</t>
  </si>
  <si>
    <t>Ted Greenwald</t>
  </si>
  <si>
    <t>Enterprise Technology Editor</t>
  </si>
  <si>
    <t>Christopher Isenberg</t>
  </si>
  <si>
    <t>Doubleday &amp; Cartwright</t>
  </si>
  <si>
    <t>George Quraishi</t>
  </si>
  <si>
    <t>Founder/Editor</t>
  </si>
  <si>
    <t>Howler Magazine</t>
  </si>
  <si>
    <t>Max Linsky</t>
  </si>
  <si>
    <t>Megan Greenwell</t>
  </si>
  <si>
    <t>ESPN the Magazine</t>
  </si>
  <si>
    <t>Hal Gregersen</t>
  </si>
  <si>
    <t>Exec Dir of the MIT Leadership Center</t>
  </si>
  <si>
    <t>MIT Leadership Center</t>
  </si>
  <si>
    <t>Sam Gregory</t>
  </si>
  <si>
    <t>WITNESS</t>
  </si>
  <si>
    <t>Hilary Gridley</t>
  </si>
  <si>
    <t>Campaigns Mgr</t>
  </si>
  <si>
    <t>DoSomething.org</t>
  </si>
  <si>
    <t>Lori Painter</t>
  </si>
  <si>
    <t>Dir of Mrkg Engagement</t>
  </si>
  <si>
    <t>PETA</t>
  </si>
  <si>
    <t>Pulin Modi</t>
  </si>
  <si>
    <t>Sr Campaigner</t>
  </si>
  <si>
    <t>Sara Thomas</t>
  </si>
  <si>
    <t>Sr Strategist, Digital Advocacy</t>
  </si>
  <si>
    <t>Chris Landa</t>
  </si>
  <si>
    <t>Dir of Talent Dev</t>
  </si>
  <si>
    <t>Kevin Hung</t>
  </si>
  <si>
    <t>SVP Digital Innovations Dir</t>
  </si>
  <si>
    <t>Havas Media</t>
  </si>
  <si>
    <t>Rob Griffin</t>
  </si>
  <si>
    <t>EVP, Global Dir of Prod Dev</t>
  </si>
  <si>
    <t>Luke Simmons</t>
  </si>
  <si>
    <t>CollegeHumor/Electus Digital</t>
  </si>
  <si>
    <t>Spencer Griffin</t>
  </si>
  <si>
    <t>Big Breakfast</t>
  </si>
  <si>
    <t>Erin Griffith</t>
  </si>
  <si>
    <t>Josh Klein</t>
  </si>
  <si>
    <t>Hacker</t>
  </si>
  <si>
    <t>H4X Industries</t>
  </si>
  <si>
    <t>Michael Griffith</t>
  </si>
  <si>
    <t>Bottle Rocket Apps</t>
  </si>
  <si>
    <t>Emily Grim</t>
  </si>
  <si>
    <t>Content Strategist</t>
  </si>
  <si>
    <t>BFG Communications</t>
  </si>
  <si>
    <t>Mike Groener</t>
  </si>
  <si>
    <t>Genius Liquids LLC</t>
  </si>
  <si>
    <t>Bradley Gross</t>
  </si>
  <si>
    <t>Law Office of Bradley Gross PA</t>
  </si>
  <si>
    <t>Maggie Gross</t>
  </si>
  <si>
    <t>Dir Brand &amp; Digital Strategy</t>
  </si>
  <si>
    <t>Havas Worldwide</t>
  </si>
  <si>
    <t>Aaron Smith</t>
  </si>
  <si>
    <t>VP Innovation &amp; Mobile Strategy</t>
  </si>
  <si>
    <t>Are Traasdahl</t>
  </si>
  <si>
    <t>Tapad</t>
  </si>
  <si>
    <t>Sarah Schultz</t>
  </si>
  <si>
    <t>Dir of Social Publishing</t>
  </si>
  <si>
    <t>Sefi Grossman</t>
  </si>
  <si>
    <t>Frank Gruber</t>
  </si>
  <si>
    <t>Tech.Co</t>
  </si>
  <si>
    <t>Christopher Lee</t>
  </si>
  <si>
    <t>Member</t>
  </si>
  <si>
    <t>Shirlene Liew</t>
  </si>
  <si>
    <t>Tatyana Gubin</t>
  </si>
  <si>
    <t>Wilmer Valderrama</t>
  </si>
  <si>
    <t>Leon Krauze</t>
  </si>
  <si>
    <t>Diane Guerrero</t>
  </si>
  <si>
    <t>Jay Piccirillo</t>
  </si>
  <si>
    <t>Dir, Clinical Outcomes Research Office</t>
  </si>
  <si>
    <t>Washington University School Of Medicine</t>
  </si>
  <si>
    <t>Preethi Gunaratne</t>
  </si>
  <si>
    <t>University of Houston</t>
  </si>
  <si>
    <t>Robert Palmer</t>
  </si>
  <si>
    <t>PotentiaMED</t>
  </si>
  <si>
    <t>Elina Zheleva</t>
  </si>
  <si>
    <t>Runway.vc</t>
  </si>
  <si>
    <t>Max Gurvits</t>
  </si>
  <si>
    <t>CCC Startups</t>
  </si>
  <si>
    <t>Annabelle Gurwitch</t>
  </si>
  <si>
    <t>Author &amp; Comedian</t>
  </si>
  <si>
    <t>I See You Made An Effort</t>
  </si>
  <si>
    <t>Jeremy Gutsche</t>
  </si>
  <si>
    <t>Trend Hunter</t>
  </si>
  <si>
    <t>Altay Guvench</t>
  </si>
  <si>
    <t>10x Management</t>
  </si>
  <si>
    <t>Polina Hanin</t>
  </si>
  <si>
    <t>Academy Dir</t>
  </si>
  <si>
    <t>StartUp Health</t>
  </si>
  <si>
    <t>Shwen Gwee</t>
  </si>
  <si>
    <t>VP/Group Dir Social Strategy</t>
  </si>
  <si>
    <t>Digitas Health LifeBrands</t>
  </si>
  <si>
    <t>John Hagel</t>
  </si>
  <si>
    <t>Chairman, Center for the Edge</t>
  </si>
  <si>
    <t>Deloitte</t>
  </si>
  <si>
    <t>Massaki Sugimoto</t>
  </si>
  <si>
    <t>Co-Fonder</t>
  </si>
  <si>
    <t>AgIC</t>
  </si>
  <si>
    <t>Noriyoshi Sekiguchi</t>
  </si>
  <si>
    <t>Mktg Dir</t>
  </si>
  <si>
    <t>Volvo Cars Japan Ltd.</t>
  </si>
  <si>
    <t>Takehiro Hagiwara</t>
  </si>
  <si>
    <t>Co-founder of MESH project / Sr Mgr</t>
  </si>
  <si>
    <t>Sony Corporation</t>
  </si>
  <si>
    <t>Takuma Iwasa</t>
  </si>
  <si>
    <t>Foun</t>
  </si>
  <si>
    <t>Cerevo Inc</t>
  </si>
  <si>
    <t>Jessica Hagy</t>
  </si>
  <si>
    <t>Cartoonist</t>
  </si>
  <si>
    <t>Workman Publishing</t>
  </si>
  <si>
    <t>Anis Uzzaman</t>
  </si>
  <si>
    <t>Fenox Venture Capital</t>
  </si>
  <si>
    <t>Heather Dawn Miller</t>
  </si>
  <si>
    <t>Co-Founder August Endeavor</t>
  </si>
  <si>
    <t>Miller Inspiration</t>
  </si>
  <si>
    <t>Chris Haines</t>
  </si>
  <si>
    <t>Dir of Strategy</t>
  </si>
  <si>
    <t>Fluid</t>
  </si>
  <si>
    <t>Pau Sabria</t>
  </si>
  <si>
    <t>Olapic</t>
  </si>
  <si>
    <t>Heidi Grant Halvorson</t>
  </si>
  <si>
    <t>Assoc Dir of Motivation Science Center</t>
  </si>
  <si>
    <t>Columbia Business School</t>
  </si>
  <si>
    <t>Adrian Hanauer</t>
  </si>
  <si>
    <t>Owner &amp; GM</t>
  </si>
  <si>
    <t>Seattle Sounders FC</t>
  </si>
  <si>
    <t>Merritt Paulson</t>
  </si>
  <si>
    <t>Portland Timbers</t>
  </si>
  <si>
    <t>Robb Heineman</t>
  </si>
  <si>
    <t>Owner &amp; CEO</t>
  </si>
  <si>
    <t>Sporting Kansas City</t>
  </si>
  <si>
    <t>Matthew Vaughn</t>
  </si>
  <si>
    <t>Dir of Life Sciences Computing</t>
  </si>
  <si>
    <t>Matthew Hanlon</t>
  </si>
  <si>
    <t>Mgr, Web &amp; Mobile Applications</t>
  </si>
  <si>
    <t>Nathan Hanners</t>
  </si>
  <si>
    <t>Product Mgr</t>
  </si>
  <si>
    <t>Kathryn Irwin</t>
  </si>
  <si>
    <t>IA &amp; V2V Fest Programmer</t>
  </si>
  <si>
    <t>Todd Hansen</t>
  </si>
  <si>
    <t>IA Content Programmer</t>
  </si>
  <si>
    <t>Caroline Wallace</t>
  </si>
  <si>
    <t>Writer/Co-Founder</t>
  </si>
  <si>
    <t>Bitch Beer</t>
  </si>
  <si>
    <t>Christopher Sheppard</t>
  </si>
  <si>
    <t>Writer/Editor</t>
  </si>
  <si>
    <t>Craft Taste</t>
  </si>
  <si>
    <t>Josh Hare</t>
  </si>
  <si>
    <t>Hops &amp; Grain Brewing</t>
  </si>
  <si>
    <t>Matt McGinnis</t>
  </si>
  <si>
    <t>Mktg Consulting Exec</t>
  </si>
  <si>
    <t>What Are You Drinking?</t>
  </si>
  <si>
    <t>Erik Martin</t>
  </si>
  <si>
    <t>New Media Specialist</t>
  </si>
  <si>
    <t>U.S. Department of Education</t>
  </si>
  <si>
    <t>Gary Hoover</t>
  </si>
  <si>
    <t>Bigwig Games</t>
  </si>
  <si>
    <t>Idit Harel</t>
  </si>
  <si>
    <t>Lonny Stern</t>
  </si>
  <si>
    <t>Sr Dir Business Dev</t>
  </si>
  <si>
    <t>Harlo Holmes</t>
  </si>
  <si>
    <t>The Guardian Project</t>
  </si>
  <si>
    <t>Morgan Hargrave</t>
  </si>
  <si>
    <t>Coord of Systems Change</t>
  </si>
  <si>
    <t>Brad Hargreaves</t>
  </si>
  <si>
    <t>Jared Hecht</t>
  </si>
  <si>
    <t>Fundera</t>
  </si>
  <si>
    <t>Nancy Harhut</t>
  </si>
  <si>
    <t>Wilde Agency</t>
  </si>
  <si>
    <t>Alexander Schlaubitz</t>
  </si>
  <si>
    <t>Deutsche Lufthansa AG</t>
  </si>
  <si>
    <t>Curt Simon Harlinghausen</t>
  </si>
  <si>
    <t>Social Media Nerd Entrepreneur &amp; Frequent Traveller</t>
  </si>
  <si>
    <t>AKOM360 GmbH</t>
  </si>
  <si>
    <t>Heiko Hubertz</t>
  </si>
  <si>
    <t>Bigpoint</t>
  </si>
  <si>
    <t>Katja Nettesheim</t>
  </si>
  <si>
    <t>Founder MD</t>
  </si>
  <si>
    <t>Mediate Nettesheim And Partner</t>
  </si>
  <si>
    <t>Chris Mckenna</t>
  </si>
  <si>
    <t>Jim Rash</t>
  </si>
  <si>
    <t>Joel McHale</t>
  </si>
  <si>
    <t>Liz Harper</t>
  </si>
  <si>
    <t>TBWADigital Arts Network</t>
  </si>
  <si>
    <t>Martin Harrison</t>
  </si>
  <si>
    <t>Planning Dir</t>
  </si>
  <si>
    <t>Gordon Thomas</t>
  </si>
  <si>
    <t>Writer &amp; Dir</t>
  </si>
  <si>
    <t>Minutesworth</t>
  </si>
  <si>
    <t>Jonathan Hart</t>
  </si>
  <si>
    <t>Dir of Analytics</t>
  </si>
  <si>
    <t>Daniel Harvey</t>
  </si>
  <si>
    <t>Dir of Experience Design</t>
  </si>
  <si>
    <t>Herman Lam</t>
  </si>
  <si>
    <t>Roman Hasenbeck</t>
  </si>
  <si>
    <t>Sr Dir Sales &amp; Mktg</t>
  </si>
  <si>
    <t>Cynthia Traeger</t>
  </si>
  <si>
    <t>Pacific</t>
  </si>
  <si>
    <t>Jeffrey Margolis</t>
  </si>
  <si>
    <t>Illinois Science and Technology Coalition</t>
  </si>
  <si>
    <t>Jennifer Haskell</t>
  </si>
  <si>
    <t>Dir Office of Science &amp; Technology Cooperation</t>
  </si>
  <si>
    <t>Mandy Sutton</t>
  </si>
  <si>
    <t>IC2 Institute UT Austin</t>
  </si>
  <si>
    <t>Mark Hatch</t>
  </si>
  <si>
    <t>Thomas Kalil</t>
  </si>
  <si>
    <t>Deputy Dir for Policy for the White House Office of Science &amp; Technology Policy</t>
  </si>
  <si>
    <t>Catherine Havasi</t>
  </si>
  <si>
    <t>Luminoso Technologies Inc</t>
  </si>
  <si>
    <t>Heather Schlegel</t>
  </si>
  <si>
    <t>Futurist/Social Scientist</t>
  </si>
  <si>
    <t>The Purple Tornado</t>
  </si>
  <si>
    <t>John C Havens</t>
  </si>
  <si>
    <t>The H(app)athon Project</t>
  </si>
  <si>
    <t>Leslie Saxon</t>
  </si>
  <si>
    <t>Exec Dir/Founder</t>
  </si>
  <si>
    <t>USC Center For Body Computing</t>
  </si>
  <si>
    <t>Emily Hawkins</t>
  </si>
  <si>
    <t>Dir of Business Dev &amp; Partnerships</t>
  </si>
  <si>
    <t>Hannah Kreiswirth</t>
  </si>
  <si>
    <t>Purpose</t>
  </si>
  <si>
    <t>Katla McGlynn</t>
  </si>
  <si>
    <t>Sr Comedy Editor</t>
  </si>
  <si>
    <t>HuffPost Comedy</t>
  </si>
  <si>
    <t>Corinne Haxton Pavlovic</t>
  </si>
  <si>
    <t>Group Mgr/Trust &amp; Safety</t>
  </si>
  <si>
    <t>Jennifer Newman Sharpe</t>
  </si>
  <si>
    <t>Principal Atty</t>
  </si>
  <si>
    <t>Law Offices of Jennifer Newman Sharpe</t>
  </si>
  <si>
    <t>Julia Wilde</t>
  </si>
  <si>
    <t>Sparkplug</t>
  </si>
  <si>
    <t>Steve Kirkham</t>
  </si>
  <si>
    <t>Trust &amp; Safety</t>
  </si>
  <si>
    <t>Kate Hayward</t>
  </si>
  <si>
    <t>Provocateur</t>
  </si>
  <si>
    <t>Sticky Knowledge</t>
  </si>
  <si>
    <t>Joshua Henderson</t>
  </si>
  <si>
    <t>Lorrie Keating-Heinemann</t>
  </si>
  <si>
    <t>BrightStar Wisconsin Foundation</t>
  </si>
  <si>
    <t>Ray Leach</t>
  </si>
  <si>
    <t>Jumpstart Inc</t>
  </si>
  <si>
    <t>Terry Chase Hazell</t>
  </si>
  <si>
    <t>Texas Emerging Technology Fund</t>
  </si>
  <si>
    <t>Adam Stark</t>
  </si>
  <si>
    <t>Dr</t>
  </si>
  <si>
    <t>mi.mu LTD</t>
  </si>
  <si>
    <t>Chagall Van Den Berg</t>
  </si>
  <si>
    <t>Ms</t>
  </si>
  <si>
    <t>Imogen Heap</t>
  </si>
  <si>
    <t>Director</t>
  </si>
  <si>
    <t>Kelly Snook</t>
  </si>
  <si>
    <t>Sairah Hearn</t>
  </si>
  <si>
    <t>Global Mgr-Social Media &amp; Digital Engagement</t>
  </si>
  <si>
    <t>lululemon athletica</t>
  </si>
  <si>
    <t>Andrew Smiley</t>
  </si>
  <si>
    <t>Sustainable Food Center</t>
  </si>
  <si>
    <t>Nathan Heath</t>
  </si>
  <si>
    <t>Farmer/Owner</t>
  </si>
  <si>
    <t>Phoenix Farms</t>
  </si>
  <si>
    <t>Robyn Metcalfe</t>
  </si>
  <si>
    <t>UT Food Lab</t>
  </si>
  <si>
    <t>Sam Hellman-Mass</t>
  </si>
  <si>
    <t>Chef/Owner</t>
  </si>
  <si>
    <t>Odd Duck</t>
  </si>
  <si>
    <t>Steve Hegenderfer</t>
  </si>
  <si>
    <t>Dir of Developer Programs at Bluetooth SIG</t>
  </si>
  <si>
    <t>Bluetooth Special Interest Group</t>
  </si>
  <si>
    <t>Anne Marie Stephen</t>
  </si>
  <si>
    <t>CEO + Founder</t>
  </si>
  <si>
    <t>Kwolia</t>
  </si>
  <si>
    <t>Dave Heinzinger</t>
  </si>
  <si>
    <t>Sr Dir Communications</t>
  </si>
  <si>
    <t>Molly Hop</t>
  </si>
  <si>
    <t>Dir Digital Media &amp; Content Distribution</t>
  </si>
  <si>
    <t>TPN</t>
  </si>
  <si>
    <t>Steven Jacobs</t>
  </si>
  <si>
    <t>Street Fight</t>
  </si>
  <si>
    <t>Erik Michaels-Ober</t>
  </si>
  <si>
    <t>SoundCloud</t>
  </si>
  <si>
    <t>Jim Heising</t>
  </si>
  <si>
    <t>Head of Platform</t>
  </si>
  <si>
    <t>IFTTT</t>
  </si>
  <si>
    <t>Neil Mansilla</t>
  </si>
  <si>
    <t>VP Developer Rel</t>
  </si>
  <si>
    <t>Runscope</t>
  </si>
  <si>
    <t>Wynn Netherland</t>
  </si>
  <si>
    <t>Alec Helmy</t>
  </si>
  <si>
    <t>XBIZ</t>
  </si>
  <si>
    <t>Brian Shuster</t>
  </si>
  <si>
    <t>Utherverse Digital Inc</t>
  </si>
  <si>
    <t>Brian Reich</t>
  </si>
  <si>
    <t>little m media</t>
  </si>
  <si>
    <t>Scott Henderson</t>
  </si>
  <si>
    <t>CauseShift</t>
  </si>
  <si>
    <t>Scott Hendrickson</t>
  </si>
  <si>
    <t>Data Scientist</t>
  </si>
  <si>
    <t>Krista Hendriks</t>
  </si>
  <si>
    <t>Producer/Teacher</t>
  </si>
  <si>
    <t>SETUP medialab</t>
  </si>
  <si>
    <t>Tijmen Schep</t>
  </si>
  <si>
    <t>Creative Lead</t>
  </si>
  <si>
    <t>Michael Hendrix</t>
  </si>
  <si>
    <t>Michelle Hendrix</t>
  </si>
  <si>
    <t>Realtor</t>
  </si>
  <si>
    <t>Realty Austin</t>
  </si>
  <si>
    <t>Alan Robles</t>
  </si>
  <si>
    <t>Experience Designer, Associate</t>
  </si>
  <si>
    <t>Alexx Henry</t>
  </si>
  <si>
    <t>Alexx Henry Studios</t>
  </si>
  <si>
    <t>Mike Woods</t>
  </si>
  <si>
    <t>Framestore</t>
  </si>
  <si>
    <t>Sanjay Mistry</t>
  </si>
  <si>
    <t>Global Dir for Architecture</t>
  </si>
  <si>
    <t>Unity</t>
  </si>
  <si>
    <t>Ashwin Pushpala</t>
  </si>
  <si>
    <t>Sano</t>
  </si>
  <si>
    <t>Chase Hensel</t>
  </si>
  <si>
    <t>Welkin Health</t>
  </si>
  <si>
    <t>Christine Lemke</t>
  </si>
  <si>
    <t>Co-founder/Pres</t>
  </si>
  <si>
    <t>The Activity Exchange</t>
  </si>
  <si>
    <t>Mitchell Mom</t>
  </si>
  <si>
    <t>Venture Assoc</t>
  </si>
  <si>
    <t>Amanda Sheldon</t>
  </si>
  <si>
    <t>Dir Digital Mktg &amp; Communication</t>
  </si>
  <si>
    <t>Medtronic Diabetes</t>
  </si>
  <si>
    <t>Jane Sarasohn-Kahn</t>
  </si>
  <si>
    <t>Health Economist &amp; Blogger</t>
  </si>
  <si>
    <t>THINK-Health and Health Populi blog</t>
  </si>
  <si>
    <t>Manny Hernandez</t>
  </si>
  <si>
    <t>Diabetes Hands Foundation</t>
  </si>
  <si>
    <t>Marc Monseau</t>
  </si>
  <si>
    <t>Mint Collective LLC</t>
  </si>
  <si>
    <t>Hugh Herr</t>
  </si>
  <si>
    <t>Center For Extreme Bionics/MIT Media Lab</t>
  </si>
  <si>
    <t>Nora Herting</t>
  </si>
  <si>
    <t>Co-Founder/Principal</t>
  </si>
  <si>
    <t>ImageThink</t>
  </si>
  <si>
    <t>David Heymann</t>
  </si>
  <si>
    <t>Architect &amp; Author</t>
  </si>
  <si>
    <t>Ann Hiatt</t>
  </si>
  <si>
    <t>Exec Business Partner</t>
  </si>
  <si>
    <t>Rose Terenzio</t>
  </si>
  <si>
    <t>Former Personal Asst to JFK Jr</t>
  </si>
  <si>
    <t>RMT PR Management</t>
  </si>
  <si>
    <t>Victoria Rabin</t>
  </si>
  <si>
    <t>Behind Every Leader</t>
  </si>
  <si>
    <t>Arlie Sisson</t>
  </si>
  <si>
    <t>Mobile Strategy</t>
  </si>
  <si>
    <t>Starwood Hotels &amp; Resorts</t>
  </si>
  <si>
    <t>Brendan Wright</t>
  </si>
  <si>
    <t>Dir/Intl Mobile Prod</t>
  </si>
  <si>
    <t>Wal-Mart</t>
  </si>
  <si>
    <t>Brent Hieggelke</t>
  </si>
  <si>
    <t>Sonia Nagar</t>
  </si>
  <si>
    <t>Sr Dir Mobile Product</t>
  </si>
  <si>
    <t>Krystal Higgins</t>
  </si>
  <si>
    <t>Sr UX Designer</t>
  </si>
  <si>
    <t>Chris Hiland</t>
  </si>
  <si>
    <t>BPN</t>
  </si>
  <si>
    <t>Craig Kostelic</t>
  </si>
  <si>
    <t>Head of Sales</t>
  </si>
  <si>
    <t>Bon Appetit &amp; Epicurious</t>
  </si>
  <si>
    <t>Laura Kelso</t>
  </si>
  <si>
    <t>Sr Business Analyst</t>
  </si>
  <si>
    <t>Sohrab Pirayesh</t>
  </si>
  <si>
    <t>VP, Design &amp; UX</t>
  </si>
  <si>
    <t>Dan Rubenstein</t>
  </si>
  <si>
    <t>Co-Host</t>
  </si>
  <si>
    <t>The Solid Verbal</t>
  </si>
  <si>
    <t>Ty Hildenbrandt</t>
  </si>
  <si>
    <t>Solid Verbal Media LLC</t>
  </si>
  <si>
    <t>Aaron Hill</t>
  </si>
  <si>
    <t>Asst Professor of Data Visualization</t>
  </si>
  <si>
    <t>Parsons The New School for Design</t>
  </si>
  <si>
    <t>Carl Martin</t>
  </si>
  <si>
    <t>Shinka Studios</t>
  </si>
  <si>
    <t>Diana Hill</t>
  </si>
  <si>
    <t>DugFinn Cosplay</t>
  </si>
  <si>
    <t>Jemele Hill</t>
  </si>
  <si>
    <t>ESPN.com Columnist</t>
  </si>
  <si>
    <t>Talent/Host/Reporter</t>
  </si>
  <si>
    <t>Andrew Hinton</t>
  </si>
  <si>
    <t>Information Architect</t>
  </si>
  <si>
    <t>The Understanding Group</t>
  </si>
  <si>
    <t>Dan Klyn</t>
  </si>
  <si>
    <t>Evelina Lye</t>
  </si>
  <si>
    <t>Head of Mktg Asia Pacific</t>
  </si>
  <si>
    <t>Jonathan Koh</t>
  </si>
  <si>
    <t>Technology</t>
  </si>
  <si>
    <t>BBH Shanghai</t>
  </si>
  <si>
    <t>Padmini Pandya</t>
  </si>
  <si>
    <t>Strategic Business Planning APAC</t>
  </si>
  <si>
    <t>Tara Hirebet</t>
  </si>
  <si>
    <t>Head of Asia Pacific, Contagious Consulting</t>
  </si>
  <si>
    <t>Contagious Communications</t>
  </si>
  <si>
    <t>Jordan Hirsch</t>
  </si>
  <si>
    <t>Experience Dir</t>
  </si>
  <si>
    <t>Phase2 Technology</t>
  </si>
  <si>
    <t>Aaron Hirschhorn</t>
  </si>
  <si>
    <t>Founder, CEO &amp; Top Dog</t>
  </si>
  <si>
    <t>Ben Jacobs</t>
  </si>
  <si>
    <t>Whistle</t>
  </si>
  <si>
    <t>Henrik Werdelin</t>
  </si>
  <si>
    <t>Bark &amp; Co</t>
  </si>
  <si>
    <t>Klas Hjort</t>
  </si>
  <si>
    <t>PhD &amp; Researcher</t>
  </si>
  <si>
    <t>University of Lund</t>
  </si>
  <si>
    <t>Rasmus Thofte</t>
  </si>
  <si>
    <t>Virtusize</t>
  </si>
  <si>
    <t>Mellody Hobson</t>
  </si>
  <si>
    <t>Ariel Investments</t>
  </si>
  <si>
    <t>Tom Meredith</t>
  </si>
  <si>
    <t>Meritage Capital LLC</t>
  </si>
  <si>
    <t>Emma Hochman</t>
  </si>
  <si>
    <t>Exsede LLC</t>
  </si>
  <si>
    <t>Kate Hodes</t>
  </si>
  <si>
    <t>Ros Hodgekiss</t>
  </si>
  <si>
    <t>Campaign Monitor</t>
  </si>
  <si>
    <t>Jennifer Hoelzer</t>
  </si>
  <si>
    <t>IOC Strategies</t>
  </si>
  <si>
    <t>Christine Holcombe</t>
  </si>
  <si>
    <t>Adonit</t>
  </si>
  <si>
    <t>Lee Holloway</t>
  </si>
  <si>
    <t>Co-Founder, Lead Engineer</t>
  </si>
  <si>
    <t>Michelle Zatlyn</t>
  </si>
  <si>
    <t>CloudFlare Inc</t>
  </si>
  <si>
    <t>Euny Hong</t>
  </si>
  <si>
    <t>The Birth of Korean Cool</t>
  </si>
  <si>
    <t>Steven Hoober</t>
  </si>
  <si>
    <t>Pres of Design</t>
  </si>
  <si>
    <t>4ourth Mobile</t>
  </si>
  <si>
    <t>Brandon Hood</t>
  </si>
  <si>
    <t>Sir Hoodie of the Cherry Wheat Fields</t>
  </si>
  <si>
    <t>Lords Of Thunder</t>
  </si>
  <si>
    <t>Daniel Tidwell</t>
  </si>
  <si>
    <t>The BEAST</t>
  </si>
  <si>
    <t>John Pike</t>
  </si>
  <si>
    <t>Falconer</t>
  </si>
  <si>
    <t>Matthew Standford</t>
  </si>
  <si>
    <t>The Smith</t>
  </si>
  <si>
    <t>Mike Villalobos</t>
  </si>
  <si>
    <t>PALADIN</t>
  </si>
  <si>
    <t>Doug Hopkins</t>
  </si>
  <si>
    <t>User Experience Dir</t>
  </si>
  <si>
    <t>Adam Marelli</t>
  </si>
  <si>
    <t>Artist &amp; Explorer</t>
  </si>
  <si>
    <t>Adam Marelli Photography</t>
  </si>
  <si>
    <t>Helen Todd</t>
  </si>
  <si>
    <t>Sociality Squared</t>
  </si>
  <si>
    <t>Jey Van-Sharp</t>
  </si>
  <si>
    <t>Business Strategist &amp; Market Analyst</t>
  </si>
  <si>
    <t>MyÌÏberLife</t>
  </si>
  <si>
    <t>Jim Hopkinson</t>
  </si>
  <si>
    <t>Hopkinson Creative Media</t>
  </si>
  <si>
    <t>Beth Hoppe</t>
  </si>
  <si>
    <t>Chief Programming Exec/GM</t>
  </si>
  <si>
    <t>PBS</t>
  </si>
  <si>
    <t>David Zucker</t>
  </si>
  <si>
    <t>Pres of Television</t>
  </si>
  <si>
    <t>Scott Free Productions</t>
  </si>
  <si>
    <t>David Levine</t>
  </si>
  <si>
    <t>SVP/Programming</t>
  </si>
  <si>
    <t>Sue Vertue</t>
  </si>
  <si>
    <t>Producer &amp; Board Dir</t>
  </si>
  <si>
    <t>Hartswood Films Ltd</t>
  </si>
  <si>
    <t>Ari Horie</t>
  </si>
  <si>
    <t>Women's Startup Lab</t>
  </si>
  <si>
    <t>Sam Horn</t>
  </si>
  <si>
    <t>The Intrigue Agency</t>
  </si>
  <si>
    <t>Ian Pierpoint</t>
  </si>
  <si>
    <t>Founder &amp; Chief Ideas Officer</t>
  </si>
  <si>
    <t>The Sound</t>
  </si>
  <si>
    <t>Jack Horner</t>
  </si>
  <si>
    <t>Frukt</t>
  </si>
  <si>
    <t>Curtis Hougland</t>
  </si>
  <si>
    <t>Attention</t>
  </si>
  <si>
    <t>Jennifer Houlihan</t>
  </si>
  <si>
    <t>Austin Music People</t>
  </si>
  <si>
    <t>Mark Howard</t>
  </si>
  <si>
    <t>Mktg &amp; Advertising Solutions</t>
  </si>
  <si>
    <t>Stephanie Smith</t>
  </si>
  <si>
    <t>Chief Editorial Officer</t>
  </si>
  <si>
    <t>MSLGROUP</t>
  </si>
  <si>
    <t>Shay Howe</t>
  </si>
  <si>
    <t>Dir of Prod</t>
  </si>
  <si>
    <t>Belly</t>
  </si>
  <si>
    <t>Vickie Howell</t>
  </si>
  <si>
    <t>Designer / Spokesperson</t>
  </si>
  <si>
    <t>vickiehowell.com</t>
  </si>
  <si>
    <t>Alexa Scordato</t>
  </si>
  <si>
    <t>Dir of Product Mktg</t>
  </si>
  <si>
    <t>Stack Exchange</t>
  </si>
  <si>
    <t>Carolina Huaranca</t>
  </si>
  <si>
    <t>Natl Clubs Dir</t>
  </si>
  <si>
    <t>Darrell Silver</t>
  </si>
  <si>
    <t>Thinkful</t>
  </si>
  <si>
    <t>Savannah Peterson</t>
  </si>
  <si>
    <t>Global Community Mgr</t>
  </si>
  <si>
    <t>Kate Buska</t>
  </si>
  <si>
    <t>Corporate Dir of Public Rel</t>
  </si>
  <si>
    <t>Provenance Hotels</t>
  </si>
  <si>
    <t>Rebekah Hubbard</t>
  </si>
  <si>
    <t>Corporate Engagement Mgr</t>
  </si>
  <si>
    <t>Tamara Hudgins</t>
  </si>
  <si>
    <t>Girlstart</t>
  </si>
  <si>
    <t>Charles Hudson</t>
  </si>
  <si>
    <t>SoftTech VC</t>
  </si>
  <si>
    <t>Hany Nada</t>
  </si>
  <si>
    <t>GGV Capital</t>
  </si>
  <si>
    <t>Mahmud Rowghani</t>
  </si>
  <si>
    <t>Kleiner Perkins Caulfield &amp; Byers</t>
  </si>
  <si>
    <t>Ralph Simon</t>
  </si>
  <si>
    <t>Mobilium Global Limited</t>
  </si>
  <si>
    <t>Brenda Huettner</t>
  </si>
  <si>
    <t>P-N Designs Inc</t>
  </si>
  <si>
    <t>Lora Kerr</t>
  </si>
  <si>
    <t>Mentor-In-Residence</t>
  </si>
  <si>
    <t>Michael Psarouthakis</t>
  </si>
  <si>
    <t>Sr Venture Specialist</t>
  </si>
  <si>
    <t>Wesley Huffstutter</t>
  </si>
  <si>
    <t>QuadMetrics</t>
  </si>
  <si>
    <t>Ben Huh</t>
  </si>
  <si>
    <t>Cheezburger</t>
  </si>
  <si>
    <t>Mally McAuliffe</t>
  </si>
  <si>
    <t>Account Supervisor</t>
  </si>
  <si>
    <t>Ogilvy</t>
  </si>
  <si>
    <t>Sarah Huisman</t>
  </si>
  <si>
    <t>Assoc Prof Dir of Early Childhood Program</t>
  </si>
  <si>
    <t>Fontbonne University</t>
  </si>
  <si>
    <t>Adam Hull</t>
  </si>
  <si>
    <t>Evan Loomis</t>
  </si>
  <si>
    <t>StartupRunner</t>
  </si>
  <si>
    <t>Rick Jordan</t>
  </si>
  <si>
    <t>Jonathan Hunt</t>
  </si>
  <si>
    <t>VP of Global Mktg</t>
  </si>
  <si>
    <t>Michael Sebastian</t>
  </si>
  <si>
    <t>AdAge</t>
  </si>
  <si>
    <t>Patrick Yee</t>
  </si>
  <si>
    <t>EVP Mktg &amp; Strategy</t>
  </si>
  <si>
    <t>Stacy Martinet</t>
  </si>
  <si>
    <t>Ryan Stewart</t>
  </si>
  <si>
    <t>Sr Prod Mgr</t>
  </si>
  <si>
    <t>Sarah Hunt</t>
  </si>
  <si>
    <t>Tara Hunt</t>
  </si>
  <si>
    <t>Dir Audience Community Dev</t>
  </si>
  <si>
    <t>Totem</t>
  </si>
  <si>
    <t>Rachel Wolbers</t>
  </si>
  <si>
    <t>Legislative Dir</t>
  </si>
  <si>
    <t>Veronica O'Connell</t>
  </si>
  <si>
    <t>VP Govt &amp; Political Affairs</t>
  </si>
  <si>
    <t>Consumer Electronics Assoiciation</t>
  </si>
  <si>
    <t>Virginia Lam</t>
  </si>
  <si>
    <t>Sr VP Communications &amp; Government Rel</t>
  </si>
  <si>
    <t>Aereo Inc</t>
  </si>
  <si>
    <t>Will Hurd</t>
  </si>
  <si>
    <t>U.S House Of Representatives</t>
  </si>
  <si>
    <t>Dan Hurley</t>
  </si>
  <si>
    <t>DanHurley.com</t>
  </si>
  <si>
    <t>CÌ©dric Hutchings</t>
  </si>
  <si>
    <t>Withings</t>
  </si>
  <si>
    <t>Andrew Hyde</t>
  </si>
  <si>
    <t>Founder/Startup Week/end</t>
  </si>
  <si>
    <t>Camille Rumani</t>
  </si>
  <si>
    <t>VizEat</t>
  </si>
  <si>
    <t>Sarah Hyndman</t>
  </si>
  <si>
    <t>Founder &amp; Creative Dir</t>
  </si>
  <si>
    <t>Type Tasting</t>
  </si>
  <si>
    <t>Sal Iacono</t>
  </si>
  <si>
    <t>Writer/Cousin Sal</t>
  </si>
  <si>
    <t>Jimmy Kimmel Live</t>
  </si>
  <si>
    <t>Israel Idonije</t>
  </si>
  <si>
    <t>Athlitacomics</t>
  </si>
  <si>
    <t>Linda Lacina</t>
  </si>
  <si>
    <t>Special Reports Editor</t>
  </si>
  <si>
    <t>Mike Kafka</t>
  </si>
  <si>
    <t>Roo Outdoor</t>
  </si>
  <si>
    <t>Josh Inglis</t>
  </si>
  <si>
    <t>Propllr PR</t>
  </si>
  <si>
    <t>Diana Stepner</t>
  </si>
  <si>
    <t>VP Innovation Partnerships</t>
  </si>
  <si>
    <t>Pearson</t>
  </si>
  <si>
    <t>Karl Isaac</t>
  </si>
  <si>
    <t>Head of Brand Strategy</t>
  </si>
  <si>
    <t>Michael Phillips</t>
  </si>
  <si>
    <t>Partner/SVP, Technology &amp; Digital Innovation</t>
  </si>
  <si>
    <t>Level Studios</t>
  </si>
  <si>
    <t>Michele McConomy</t>
  </si>
  <si>
    <t>VP of RocketX</t>
  </si>
  <si>
    <t>RocketSpace</t>
  </si>
  <si>
    <t>Eric Schmidt</t>
  </si>
  <si>
    <t>Exec Chairman</t>
  </si>
  <si>
    <t>Megan Smith</t>
  </si>
  <si>
    <t>US Office Of Science &amp; Technology Policy</t>
  </si>
  <si>
    <t>Walter Isaacson</t>
  </si>
  <si>
    <t>Heather Stewart</t>
  </si>
  <si>
    <t>Boxouse</t>
  </si>
  <si>
    <t>Luke Iseman</t>
  </si>
  <si>
    <t>Lynn Isenberg</t>
  </si>
  <si>
    <t>Brand of Representatives</t>
  </si>
  <si>
    <t>Jesse Jackson</t>
  </si>
  <si>
    <t>Rainbow PUSH Coalition</t>
  </si>
  <si>
    <t>Mitch Jacobson</t>
  </si>
  <si>
    <t>Dir Clean Energy Incubator</t>
  </si>
  <si>
    <t>Sean Jalleh</t>
  </si>
  <si>
    <t>Simon James</t>
  </si>
  <si>
    <t>Global Lead of Performance Analytics</t>
  </si>
  <si>
    <t>Michael Jastroch</t>
  </si>
  <si>
    <t>Improv Instructor</t>
  </si>
  <si>
    <t>Coldtowne Theater</t>
  </si>
  <si>
    <t>Rachel Madorsky</t>
  </si>
  <si>
    <t>Teacher</t>
  </si>
  <si>
    <t>Adam Kinzinger</t>
  </si>
  <si>
    <t>Congessman</t>
  </si>
  <si>
    <t>Eric Swawell</t>
  </si>
  <si>
    <t>Hon Hakeem Jeffries</t>
  </si>
  <si>
    <t>Nika Pari Nour</t>
  </si>
  <si>
    <t>Dan Rutstein</t>
  </si>
  <si>
    <t>Dir UK Trade &amp; Investment</t>
  </si>
  <si>
    <t>British Consulate General</t>
  </si>
  <si>
    <t>Geoff McGrath</t>
  </si>
  <si>
    <t>McLaren Applied Technologies</t>
  </si>
  <si>
    <t>Julian Jenkins</t>
  </si>
  <si>
    <t>VP, R&amp;D</t>
  </si>
  <si>
    <t>GSK</t>
  </si>
  <si>
    <t>Jia Jiang</t>
  </si>
  <si>
    <t>Bryan Sivak</t>
  </si>
  <si>
    <t>US Department of Health and Human Services</t>
  </si>
  <si>
    <t>Fred Trotter</t>
  </si>
  <si>
    <t>CareSet Systems</t>
  </si>
  <si>
    <t>Joshua Rosenthal</t>
  </si>
  <si>
    <t>Co-Founder &amp; CSO</t>
  </si>
  <si>
    <t>Rowdmap Inc</t>
  </si>
  <si>
    <t>Zac Jiwa</t>
  </si>
  <si>
    <t>Leverage Health</t>
  </si>
  <si>
    <t>Sarah Johal</t>
  </si>
  <si>
    <t>Sr Mgr, Brand Partnerships</t>
  </si>
  <si>
    <t>RunKeeper</t>
  </si>
  <si>
    <t>James Wickett</t>
  </si>
  <si>
    <t>Signal Sciences</t>
  </si>
  <si>
    <t>Matt Johansen</t>
  </si>
  <si>
    <t>Mgr, Threat Research Center</t>
  </si>
  <si>
    <t>WhiteHat Security</t>
  </si>
  <si>
    <t>Amanda Johnson</t>
  </si>
  <si>
    <t>VP of Integrated Mktg</t>
  </si>
  <si>
    <t>Here Media</t>
  </si>
  <si>
    <t>Christie Marchese</t>
  </si>
  <si>
    <t>Picture Motion</t>
  </si>
  <si>
    <t>Jennifer Nedeau</t>
  </si>
  <si>
    <t>Bully Pulpit Interactive</t>
  </si>
  <si>
    <t>Jessica Randazza</t>
  </si>
  <si>
    <t>Danone SA</t>
  </si>
  <si>
    <t>Daniel Johnson</t>
  </si>
  <si>
    <t>OutLearn</t>
  </si>
  <si>
    <t>Diane Johnson</t>
  </si>
  <si>
    <t>Pres &amp; Founder</t>
  </si>
  <si>
    <t>Mmapeu Management Consulting</t>
  </si>
  <si>
    <t>Megan Kashner</t>
  </si>
  <si>
    <t>Benevolent</t>
  </si>
  <si>
    <t>Bill Wilson</t>
  </si>
  <si>
    <t>VP of Digital Strategy &amp; Business Dev</t>
  </si>
  <si>
    <t>Music Business Association</t>
  </si>
  <si>
    <t>Rachel Scarpati</t>
  </si>
  <si>
    <t>Sales Dir Business Dev</t>
  </si>
  <si>
    <t>HFA</t>
  </si>
  <si>
    <t>Mohamed Moutadayne</t>
  </si>
  <si>
    <t>LyricFind</t>
  </si>
  <si>
    <t>Tom Rettig</t>
  </si>
  <si>
    <t>Sr Dir of Prod Mgmt Music</t>
  </si>
  <si>
    <t>Gracenote</t>
  </si>
  <si>
    <t>Frank Johnson</t>
  </si>
  <si>
    <t>MediaNet</t>
  </si>
  <si>
    <t>Marke Johnson</t>
  </si>
  <si>
    <t>Principal Designer Founder at The Made Shop</t>
  </si>
  <si>
    <t>The Made Shop</t>
  </si>
  <si>
    <t>Nathan Johnson</t>
  </si>
  <si>
    <t>Art Dir at The Made Shop</t>
  </si>
  <si>
    <t>RC Johnson</t>
  </si>
  <si>
    <t>Dir of Engineering</t>
  </si>
  <si>
    <t>Clay Johnston</t>
  </si>
  <si>
    <t>Dean</t>
  </si>
  <si>
    <t>Christian Svensson</t>
  </si>
  <si>
    <t>Svensson Consulting</t>
  </si>
  <si>
    <t>Drew Johnston</t>
  </si>
  <si>
    <t>Sr Dir Technical Sales Games</t>
  </si>
  <si>
    <t>Digital River</t>
  </si>
  <si>
    <t>Matt Ployhar</t>
  </si>
  <si>
    <t>Pres PC Gaming Alliance</t>
  </si>
  <si>
    <t>Patrick Sweeney</t>
  </si>
  <si>
    <t>Interactive Entertainment Law Group</t>
  </si>
  <si>
    <t>Jennifer Kolstad</t>
  </si>
  <si>
    <t>Regional Hospitality Dir</t>
  </si>
  <si>
    <t>John Jones</t>
  </si>
  <si>
    <t>SVP Design Strategy</t>
  </si>
  <si>
    <t>Fjord</t>
  </si>
  <si>
    <t>Mark Wilson</t>
  </si>
  <si>
    <t>Nathan Moody</t>
  </si>
  <si>
    <t>Stimulant</t>
  </si>
  <si>
    <t>Maxine Williams</t>
  </si>
  <si>
    <t>Global Dir of Diversity</t>
  </si>
  <si>
    <t>Van Jones</t>
  </si>
  <si>
    <t>Pres &amp; Co-Founder</t>
  </si>
  <si>
    <t>Rebuild the Dream</t>
  </si>
  <si>
    <t>Dave Martin</t>
  </si>
  <si>
    <t>Nettra Digital Marketing</t>
  </si>
  <si>
    <t>Ryan Joneson</t>
  </si>
  <si>
    <t>Pieter Jongerius</t>
  </si>
  <si>
    <t>Fabrique</t>
  </si>
  <si>
    <t>Ben Jordan</t>
  </si>
  <si>
    <t>VP of Customer Experience</t>
  </si>
  <si>
    <t>Invision</t>
  </si>
  <si>
    <t>Matthew Jordan</t>
  </si>
  <si>
    <t>Dir Research &amp; Strategy</t>
  </si>
  <si>
    <t>Ashley Quinn</t>
  </si>
  <si>
    <t>UI/UX Designer &amp; Consultant</t>
  </si>
  <si>
    <t>Genspace</t>
  </si>
  <si>
    <t>Ellen Jorgensen</t>
  </si>
  <si>
    <t>Co-Founder &amp; Dir</t>
  </si>
  <si>
    <t>Ian Joulain</t>
  </si>
  <si>
    <t>Journopreneur</t>
  </si>
  <si>
    <t>Echo Chamber LLC</t>
  </si>
  <si>
    <t>Anthony Saleh</t>
  </si>
  <si>
    <t>Emagen</t>
  </si>
  <si>
    <t>Paul Judge</t>
  </si>
  <si>
    <t>Judge Ventures</t>
  </si>
  <si>
    <t>Ryan Leslie</t>
  </si>
  <si>
    <t>DMM</t>
  </si>
  <si>
    <t>Matthew Jukes</t>
  </si>
  <si>
    <t>Head of Digital Transformation</t>
  </si>
  <si>
    <t>Office for National Statistics</t>
  </si>
  <si>
    <t>Julia Junkin</t>
  </si>
  <si>
    <t>Founder &amp; CEO of JUJU</t>
  </si>
  <si>
    <t>Julia Junkin Wonderland &amp; Good JUJU</t>
  </si>
  <si>
    <t>Matt Kern</t>
  </si>
  <si>
    <t>Bloomcrush</t>
  </si>
  <si>
    <t>Dan Jurafsky</t>
  </si>
  <si>
    <t>JJ Sutherland</t>
  </si>
  <si>
    <t>Scrum Inc</t>
  </si>
  <si>
    <t>Joe Justice</t>
  </si>
  <si>
    <t>Consultant &amp; Inventor</t>
  </si>
  <si>
    <t>Eric Weinberger</t>
  </si>
  <si>
    <t>NFL Network</t>
  </si>
  <si>
    <t>Perkins Miller</t>
  </si>
  <si>
    <t>Chief Digital Officer/NFL Media</t>
  </si>
  <si>
    <t>National Football League</t>
  </si>
  <si>
    <t>Peter Kafka</t>
  </si>
  <si>
    <t>David Neff</t>
  </si>
  <si>
    <t>Digital Strategy</t>
  </si>
  <si>
    <t>PwC Advisory</t>
  </si>
  <si>
    <t>Miriam Kagan</t>
  </si>
  <si>
    <t>Sr Principal</t>
  </si>
  <si>
    <t>Kimbia Inc</t>
  </si>
  <si>
    <t>Allison Wood</t>
  </si>
  <si>
    <t>REIFY</t>
  </si>
  <si>
    <t>Drew Seskunas</t>
  </si>
  <si>
    <t>The Principals</t>
  </si>
  <si>
    <t>Julia Kaganskiy</t>
  </si>
  <si>
    <t>Dir/NEW INC</t>
  </si>
  <si>
    <t>New Museum (NEW INC)</t>
  </si>
  <si>
    <t>Lisa Park</t>
  </si>
  <si>
    <t>Sabine Seymour</t>
  </si>
  <si>
    <t>Moonlab Inc</t>
  </si>
  <si>
    <t>Mini Kahlon</t>
  </si>
  <si>
    <t>Vice Dean of Strategy &amp; Partnerships</t>
  </si>
  <si>
    <t>Amanda Kahlow</t>
  </si>
  <si>
    <t>6sense</t>
  </si>
  <si>
    <t>Joseph Puthussery</t>
  </si>
  <si>
    <t>VP Mktg, Global Demand Center</t>
  </si>
  <si>
    <t>Cisco</t>
  </si>
  <si>
    <t>Be Kaler</t>
  </si>
  <si>
    <t>Founder &amp; Dir</t>
  </si>
  <si>
    <t>Futureheads Recruitment</t>
  </si>
  <si>
    <t>John Wilbanks</t>
  </si>
  <si>
    <t>Chief Commons Officer</t>
  </si>
  <si>
    <t>Sage Bionetworks</t>
  </si>
  <si>
    <t>Rachel Kalmar</t>
  </si>
  <si>
    <t>Joseph Kapp</t>
  </si>
  <si>
    <t>LGBT Technology Partnership</t>
  </si>
  <si>
    <t>Lea Muldtofte Olsen</t>
  </si>
  <si>
    <t>PhD Student</t>
  </si>
  <si>
    <t>Aarhus University</t>
  </si>
  <si>
    <t>Mona Kasra</t>
  </si>
  <si>
    <t>Visiting Asst Professor</t>
  </si>
  <si>
    <t>UTDallas</t>
  </si>
  <si>
    <t>Ari Popper</t>
  </si>
  <si>
    <t>SciFutures</t>
  </si>
  <si>
    <t>Kyle Nel</t>
  </si>
  <si>
    <t>VP Head of Innovation Labs ‰ÛÒ Lowe</t>
  </si>
  <si>
    <t>Lowe's</t>
  </si>
  <si>
    <t>Will Kassoy</t>
  </si>
  <si>
    <t>Opera Mediaworks</t>
  </si>
  <si>
    <t>Brad Katsuyama</t>
  </si>
  <si>
    <t>IEX Group Inc.</t>
  </si>
  <si>
    <t>Alisa Katz</t>
  </si>
  <si>
    <t>Research Affiliate</t>
  </si>
  <si>
    <t>USC Annenberg Innovation Lab</t>
  </si>
  <si>
    <t>Francesca Marie Smith</t>
  </si>
  <si>
    <t>Geoffrey Long</t>
  </si>
  <si>
    <t>Technical Dir + Research Fellow</t>
  </si>
  <si>
    <t>Ben Kaufman</t>
  </si>
  <si>
    <t>Quirky</t>
  </si>
  <si>
    <t>Scott Weiss</t>
  </si>
  <si>
    <t>Andreessen Horowitz</t>
  </si>
  <si>
    <t>Dan Kaufman</t>
  </si>
  <si>
    <t>Dir, Information Innovation Office</t>
  </si>
  <si>
    <t>Danny Yadron</t>
  </si>
  <si>
    <t>Computer Security Reporter</t>
  </si>
  <si>
    <t>Nicholas Kaufman</t>
  </si>
  <si>
    <t>Wine Fusion Winery</t>
  </si>
  <si>
    <t>Jascha Kaykas-Wolff</t>
  </si>
  <si>
    <t>BitTorrent Inc</t>
  </si>
  <si>
    <t>Megan Lueders</t>
  </si>
  <si>
    <t>LifeSize Communications</t>
  </si>
  <si>
    <t>Roland Smart</t>
  </si>
  <si>
    <t>VP of Social &amp; Community Mktg</t>
  </si>
  <si>
    <t>Glen Keane</t>
  </si>
  <si>
    <t>Dir &amp; Animator</t>
  </si>
  <si>
    <t>Glen Keane Productions</t>
  </si>
  <si>
    <t>Rebecca Ussai</t>
  </si>
  <si>
    <t>Stacey Keating</t>
  </si>
  <si>
    <t>Corporate Mktg Specialist</t>
  </si>
  <si>
    <t>CBL &amp; Associates Properties Inc</t>
  </si>
  <si>
    <t>Adam Keats</t>
  </si>
  <si>
    <t>VP/Strategic Partnerships</t>
  </si>
  <si>
    <t>Dynamic Signal</t>
  </si>
  <si>
    <t>Marcy Massura</t>
  </si>
  <si>
    <t>SVP/NYC Digital Practice Lead</t>
  </si>
  <si>
    <t>Alex Reben</t>
  </si>
  <si>
    <t>Found and CEO</t>
  </si>
  <si>
    <t>Blabdroid</t>
  </si>
  <si>
    <t>Andra Keay</t>
  </si>
  <si>
    <t>Founder &amp; GM</t>
  </si>
  <si>
    <t>Robot Launch/Silicon Valley Robotics</t>
  </si>
  <si>
    <t>Mark Stephen Meadows</t>
  </si>
  <si>
    <t>CSO</t>
  </si>
  <si>
    <t>Geppetto Avatars</t>
  </si>
  <si>
    <t>Tiffany Shlain</t>
  </si>
  <si>
    <t>The Moxie Institute</t>
  </si>
  <si>
    <t>Andrew Keen</t>
  </si>
  <si>
    <t>Andrew Keen Productions</t>
  </si>
  <si>
    <t>Clive Thompson</t>
  </si>
  <si>
    <t>Joyce Kim</t>
  </si>
  <si>
    <t>Stellar</t>
  </si>
  <si>
    <t>Roya Mahboob</t>
  </si>
  <si>
    <t>C-Founder</t>
  </si>
  <si>
    <t>Women's Annex Foundation</t>
  </si>
  <si>
    <t>Sophie Kelly</t>
  </si>
  <si>
    <t>The Barbarian Group</t>
  </si>
  <si>
    <t>Darnell Kemp</t>
  </si>
  <si>
    <t>Kathy Burrell</t>
  </si>
  <si>
    <t>SVP, Small Business Banking Market Mgr</t>
  </si>
  <si>
    <t>Bank of America</t>
  </si>
  <si>
    <t>Keith White</t>
  </si>
  <si>
    <t>Trak Pay</t>
  </si>
  <si>
    <t>Natalia Oberti Noguera</t>
  </si>
  <si>
    <t>Founder and CEO</t>
  </si>
  <si>
    <t>Pipeline Fellowship</t>
  </si>
  <si>
    <t>Andrew Udin</t>
  </si>
  <si>
    <t>General Counsel &amp; Head of Business Affairs</t>
  </si>
  <si>
    <t>Jenn Kennedy</t>
  </si>
  <si>
    <t>Sr Business Affairs Mgr</t>
  </si>
  <si>
    <t>TBWAMedia Arts Lab</t>
  </si>
  <si>
    <t>Enda Kenny</t>
  </si>
  <si>
    <t>Taoiseach (Prime Minister)</t>
  </si>
  <si>
    <t>Government of Ireland</t>
  </si>
  <si>
    <t>Allison Kent-Smith</t>
  </si>
  <si>
    <t>smith&amp;beta</t>
  </si>
  <si>
    <t>Lori Kent</t>
  </si>
  <si>
    <t>Learning Experience Dir</t>
  </si>
  <si>
    <t>smith &amp; beta</t>
  </si>
  <si>
    <t>Mary Jo Mueller</t>
  </si>
  <si>
    <t>IBM Accessibility Standards Program Mgr</t>
  </si>
  <si>
    <t>Susann Keohane</t>
  </si>
  <si>
    <t>IBM Accessibility Technical Lead</t>
  </si>
  <si>
    <t>Navit Keren</t>
  </si>
  <si>
    <t>JR Kerr</t>
  </si>
  <si>
    <t>Curator</t>
  </si>
  <si>
    <t>Handshake LLC</t>
  </si>
  <si>
    <t>Justine Lucas</t>
  </si>
  <si>
    <t>US Country Dir</t>
  </si>
  <si>
    <t>Global Poverty Project</t>
  </si>
  <si>
    <t>Derek Kerton</t>
  </si>
  <si>
    <t>Autotech Council</t>
  </si>
  <si>
    <t>Jenny Kim</t>
  </si>
  <si>
    <t>Hyundai Ventures</t>
  </si>
  <si>
    <t>Nick Sugimoto</t>
  </si>
  <si>
    <t>Sr Program Dir of Honda Silicon Valley Lab</t>
  </si>
  <si>
    <t>Honda</t>
  </si>
  <si>
    <t>Toshiro Muramatsu</t>
  </si>
  <si>
    <t>Dir, Vehicle Information Technology Division Silicon Valley</t>
  </si>
  <si>
    <t>Nissan</t>
  </si>
  <si>
    <t>John Kestner</t>
  </si>
  <si>
    <t>Designer/Founder</t>
  </si>
  <si>
    <t>Supermechanical</t>
  </si>
  <si>
    <t>Reed Martin</t>
  </si>
  <si>
    <t>Dir of Design &amp; User Experience</t>
  </si>
  <si>
    <t>Mobiata/Expedia</t>
  </si>
  <si>
    <t>Brad Richardson</t>
  </si>
  <si>
    <t>Dir of Strategic Sales</t>
  </si>
  <si>
    <t>Pace</t>
  </si>
  <si>
    <t>Leanne Venier</t>
  </si>
  <si>
    <t>Artist, Engineer &amp; Expert in the Science of Color &amp; Light for Flow, Peak Productivity &amp; Optimal Health</t>
  </si>
  <si>
    <t>Margaret Keys</t>
  </si>
  <si>
    <t>Principal/Communications Consultant</t>
  </si>
  <si>
    <t>margaretkeys.com</t>
  </si>
  <si>
    <t>Tom Parish</t>
  </si>
  <si>
    <t>Owner/Colorist</t>
  </si>
  <si>
    <t>Tom Parish Inc</t>
  </si>
  <si>
    <t>Jennifer Keys Adair</t>
  </si>
  <si>
    <t>Ayesha Khalid</t>
  </si>
  <si>
    <t>Healthcare Innovator, CMO Collective Healthtech</t>
  </si>
  <si>
    <t>Pierre Khawand</t>
  </si>
  <si>
    <t>People-OnTheGo</t>
  </si>
  <si>
    <t>Navid Khonsari</t>
  </si>
  <si>
    <t>iNK Stories</t>
  </si>
  <si>
    <t>Adam Metallo</t>
  </si>
  <si>
    <t>3D Imaging Secialist</t>
  </si>
  <si>
    <t>Smithsonian Institution</t>
  </si>
  <si>
    <t>Brian Mathews</t>
  </si>
  <si>
    <t>VP &amp; Platform Group CTO</t>
  </si>
  <si>
    <t>Corey Kilbane</t>
  </si>
  <si>
    <t>Science Teacher &amp; Innovation Coach</t>
  </si>
  <si>
    <t>William Penn Charter School</t>
  </si>
  <si>
    <t>Vince Rossi</t>
  </si>
  <si>
    <t>3D imaging specialist</t>
  </si>
  <si>
    <t>Dan Killian</t>
  </si>
  <si>
    <t>FCB Chicago</t>
  </si>
  <si>
    <t>Bill Kim</t>
  </si>
  <si>
    <t>Kabam Inc</t>
  </si>
  <si>
    <t>Calvin Lim</t>
  </si>
  <si>
    <t>VP of Mobile &amp; Digital Platforms</t>
  </si>
  <si>
    <t>Universal Studios</t>
  </si>
  <si>
    <t>Jose Sanchez</t>
  </si>
  <si>
    <t>Electric Playground/Kabam</t>
  </si>
  <si>
    <t>Steve Martin</t>
  </si>
  <si>
    <t>Leader Designer</t>
  </si>
  <si>
    <t>Dan Rosen</t>
  </si>
  <si>
    <t>Commerce Ventures</t>
  </si>
  <si>
    <t>Eurie Kim</t>
  </si>
  <si>
    <t>Forerunner Ventures</t>
  </si>
  <si>
    <t>Janie Yu</t>
  </si>
  <si>
    <t>Vice Pres</t>
  </si>
  <si>
    <t>Fung Capital</t>
  </si>
  <si>
    <t>Stephanie Palmeri</t>
  </si>
  <si>
    <t>Nicholas Kim</t>
  </si>
  <si>
    <t>Dir, Design &amp; Experience Strategy</t>
  </si>
  <si>
    <t>Nicole Kim</t>
  </si>
  <si>
    <t>Producer Lead</t>
  </si>
  <si>
    <t>Cheil Worldwide</t>
  </si>
  <si>
    <t>Liza Kindred</t>
  </si>
  <si>
    <t>Third Wave Fashion</t>
  </si>
  <si>
    <t>Ethan Kurzweil</t>
  </si>
  <si>
    <t>Michael Yang</t>
  </si>
  <si>
    <t>Comcast Ventures</t>
  </si>
  <si>
    <t>Jessica L'Esperance</t>
  </si>
  <si>
    <t>VP of User Experience</t>
  </si>
  <si>
    <t>Jessica Warren</t>
  </si>
  <si>
    <t>Jr Creative Dir</t>
  </si>
  <si>
    <t>INK Public Relations</t>
  </si>
  <si>
    <t>MartÌ_n La Rocca</t>
  </si>
  <si>
    <t>Social Factor</t>
  </si>
  <si>
    <t>Derek Labian</t>
  </si>
  <si>
    <t>Mediafire</t>
  </si>
  <si>
    <t>Tom Langridge</t>
  </si>
  <si>
    <t>VP of Prod &amp; Communications</t>
  </si>
  <si>
    <t>MediaFire Inc</t>
  </si>
  <si>
    <t>Bunmi Laditan</t>
  </si>
  <si>
    <t>Owner/Writer</t>
  </si>
  <si>
    <t>Farah Miller</t>
  </si>
  <si>
    <t>Exec Editor/Family &amp; Relationships</t>
  </si>
  <si>
    <t>Jill Smokler</t>
  </si>
  <si>
    <t>Owner/Publisher</t>
  </si>
  <si>
    <t>Scary Mommy</t>
  </si>
  <si>
    <t>Paul Quigley</t>
  </si>
  <si>
    <t>NewsWhip Media</t>
  </si>
  <si>
    <t>Stephen Lake</t>
  </si>
  <si>
    <t>Thalmic Labs</t>
  </si>
  <si>
    <t>Jagmeet Lamba</t>
  </si>
  <si>
    <t>Vetted</t>
  </si>
  <si>
    <t>Paul Lamere</t>
  </si>
  <si>
    <t>Dir of Developer Platform</t>
  </si>
  <si>
    <t>The Echo Nest</t>
  </si>
  <si>
    <t>Jeffrey Lancaster</t>
  </si>
  <si>
    <t>Emerging Technologies Coord</t>
  </si>
  <si>
    <t>Columbia University Libraries</t>
  </si>
  <si>
    <t>Stephanie Land</t>
  </si>
  <si>
    <t>Book Editor/Ghostwriter</t>
  </si>
  <si>
    <t>Stephanie Land Editorial</t>
  </si>
  <si>
    <t>Stephen Land</t>
  </si>
  <si>
    <t>Creative Dir/Writer</t>
  </si>
  <si>
    <t>David Youssefi</t>
  </si>
  <si>
    <t>VP/General Counsel</t>
  </si>
  <si>
    <t>Daybreak Games</t>
  </si>
  <si>
    <t>Fred I. Williams</t>
  </si>
  <si>
    <t>Akin Gump Strauss Hauer &amp; Feld LLP</t>
  </si>
  <si>
    <t>Omer Salik</t>
  </si>
  <si>
    <t>Dir, Litigation &amp; Intellectual Property</t>
  </si>
  <si>
    <t>Activision</t>
  </si>
  <si>
    <t>Todd Landis</t>
  </si>
  <si>
    <t>Brian Lang</t>
  </si>
  <si>
    <t>Energizing Health</t>
  </si>
  <si>
    <t>Mattie Langenberg</t>
  </si>
  <si>
    <t>Principal/Lead Developer</t>
  </si>
  <si>
    <t>Apervita</t>
  </si>
  <si>
    <t>Michael Langlois</t>
  </si>
  <si>
    <t>Psychotherapist</t>
  </si>
  <si>
    <t>Mike Langlois LICSW</t>
  </si>
  <si>
    <t>Lorne Lanning</t>
  </si>
  <si>
    <t>Oddworld Inhabitants Inc</t>
  </si>
  <si>
    <t>Jennifer Lannon</t>
  </si>
  <si>
    <t>Life Science Program Mrg</t>
  </si>
  <si>
    <t>Phyllis Whiteley</t>
  </si>
  <si>
    <t>Shweta Singh</t>
  </si>
  <si>
    <t>Sr Mgr, Business Development - Commercial Partnering</t>
  </si>
  <si>
    <t>Genentech</t>
  </si>
  <si>
    <t>James Laporte</t>
  </si>
  <si>
    <t>Mgr Social Content</t>
  </si>
  <si>
    <t>DigitasLBi</t>
  </si>
  <si>
    <t>Alexis Madrigal</t>
  </si>
  <si>
    <t>Bryn Mooser</t>
  </si>
  <si>
    <t>Kaj Larsen</t>
  </si>
  <si>
    <t>Dale Larson</t>
  </si>
  <si>
    <t>Exec Coach to Startup CEOs</t>
  </si>
  <si>
    <t>Startup Happiness</t>
  </si>
  <si>
    <t>Anders Wahlquist</t>
  </si>
  <si>
    <t>B-Reel</t>
  </si>
  <si>
    <t>Charlotte SundÌ´ker</t>
  </si>
  <si>
    <t>Mktg &amp; Comm Dir</t>
  </si>
  <si>
    <t>Hyper Island</t>
  </si>
  <si>
    <t>Henric Larsson</t>
  </si>
  <si>
    <t>Chimney</t>
  </si>
  <si>
    <t>Mark Lassoff</t>
  </si>
  <si>
    <t>LearnToProgram Media</t>
  </si>
  <si>
    <t>Aaron Lau</t>
  </si>
  <si>
    <t>Pres &amp; CEO of Cheil Greater China</t>
  </si>
  <si>
    <t>Capt. Lindsay Rodman</t>
  </si>
  <si>
    <t>Deputy Legal Counsel</t>
  </si>
  <si>
    <t>Marshall Lauck</t>
  </si>
  <si>
    <t>Brittany Laughlin</t>
  </si>
  <si>
    <t>Christiaan Vorkink</t>
  </si>
  <si>
    <t>Dan Kozikowski</t>
  </si>
  <si>
    <t>FirstMark</t>
  </si>
  <si>
    <t>Nicola Korzenko</t>
  </si>
  <si>
    <t>Assoc &amp; Head of Platform</t>
  </si>
  <si>
    <t>Lerer Hippeau Ventures</t>
  </si>
  <si>
    <t>Jillian Lauren</t>
  </si>
  <si>
    <t>Plume</t>
  </si>
  <si>
    <t>Jeff Lawrence</t>
  </si>
  <si>
    <t>Mediamall Technologies</t>
  </si>
  <si>
    <t>Jessica Lawrence</t>
  </si>
  <si>
    <t>NY Tech Meetup</t>
  </si>
  <si>
    <t>Dominique le Roux</t>
  </si>
  <si>
    <t>Moonshine Media</t>
  </si>
  <si>
    <t>Bill Leake</t>
  </si>
  <si>
    <t>Apogee Results</t>
  </si>
  <si>
    <t>Aileen Lee</t>
  </si>
  <si>
    <t>Cowboy Ventures</t>
  </si>
  <si>
    <t>Leena Rao</t>
  </si>
  <si>
    <t>Operating Partner, Google Ventures</t>
  </si>
  <si>
    <t>Google Ventures</t>
  </si>
  <si>
    <t>Sarah Leary</t>
  </si>
  <si>
    <t>Co-Founder/VP of Mktg &amp; Operations</t>
  </si>
  <si>
    <t>Jeff Kramer</t>
  </si>
  <si>
    <t>Technical Lead</t>
  </si>
  <si>
    <t>HP</t>
  </si>
  <si>
    <t>Jon Lebkowsky</t>
  </si>
  <si>
    <t>Polycot Associates LLC</t>
  </si>
  <si>
    <t>Jonathan LeBlanc</t>
  </si>
  <si>
    <t>Head of Global Developer Evangelism</t>
  </si>
  <si>
    <t>Illah Nourbakhsh</t>
  </si>
  <si>
    <t>Prof/Dir of Create</t>
  </si>
  <si>
    <t>Matt Tesch</t>
  </si>
  <si>
    <t>Sr Systems Software/hardware Enginee</t>
  </si>
  <si>
    <t>Human Computer Interaction Institute at CMU</t>
  </si>
  <si>
    <t>Priya Narasimhan</t>
  </si>
  <si>
    <t>YinzCam</t>
  </si>
  <si>
    <t>Sophie Lebrecht</t>
  </si>
  <si>
    <t>Neon Labs</t>
  </si>
  <si>
    <t>Stacie Ledden</t>
  </si>
  <si>
    <t>Dir of Innovations &amp; Brand Strategy</t>
  </si>
  <si>
    <t>Anythink Libraries</t>
  </si>
  <si>
    <t>Daniel Lee</t>
  </si>
  <si>
    <t>Levi Strauss Foundation</t>
  </si>
  <si>
    <t>Jason McBriarty</t>
  </si>
  <si>
    <t>Dir/Levi Strauss Foundation</t>
  </si>
  <si>
    <t>Sarah Koch</t>
  </si>
  <si>
    <t>Sr Dir Social Innovation</t>
  </si>
  <si>
    <t>Tom Nelson</t>
  </si>
  <si>
    <t>President</t>
  </si>
  <si>
    <t>Share Our Strength</t>
  </si>
  <si>
    <t>Deborah Petersen</t>
  </si>
  <si>
    <t>Editorial Operations Mgr</t>
  </si>
  <si>
    <t>Stanford Graduate School of Business</t>
  </si>
  <si>
    <t>Karen Lee</t>
  </si>
  <si>
    <t>Social Web &amp; Email Strategist</t>
  </si>
  <si>
    <t>Michelle Lee</t>
  </si>
  <si>
    <t>Deputy Dir of USPTO</t>
  </si>
  <si>
    <t>US Patent &amp; Trademark Office</t>
  </si>
  <si>
    <t>Penny Pritzker</t>
  </si>
  <si>
    <t>US Secretary of Commerce</t>
  </si>
  <si>
    <t>Obama Cabinet -- US Department of Commerce</t>
  </si>
  <si>
    <t>Studio Industries</t>
  </si>
  <si>
    <t>Victor Lee</t>
  </si>
  <si>
    <t>VP Digital Mktg</t>
  </si>
  <si>
    <t>Hasbro Inc</t>
  </si>
  <si>
    <t>Acacia Parks</t>
  </si>
  <si>
    <t>Asst Professor of Psychology &amp; Happify Scientific Advisor</t>
  </si>
  <si>
    <t>Happify &amp; Hiram College</t>
  </si>
  <si>
    <t>Ofer Leidner</t>
  </si>
  <si>
    <t>Happify</t>
  </si>
  <si>
    <t>Manoel Lemos</t>
  </si>
  <si>
    <t>Fazedores.Com</t>
  </si>
  <si>
    <t>Christian Martinez</t>
  </si>
  <si>
    <t>Head of US Multicultural Sales</t>
  </si>
  <si>
    <t>Virginia Lennon</t>
  </si>
  <si>
    <t>SVP, Partnerships</t>
  </si>
  <si>
    <t>Ipsos MediaCT</t>
  </si>
  <si>
    <t>Ben Lerer</t>
  </si>
  <si>
    <t>Thrillist Media Group</t>
  </si>
  <si>
    <t>Lawrence Lessig</t>
  </si>
  <si>
    <t>Professor of Law</t>
  </si>
  <si>
    <t>Harvard Law School</t>
  </si>
  <si>
    <t>Jimi Letchford</t>
  </si>
  <si>
    <t>CBO</t>
  </si>
  <si>
    <t>CrossFit</t>
  </si>
  <si>
    <t>Hilary Lund</t>
  </si>
  <si>
    <t>Insights Strategist</t>
  </si>
  <si>
    <t>Colle+McVoy</t>
  </si>
  <si>
    <t>Tim Letscher</t>
  </si>
  <si>
    <t>Dir Experience Architecture</t>
  </si>
  <si>
    <t>Adam Rapoport</t>
  </si>
  <si>
    <t>Editor In Chief</t>
  </si>
  <si>
    <t>Ben Leventhal</t>
  </si>
  <si>
    <t>Resy</t>
  </si>
  <si>
    <t>Mike Thelin</t>
  </si>
  <si>
    <t>Feast Portland</t>
  </si>
  <si>
    <t>Rob Sheard</t>
  </si>
  <si>
    <t>SVP Data &amp; Prod</t>
  </si>
  <si>
    <t>Zero Point Zero Productions</t>
  </si>
  <si>
    <t>Joshua Levine</t>
  </si>
  <si>
    <t>CultureLabX</t>
  </si>
  <si>
    <t>Lindsay Wolff Logsdon</t>
  </si>
  <si>
    <t>Culture LabX</t>
  </si>
  <si>
    <t>Jason Levy</t>
  </si>
  <si>
    <t>SVP/Experience Strategy &amp; Innovation</t>
  </si>
  <si>
    <t>Saatchi and Saatchi Wellness</t>
  </si>
  <si>
    <t>Derrick Lewis</t>
  </si>
  <si>
    <t>Communications &amp; Retail</t>
  </si>
  <si>
    <t>Rapha</t>
  </si>
  <si>
    <t>Michael Sainato</t>
  </si>
  <si>
    <t>VP of Mktg &amp; Creative</t>
  </si>
  <si>
    <t>Design Within Reach</t>
  </si>
  <si>
    <t>Drew Lewis</t>
  </si>
  <si>
    <t>New Media Dir</t>
  </si>
  <si>
    <t>Sarah Lewis</t>
  </si>
  <si>
    <t>Author, Du Bois Fellow, Harvard University</t>
  </si>
  <si>
    <t>Harvard University</t>
  </si>
  <si>
    <t>Sarah Ellison Lewis</t>
  </si>
  <si>
    <t>BOOTLEG Market Inc</t>
  </si>
  <si>
    <t>Charlene Li</t>
  </si>
  <si>
    <t>Phil Libin</t>
  </si>
  <si>
    <t>Rick Lin</t>
  </si>
  <si>
    <t>Lead Creative Technologist</t>
  </si>
  <si>
    <t>Urban Matter Inc</t>
  </si>
  <si>
    <t>Shagun Singh</t>
  </si>
  <si>
    <t>Cindy Lincks</t>
  </si>
  <si>
    <t>VP of Ecommerce</t>
  </si>
  <si>
    <t>Brooks Brothers</t>
  </si>
  <si>
    <t>Joe Skorupa</t>
  </si>
  <si>
    <t>RIS News</t>
  </si>
  <si>
    <t>Kelland Willis</t>
  </si>
  <si>
    <t>Sr Mgr, SMB Solutions</t>
  </si>
  <si>
    <t>SAP</t>
  </si>
  <si>
    <t>Kevin Sterneckert</t>
  </si>
  <si>
    <t>Orderdynamics</t>
  </si>
  <si>
    <t>Gregory Vincent</t>
  </si>
  <si>
    <t>VP, Diversity and Community Engagement</t>
  </si>
  <si>
    <t>Nelson Linder</t>
  </si>
  <si>
    <t>Austin Chapter President</t>
  </si>
  <si>
    <t>NAACP</t>
  </si>
  <si>
    <t>Nick Lippman</t>
  </si>
  <si>
    <t>Lippman Entertainment</t>
  </si>
  <si>
    <t>Alicia Menendez</t>
  </si>
  <si>
    <t>Reporter/Host</t>
  </si>
  <si>
    <t>Fusion TV</t>
  </si>
  <si>
    <t>Elianne Ramos</t>
  </si>
  <si>
    <t>Speak Hispanic</t>
  </si>
  <si>
    <t>Jason Llorenz</t>
  </si>
  <si>
    <t>Part Time Lecturer</t>
  </si>
  <si>
    <t>Rutgers University</t>
  </si>
  <si>
    <t>Mark Lopez</t>
  </si>
  <si>
    <t>Director, Hispanic Research</t>
  </si>
  <si>
    <t>Pew Hispanic Center</t>
  </si>
  <si>
    <t>Audrey Lo</t>
  </si>
  <si>
    <t>Sr Community Mgr</t>
  </si>
  <si>
    <t>Gogobot</t>
  </si>
  <si>
    <t>Danica Lo</t>
  </si>
  <si>
    <t>Online Editor at Large</t>
  </si>
  <si>
    <t>Glamour.com</t>
  </si>
  <si>
    <t>Elizabeth White</t>
  </si>
  <si>
    <t>Head of Strategy &amp; Business Dev</t>
  </si>
  <si>
    <t>Poshly Inc</t>
  </si>
  <si>
    <t>Jessica Novak</t>
  </si>
  <si>
    <t>Refinery29.com</t>
  </si>
  <si>
    <t>Linda Vo</t>
  </si>
  <si>
    <t>Analytics Mgr</t>
  </si>
  <si>
    <t>Generator/Sony DADC</t>
  </si>
  <si>
    <t>Richard Locke</t>
  </si>
  <si>
    <t>DataWeb Inc</t>
  </si>
  <si>
    <t>Starr Long</t>
  </si>
  <si>
    <t>Esteban Lopez</t>
  </si>
  <si>
    <t>Pres South &amp; Southwest Region</t>
  </si>
  <si>
    <t>Blue Cross and Blue Shield of Texas</t>
  </si>
  <si>
    <t>Diana Lopez-Obaldo</t>
  </si>
  <si>
    <t>Dir Of External Affairs &amp; Intl Rel</t>
  </si>
  <si>
    <t>Jason Towns</t>
  </si>
  <si>
    <t>John Lyman</t>
  </si>
  <si>
    <t>Head of Partnerships &amp; Mktg Google for Entrepreneurs</t>
  </si>
  <si>
    <t>Laura Weidman Powers</t>
  </si>
  <si>
    <t>Joanna Lord</t>
  </si>
  <si>
    <t>VP of Consumer Mktg</t>
  </si>
  <si>
    <t>Laura Love</t>
  </si>
  <si>
    <t>Founder &amp; Chief Cultural Officer</t>
  </si>
  <si>
    <t>Ground Floor Media</t>
  </si>
  <si>
    <t>Ramonna Robinson</t>
  </si>
  <si>
    <t>Michael Lovett</t>
  </si>
  <si>
    <t>Corey Lubowich</t>
  </si>
  <si>
    <t>StarKid Productions/Luboworks Productions</t>
  </si>
  <si>
    <t>Megan Westerby</t>
  </si>
  <si>
    <t>SideChef</t>
  </si>
  <si>
    <t>Rae Votta</t>
  </si>
  <si>
    <t>Sarah Weichel</t>
  </si>
  <si>
    <t>Talent Mgr</t>
  </si>
  <si>
    <t>Talent Manager</t>
  </si>
  <si>
    <t>Brodie Smith</t>
  </si>
  <si>
    <t>Professional American Ultimate Disc Player</t>
  </si>
  <si>
    <t>Oliver Luckett</t>
  </si>
  <si>
    <t>TheAudience</t>
  </si>
  <si>
    <t>Elle Luna</t>
  </si>
  <si>
    <t>Artist Designer Writer</t>
  </si>
  <si>
    <t>The Crossroads Of Should And Must</t>
  </si>
  <si>
    <t>Tim Lynch</t>
  </si>
  <si>
    <t>Design Lead/Mobile Consumer Devices</t>
  </si>
  <si>
    <t>Nuance Communications</t>
  </si>
  <si>
    <t>Ian MacDowell</t>
  </si>
  <si>
    <t>Sr Open Standards Developer</t>
  </si>
  <si>
    <t>Dan Machen</t>
  </si>
  <si>
    <t>Innovation Dir</t>
  </si>
  <si>
    <t>HeyHuman</t>
  </si>
  <si>
    <t>Felix Morgan</t>
  </si>
  <si>
    <t>Innovator</t>
  </si>
  <si>
    <t>Steve Mackley</t>
  </si>
  <si>
    <t>Beaconfire Consulting</t>
  </si>
  <si>
    <t>Hugh Macleod</t>
  </si>
  <si>
    <t>Gapingvoid</t>
  </si>
  <si>
    <t>Danny Weitzner</t>
  </si>
  <si>
    <t>Principal Research Scientist</t>
  </si>
  <si>
    <t>MIT's Computer Science and Artificial Intelligence Lab</t>
  </si>
  <si>
    <t>Ronald Rivest</t>
  </si>
  <si>
    <t>Sam Madden</t>
  </si>
  <si>
    <t>MIT CSAIL</t>
  </si>
  <si>
    <t>John Maeda</t>
  </si>
  <si>
    <t>Paige Maguire</t>
  </si>
  <si>
    <t>Sr Content Strategist &amp; Experience Lead</t>
  </si>
  <si>
    <t>Moj Mahdara</t>
  </si>
  <si>
    <t>Made with Elastic</t>
  </si>
  <si>
    <t>Tony Mai</t>
  </si>
  <si>
    <t>PitchDeals.com</t>
  </si>
  <si>
    <t>Lee Maicon</t>
  </si>
  <si>
    <t>Sr VP Strategy</t>
  </si>
  <si>
    <t>360i</t>
  </si>
  <si>
    <t>Lisa Pearson</t>
  </si>
  <si>
    <t>Joel Makower</t>
  </si>
  <si>
    <t>Chairman &amp; Exec Editor</t>
  </si>
  <si>
    <t>Greenbiz</t>
  </si>
  <si>
    <t>Rose Marcario</t>
  </si>
  <si>
    <t>Adam Thomson</t>
  </si>
  <si>
    <t>VP of Impact</t>
  </si>
  <si>
    <t>Krochet Kids International</t>
  </si>
  <si>
    <t>Neal Myrick</t>
  </si>
  <si>
    <t>Corporate Social Responsibility Dir</t>
  </si>
  <si>
    <t>Tableau Software</t>
  </si>
  <si>
    <t>Sachin Malhan</t>
  </si>
  <si>
    <t>Exec Partner/Ashoka Changemakers</t>
  </si>
  <si>
    <t>Ashoka</t>
  </si>
  <si>
    <t>Jonathan Moneta</t>
  </si>
  <si>
    <t>MakeLab</t>
  </si>
  <si>
    <t>Lucia Mancuso</t>
  </si>
  <si>
    <t>TBWA Toronto</t>
  </si>
  <si>
    <t>Kat Mandelstein</t>
  </si>
  <si>
    <t>Sr Mgr</t>
  </si>
  <si>
    <t>PwC Digital</t>
  </si>
  <si>
    <t>Amelia Manderscheid</t>
  </si>
  <si>
    <t>Specialist, Assoc VP, Post-War &amp; Contemporary Art</t>
  </si>
  <si>
    <t>Christie's</t>
  </si>
  <si>
    <t>Austin Nelsen</t>
  </si>
  <si>
    <t>Co-Lab Projects</t>
  </si>
  <si>
    <t>Patrick Mankins</t>
  </si>
  <si>
    <t>Autumn Manning</t>
  </si>
  <si>
    <t>YouEarnedIt</t>
  </si>
  <si>
    <t>Kenny Tomlin</t>
  </si>
  <si>
    <t>Michael Manning</t>
  </si>
  <si>
    <t>Chief Relationship Officer</t>
  </si>
  <si>
    <t>Q Manning</t>
  </si>
  <si>
    <t>Nathaniel Manning</t>
  </si>
  <si>
    <t>Dir of Business Operations</t>
  </si>
  <si>
    <t>Ushahidi</t>
  </si>
  <si>
    <t>Jered Martinez</t>
  </si>
  <si>
    <t>Dir of Professional Dev</t>
  </si>
  <si>
    <t>TCEA</t>
  </si>
  <si>
    <t>Jim Martino</t>
  </si>
  <si>
    <t>Zest for Travel</t>
  </si>
  <si>
    <t>Jim Parker</t>
  </si>
  <si>
    <t>Commercial Sales Mgr</t>
  </si>
  <si>
    <t>Time Warner Cable</t>
  </si>
  <si>
    <t>Brent Williams</t>
  </si>
  <si>
    <t>Dir, KSU iTeach Center</t>
  </si>
  <si>
    <t>Speakwisdom</t>
  </si>
  <si>
    <t>Eliza Strickland</t>
  </si>
  <si>
    <t>IEEE Spectrum</t>
  </si>
  <si>
    <t>Joel Murphy</t>
  </si>
  <si>
    <t>OpenBCI</t>
  </si>
  <si>
    <t>Tim Marzullo</t>
  </si>
  <si>
    <t>Co-Founder &amp; Engineer</t>
  </si>
  <si>
    <t>Backyard Brains</t>
  </si>
  <si>
    <t>Amen Mashariki</t>
  </si>
  <si>
    <t>City of New York</t>
  </si>
  <si>
    <t>David Mathison</t>
  </si>
  <si>
    <t>Founder &amp; Curator</t>
  </si>
  <si>
    <t>Chief Digital Officer Club</t>
  </si>
  <si>
    <t>Sree Sreenivasan</t>
  </si>
  <si>
    <t>Metropolitan Museum of Art</t>
  </si>
  <si>
    <t>Tracey Wallace</t>
  </si>
  <si>
    <t>Rodney Mason</t>
  </si>
  <si>
    <t>GVP Mktg</t>
  </si>
  <si>
    <t>Parago Inc</t>
  </si>
  <si>
    <t>Veronica McGregor</t>
  </si>
  <si>
    <t>News &amp; Social Media Mgr</t>
  </si>
  <si>
    <t>NASA Jet Propulsion Laboratory</t>
  </si>
  <si>
    <t>Andrea Mellard</t>
  </si>
  <si>
    <t>Dir of Public Programs &amp; Community Engagement</t>
  </si>
  <si>
    <t>The Contemporary Austin Museum Inc</t>
  </si>
  <si>
    <t>Ashley Young</t>
  </si>
  <si>
    <t>Co-Chair MioMA PopRally &amp; Mgr, Media &amp; Performance Art Dept</t>
  </si>
  <si>
    <t>MoMA</t>
  </si>
  <si>
    <t>Jocelyn Miller</t>
  </si>
  <si>
    <t>Curatorial Asst Editorial Mgr</t>
  </si>
  <si>
    <t>Moma Ps1</t>
  </si>
  <si>
    <t>Kathleen Massara</t>
  </si>
  <si>
    <t>Blake Masters</t>
  </si>
  <si>
    <t>Co-author</t>
  </si>
  <si>
    <t>Zero to One</t>
  </si>
  <si>
    <t>Desiree Matel-Anderson</t>
  </si>
  <si>
    <t>Chief Wrangler</t>
  </si>
  <si>
    <t>Field Innovation Team</t>
  </si>
  <si>
    <t>Rebeka Ryvola</t>
  </si>
  <si>
    <t>Allen Taylor</t>
  </si>
  <si>
    <t>VP Global Network Endeavor</t>
  </si>
  <si>
    <t>Endeavor Global</t>
  </si>
  <si>
    <t>Bedy Yang</t>
  </si>
  <si>
    <t>500Startups/ BrazilInnovators</t>
  </si>
  <si>
    <t>Humberto Matsuda</t>
  </si>
  <si>
    <t>Performa Investimentos</t>
  </si>
  <si>
    <t>Santiago Subotovsky</t>
  </si>
  <si>
    <t>Beverly May</t>
  </si>
  <si>
    <t>The User Experience Awards</t>
  </si>
  <si>
    <t>Brad May</t>
  </si>
  <si>
    <t>David M Singer</t>
  </si>
  <si>
    <t>SingerNet</t>
  </si>
  <si>
    <t>Greg Wyshynski</t>
  </si>
  <si>
    <t>Yahoo Sports</t>
  </si>
  <si>
    <t>Elijah May</t>
  </si>
  <si>
    <t>The Experience Firm</t>
  </si>
  <si>
    <t>Todd May</t>
  </si>
  <si>
    <t>Sr Writer/Editor</t>
  </si>
  <si>
    <t>Aline Mayard</t>
  </si>
  <si>
    <t>Cofounder</t>
  </si>
  <si>
    <t>The Blue House</t>
  </si>
  <si>
    <t>Shaun Moore</t>
  </si>
  <si>
    <t>Chui</t>
  </si>
  <si>
    <t>Sharon Mays</t>
  </si>
  <si>
    <t>M City Marketing</t>
  </si>
  <si>
    <t>Elysse Zarek</t>
  </si>
  <si>
    <t>Bloom Digital Media</t>
  </si>
  <si>
    <t>Paul McAleer</t>
  </si>
  <si>
    <t>UX &amp; Life Designer</t>
  </si>
  <si>
    <t>Rightpoint</t>
  </si>
  <si>
    <t>Keven McAlester</t>
  </si>
  <si>
    <t>Standard Pictures</t>
  </si>
  <si>
    <t>Lauren Prestileo</t>
  </si>
  <si>
    <t>Series Mgr American Experience</t>
  </si>
  <si>
    <t>Mark Samels</t>
  </si>
  <si>
    <t>American Experience/WGBH</t>
  </si>
  <si>
    <t>Sara Quinn</t>
  </si>
  <si>
    <t>Faculty</t>
  </si>
  <si>
    <t>Andrea Russett</t>
  </si>
  <si>
    <t>Gettoxfabxforever</t>
  </si>
  <si>
    <t>Colin McCafferty</t>
  </si>
  <si>
    <t>McCafferty &amp; Company</t>
  </si>
  <si>
    <t>George Strompolos</t>
  </si>
  <si>
    <t>Zach King</t>
  </si>
  <si>
    <t>Ligaya Tichy</t>
  </si>
  <si>
    <t>Melody McCloskey</t>
  </si>
  <si>
    <t>StyleSeat</t>
  </si>
  <si>
    <t>Christopher Nicholson</t>
  </si>
  <si>
    <t>Venture Politics</t>
  </si>
  <si>
    <t>Craig Montuori</t>
  </si>
  <si>
    <t>Dave McClure</t>
  </si>
  <si>
    <t>Tahmina Watson</t>
  </si>
  <si>
    <t>Watson Immigration Law</t>
  </si>
  <si>
    <t>Mark McClusky</t>
  </si>
  <si>
    <t>WIRED</t>
  </si>
  <si>
    <t>Darren McColl</t>
  </si>
  <si>
    <t>Global Chief Brand Strategist</t>
  </si>
  <si>
    <t>Dermot McCormack</t>
  </si>
  <si>
    <t>Pres AOL Video &amp; Studios</t>
  </si>
  <si>
    <t>AOL Inc</t>
  </si>
  <si>
    <t>Morgan Spurlock</t>
  </si>
  <si>
    <t>Award-winning filmmaker &amp; Pres of Warrior Poets</t>
  </si>
  <si>
    <t>Warrior-Poets</t>
  </si>
  <si>
    <t>Sarah McCormick</t>
  </si>
  <si>
    <t>Multimedia Specialist</t>
  </si>
  <si>
    <t>Deakin University Library</t>
  </si>
  <si>
    <t>Adam McCrimmon</t>
  </si>
  <si>
    <t>Dir of Digital Strategy &amp; UX</t>
  </si>
  <si>
    <t>HY Connect</t>
  </si>
  <si>
    <t>Jay Wilson</t>
  </si>
  <si>
    <t>Dir, Technology</t>
  </si>
  <si>
    <t>Laura McDaniel</t>
  </si>
  <si>
    <t>VP Mktg Strategy &amp; Analysis</t>
  </si>
  <si>
    <t>Jessica McDonald</t>
  </si>
  <si>
    <t>Eric Shiner</t>
  </si>
  <si>
    <t>The Andy Warhol Museum</t>
  </si>
  <si>
    <t>Ryan Mcginness</t>
  </si>
  <si>
    <t>Ryan Mcginness Studios Inc</t>
  </si>
  <si>
    <t>Matthew McGlone</t>
  </si>
  <si>
    <t>Assoc Professor/PhD</t>
  </si>
  <si>
    <t>Antony McGregor Dey</t>
  </si>
  <si>
    <t>Pagelines</t>
  </si>
  <si>
    <t>Ashley McGregor Dey</t>
  </si>
  <si>
    <t>Head of Community</t>
  </si>
  <si>
    <t>Kifi</t>
  </si>
  <si>
    <t>Dan McKernan</t>
  </si>
  <si>
    <t>UX/UI Design Dir</t>
  </si>
  <si>
    <t>InspireHUB Inc</t>
  </si>
  <si>
    <t>Gerard McLean</t>
  </si>
  <si>
    <t>Rivershark Inc</t>
  </si>
  <si>
    <t>Cathy McMorris Rodgers</t>
  </si>
  <si>
    <t>Cheri Bustos</t>
  </si>
  <si>
    <t>Hilary Van Der Meulen</t>
  </si>
  <si>
    <t>Membership Dir</t>
  </si>
  <si>
    <t>Sunday Yokubaitis</t>
  </si>
  <si>
    <t>Golden Frog</t>
  </si>
  <si>
    <t>Mike McNeil</t>
  </si>
  <si>
    <t>Balderdash</t>
  </si>
  <si>
    <t>David McRaney</t>
  </si>
  <si>
    <t>Science Journalist</t>
  </si>
  <si>
    <t>John Romano</t>
  </si>
  <si>
    <t>Carmen Medina</t>
  </si>
  <si>
    <t>Specialist Leader</t>
  </si>
  <si>
    <t>Bruce Taragin</t>
  </si>
  <si>
    <t>Blumberg Capital</t>
  </si>
  <si>
    <t>Jon Medved</t>
  </si>
  <si>
    <t>OurCrowd</t>
  </si>
  <si>
    <t>Don Meek</t>
  </si>
  <si>
    <t>Talenthouse</t>
  </si>
  <si>
    <t>Emma Trant</t>
  </si>
  <si>
    <t>VP of Client Svcs and Community Mktg</t>
  </si>
  <si>
    <t>Manish Mehta</t>
  </si>
  <si>
    <t>David Krejci</t>
  </si>
  <si>
    <t>EVP/Digital Communications</t>
  </si>
  <si>
    <t>Lauren Melcher</t>
  </si>
  <si>
    <t>Firebell Prod Mgr &amp; Sr Digital Mgr</t>
  </si>
  <si>
    <t>Artur Melentin</t>
  </si>
  <si>
    <t>CCO/Co-Founder</t>
  </si>
  <si>
    <t>Gravity Media</t>
  </si>
  <si>
    <t>Cesar Melgoza</t>
  </si>
  <si>
    <t>Geoscape</t>
  </si>
  <si>
    <t>Luke Melia</t>
  </si>
  <si>
    <t>Yapp Inc</t>
  </si>
  <si>
    <t>Tony Mennuto</t>
  </si>
  <si>
    <t>Mister:-|Face</t>
  </si>
  <si>
    <t>Lauren Saks</t>
  </si>
  <si>
    <t>Dir Programming PBS Digital Studios</t>
  </si>
  <si>
    <t>Shereen Marisol Meraji</t>
  </si>
  <si>
    <t>NPR's Code Switch</t>
  </si>
  <si>
    <t>Andy Sanderson</t>
  </si>
  <si>
    <t>PAWN Global Ventures</t>
  </si>
  <si>
    <t>Eli Mercer</t>
  </si>
  <si>
    <t>3DiLabs</t>
  </si>
  <si>
    <t>Nilofer Merchant</t>
  </si>
  <si>
    <t>The Jane Bond of Innovation</t>
  </si>
  <si>
    <t>Jennifer Merritt</t>
  </si>
  <si>
    <t>Editor, BBC Capital</t>
  </si>
  <si>
    <t>Tim Messerschmidt</t>
  </si>
  <si>
    <t>Head of Developer Advocacy/EMEA</t>
  </si>
  <si>
    <t>Chris Messina</t>
  </si>
  <si>
    <t>Funemployed</t>
  </si>
  <si>
    <t>Jim Butler</t>
  </si>
  <si>
    <t>Mgr, Creative Industries Dev</t>
  </si>
  <si>
    <t>Michele Skelding</t>
  </si>
  <si>
    <t>SVP Global Technology &amp; Innovation</t>
  </si>
  <si>
    <t>Thomas Osha</t>
  </si>
  <si>
    <t>Wexford Science &amp; Technology</t>
  </si>
  <si>
    <t>Anna Silverstein</t>
  </si>
  <si>
    <t>Mktg Specialist</t>
  </si>
  <si>
    <t>Nili Metuki</t>
  </si>
  <si>
    <t>Design Researcher</t>
  </si>
  <si>
    <t>Elsita Meyer-Brandt</t>
  </si>
  <si>
    <t>Mktg, Intl Expansion</t>
  </si>
  <si>
    <t>Mike Michalowicz</t>
  </si>
  <si>
    <t>Obsidian Launch LLC</t>
  </si>
  <si>
    <t>Blake Miller</t>
  </si>
  <si>
    <t>Partner, Dir of Accelerator</t>
  </si>
  <si>
    <t>Think Big</t>
  </si>
  <si>
    <t>Bryan Miller</t>
  </si>
  <si>
    <t>Joy Miller</t>
  </si>
  <si>
    <t>Mktg &amp; Outreach Coord</t>
  </si>
  <si>
    <t>Lisa Miller</t>
  </si>
  <si>
    <t>New York Magazine</t>
  </si>
  <si>
    <t>Vivienne Ming</t>
  </si>
  <si>
    <t>VP of Research &amp; Insight</t>
  </si>
  <si>
    <t>Socos</t>
  </si>
  <si>
    <t>Samuel Minot</t>
  </si>
  <si>
    <t>Bioinformatics Specialist</t>
  </si>
  <si>
    <t>Signature Science LLC</t>
  </si>
  <si>
    <t>Jan Ryan</t>
  </si>
  <si>
    <t>Women@Austin</t>
  </si>
  <si>
    <t>Virginia Miracle</t>
  </si>
  <si>
    <t>Chief Customer Officer</t>
  </si>
  <si>
    <t>Brian Mirakian</t>
  </si>
  <si>
    <t>Principal, Dir of Populous Activate</t>
  </si>
  <si>
    <t>Populous</t>
  </si>
  <si>
    <t>Shankar Mishra</t>
  </si>
  <si>
    <t>VP of Data Science &amp; Analytics</t>
  </si>
  <si>
    <t>TheLadders</t>
  </si>
  <si>
    <t>Lesa Mitchell</t>
  </si>
  <si>
    <t>Merian Ventures</t>
  </si>
  <si>
    <t>Michael Venerable</t>
  </si>
  <si>
    <t>CincyTech</t>
  </si>
  <si>
    <t>Steven Yecies</t>
  </si>
  <si>
    <t>OrbiMed</t>
  </si>
  <si>
    <t>Hironori Miyauchi</t>
  </si>
  <si>
    <t>Business Producer</t>
  </si>
  <si>
    <t>The Japan Research Institute, Limited</t>
  </si>
  <si>
    <t>Roberto Moctezuma</t>
  </si>
  <si>
    <t>Fractal River LLC</t>
  </si>
  <si>
    <t>Al Moffatt</t>
  </si>
  <si>
    <t>Worldwide Partners</t>
  </si>
  <si>
    <t>Elena Parker</t>
  </si>
  <si>
    <t>Campfire</t>
  </si>
  <si>
    <t>Michael Monello</t>
  </si>
  <si>
    <t>SapientNitro Campfire</t>
  </si>
  <si>
    <t>Gregorio Rojas</t>
  </si>
  <si>
    <t>Sabio</t>
  </si>
  <si>
    <t>Liliana Monge</t>
  </si>
  <si>
    <t>Sheldon Monteiro</t>
  </si>
  <si>
    <t>Ashley Park</t>
  </si>
  <si>
    <t>Community Dev</t>
  </si>
  <si>
    <t>Impossible Ventures</t>
  </si>
  <si>
    <t>Chase Moody</t>
  </si>
  <si>
    <t>Founding Engineer</t>
  </si>
  <si>
    <t>Localeur</t>
  </si>
  <si>
    <t>Chris Moose</t>
  </si>
  <si>
    <t>Robyn Moreno</t>
  </si>
  <si>
    <t>Founder at Robynmoreno.com</t>
  </si>
  <si>
    <t>RMK Media Group</t>
  </si>
  <si>
    <t>Eric Moro</t>
  </si>
  <si>
    <t>Programming Dir Ent</t>
  </si>
  <si>
    <t>Wikia Inc</t>
  </si>
  <si>
    <t>Kevin Morooney</t>
  </si>
  <si>
    <t>Vice Provost for Information Technology</t>
  </si>
  <si>
    <t>Penn State University</t>
  </si>
  <si>
    <t>Jerome Morrison</t>
  </si>
  <si>
    <t>Co-Founder Pseudoholographic Interactive Engineer</t>
  </si>
  <si>
    <t>Psiplay</t>
  </si>
  <si>
    <t>Matthew Mosher</t>
  </si>
  <si>
    <t>Artist/Faculty</t>
  </si>
  <si>
    <t>Brushfire LLC</t>
  </si>
  <si>
    <t>Thomas Morrow</t>
  </si>
  <si>
    <t>Tolly Moseley</t>
  </si>
  <si>
    <t>Austin Eavesdropper</t>
  </si>
  <si>
    <t>Chip Mosher</t>
  </si>
  <si>
    <t>VP Communications &amp; Mktg</t>
  </si>
  <si>
    <t>ComiXology</t>
  </si>
  <si>
    <t>David Steinberger</t>
  </si>
  <si>
    <t>John D. Roberts</t>
  </si>
  <si>
    <t>Co-founder/Dir</t>
  </si>
  <si>
    <t>comiXology</t>
  </si>
  <si>
    <t>Kara Szamborski</t>
  </si>
  <si>
    <t>International Production Supervisor</t>
  </si>
  <si>
    <t>Matt Kolowski</t>
  </si>
  <si>
    <t>Community Advocate Mgr</t>
  </si>
  <si>
    <t>Frank Moss</t>
  </si>
  <si>
    <t>Co-founder &amp; Chairman</t>
  </si>
  <si>
    <t>Twine Health Inc/Matter.io Inc</t>
  </si>
  <si>
    <t>Gary Shapiro</t>
  </si>
  <si>
    <t>Kevin O'Malley</t>
  </si>
  <si>
    <t>Natalie Moss</t>
  </si>
  <si>
    <t>Millennial Week</t>
  </si>
  <si>
    <t>Christian Sandvig</t>
  </si>
  <si>
    <t>Steelcase Research Professor</t>
  </si>
  <si>
    <t>Laura Moy</t>
  </si>
  <si>
    <t>New America Foundation's Open Technology Institute</t>
  </si>
  <si>
    <t>Mike Moyer</t>
  </si>
  <si>
    <t>Lake Shark Ventures LLC</t>
  </si>
  <si>
    <t>Sweet John Muehlbauer</t>
  </si>
  <si>
    <t>Dir of Social Media</t>
  </si>
  <si>
    <t>Patrick Mulford</t>
  </si>
  <si>
    <t>theAudience Inc</t>
  </si>
  <si>
    <t>Christina Mullen</t>
  </si>
  <si>
    <t>Dir, Strategy &amp; Innovation</t>
  </si>
  <si>
    <t>Cadient A Cognizant Co</t>
  </si>
  <si>
    <t>Matt Mullenweg</t>
  </si>
  <si>
    <t>Automattic</t>
  </si>
  <si>
    <t>David Munns</t>
  </si>
  <si>
    <t>Dir of Web &amp; Digital Media</t>
  </si>
  <si>
    <t>The Bob Bullock Texas State History Museum</t>
  </si>
  <si>
    <t>Dr Victoria Ramirez</t>
  </si>
  <si>
    <t>Museum Dir</t>
  </si>
  <si>
    <t>Patrick Murck</t>
  </si>
  <si>
    <t>Bitcoin Foundation</t>
  </si>
  <si>
    <t>Chris Wink</t>
  </si>
  <si>
    <t>Co-Founder &amp; Chief Creative Officer</t>
  </si>
  <si>
    <t>Blue Man Group</t>
  </si>
  <si>
    <t>Jarret Myer</t>
  </si>
  <si>
    <t>GM at Woven &amp; CEO of UPROXX</t>
  </si>
  <si>
    <t>Woven</t>
  </si>
  <si>
    <t>Juuso Myllyrinne</t>
  </si>
  <si>
    <t>Global Dir of Strategy</t>
  </si>
  <si>
    <t>TBWA</t>
  </si>
  <si>
    <t>Matias Myllyrinne</t>
  </si>
  <si>
    <t>Remedy Games</t>
  </si>
  <si>
    <t>Paolo Nagari</t>
  </si>
  <si>
    <t>InterCultural Group</t>
  </si>
  <si>
    <t>Abe Burmeister</t>
  </si>
  <si>
    <t>Outlier Incorporated</t>
  </si>
  <si>
    <t>Billie Whitehouse</t>
  </si>
  <si>
    <t>Designer &amp; Dir</t>
  </si>
  <si>
    <t>Wearable Experiments</t>
  </si>
  <si>
    <t>Colin Nagy</t>
  </si>
  <si>
    <t>Exec Dir of Media &amp; Distribution</t>
  </si>
  <si>
    <t>Rebeccah Pailes-Friedman</t>
  </si>
  <si>
    <t>Adjunct Assoc Professor Industrial &amp; Fashion Design at Pratt Institute</t>
  </si>
  <si>
    <t>RPF Industrial Design/Pratt Institute</t>
  </si>
  <si>
    <t>Errett Kroeter</t>
  </si>
  <si>
    <t>Sr Dir of Brand &amp; Dev Mktg</t>
  </si>
  <si>
    <t>Shiva Nathan</t>
  </si>
  <si>
    <t>Westford Academy</t>
  </si>
  <si>
    <t>Erik Natzke</t>
  </si>
  <si>
    <t>Principal Designer</t>
  </si>
  <si>
    <t>Angeles Navarro</t>
  </si>
  <si>
    <t>Global Networks Dir</t>
  </si>
  <si>
    <t>Start-Up Chile</t>
  </si>
  <si>
    <t>Torsten Kolind</t>
  </si>
  <si>
    <t>YouNoodle</t>
  </si>
  <si>
    <t>Yash Nelapati</t>
  </si>
  <si>
    <t>James Nestor</t>
  </si>
  <si>
    <t>Blake Yeager</t>
  </si>
  <si>
    <t>Managing Dir Techstars Cloud</t>
  </si>
  <si>
    <t>Celina Pena</t>
  </si>
  <si>
    <t>Chief Program Officer</t>
  </si>
  <si>
    <t>Liftfund</t>
  </si>
  <si>
    <t>Jody Newman</t>
  </si>
  <si>
    <t>Chief Friend</t>
  </si>
  <si>
    <t>The Friendly Spot</t>
  </si>
  <si>
    <t>Ryan Salts</t>
  </si>
  <si>
    <t>Dir of Break Fast &amp; Launch</t>
  </si>
  <si>
    <t>Cafe Commerce</t>
  </si>
  <si>
    <t>Lizzy Newsome</t>
  </si>
  <si>
    <t>Toy Curator</t>
  </si>
  <si>
    <t>Kappa Toys</t>
  </si>
  <si>
    <t>Dao Nguyen</t>
  </si>
  <si>
    <t>Michael Nieling</t>
  </si>
  <si>
    <t>Ocupop</t>
  </si>
  <si>
    <t>Edward Revis</t>
  </si>
  <si>
    <t>Dir, Strategy</t>
  </si>
  <si>
    <t>Essence Digital</t>
  </si>
  <si>
    <t>Graham Nolan</t>
  </si>
  <si>
    <t>VP Dir Mktg Comuncatons NA</t>
  </si>
  <si>
    <t>Momentum</t>
  </si>
  <si>
    <t>David Norris</t>
  </si>
  <si>
    <t>MD Insider Inc</t>
  </si>
  <si>
    <t>Graeme Noseworthy</t>
  </si>
  <si>
    <t>Sr Dir of Mktg</t>
  </si>
  <si>
    <t>RapidMiner</t>
  </si>
  <si>
    <t>Anne Noyes Saini</t>
  </si>
  <si>
    <t>WNYC</t>
  </si>
  <si>
    <t>Dan Pashman</t>
  </si>
  <si>
    <t>Host of The Sporkful</t>
  </si>
  <si>
    <t>NY Public Radio/WNYC</t>
  </si>
  <si>
    <t>Greg Nudelman</t>
  </si>
  <si>
    <t>Designcaffeine Inc</t>
  </si>
  <si>
    <t>Brad Nunnally</t>
  </si>
  <si>
    <t>UX Solution Architect</t>
  </si>
  <si>
    <t>Perficient XD</t>
  </si>
  <si>
    <t>Ryan O'Connell</t>
  </si>
  <si>
    <t>Influence &amp; Co</t>
  </si>
  <si>
    <t>Lee Rainie</t>
  </si>
  <si>
    <t>Pew Research Center</t>
  </si>
  <si>
    <t>Nuala O'Connor</t>
  </si>
  <si>
    <t>Shawn O'Keefe</t>
  </si>
  <si>
    <t>Founder/Creative Strategist</t>
  </si>
  <si>
    <t>Apostrophe Industries LLC</t>
  </si>
  <si>
    <t>David O'Reilly</t>
  </si>
  <si>
    <t>Chief Product Officer</t>
  </si>
  <si>
    <t>Proteus Digital Health</t>
  </si>
  <si>
    <t>Tim O'Reilly</t>
  </si>
  <si>
    <t>Founder/ CEO</t>
  </si>
  <si>
    <t>O'Reilly Media</t>
  </si>
  <si>
    <t>Laura O'Shaughnessy</t>
  </si>
  <si>
    <t>SocialCode</t>
  </si>
  <si>
    <t>Aaron Oliker</t>
  </si>
  <si>
    <t>BioDigital Inc</t>
  </si>
  <si>
    <t>Ilo von Seckendorff</t>
  </si>
  <si>
    <t>NetLab Director</t>
  </si>
  <si>
    <t>DOK Leipzig</t>
  </si>
  <si>
    <t>Michel Reilhac</t>
  </si>
  <si>
    <t>Independent Interactive Story Architect</t>
  </si>
  <si>
    <t>MELANGE</t>
  </si>
  <si>
    <t>Opeyemi Olukemi</t>
  </si>
  <si>
    <t>Mgr, Interactive</t>
  </si>
  <si>
    <t>Tribeca Film Institute</t>
  </si>
  <si>
    <t>Chiyoko Osborne</t>
  </si>
  <si>
    <t>Co-Founder Business Dir</t>
  </si>
  <si>
    <t>Yoga Means Business</t>
  </si>
  <si>
    <t>Jen Kluczkowski</t>
  </si>
  <si>
    <t>David Moinina Sengeh</t>
  </si>
  <si>
    <t>Global Minimum Inc</t>
  </si>
  <si>
    <t>James Oury</t>
  </si>
  <si>
    <t>LLB FCA Prin</t>
  </si>
  <si>
    <t>Oury Clark</t>
  </si>
  <si>
    <t>Kyle Outlaw</t>
  </si>
  <si>
    <t>Group Experience Dir</t>
  </si>
  <si>
    <t>Christine Outram</t>
  </si>
  <si>
    <t>VP, Invention Dir</t>
  </si>
  <si>
    <t>Deutsch LA</t>
  </si>
  <si>
    <t>Caspar Sonnen</t>
  </si>
  <si>
    <t>Founder/Curator IDFA DocLab</t>
  </si>
  <si>
    <t>IDFA DocLab</t>
  </si>
  <si>
    <t>photographer and virtual reality</t>
  </si>
  <si>
    <t>Scott Owens</t>
  </si>
  <si>
    <t>Rod Paddock</t>
  </si>
  <si>
    <t>Dash Point Software Inc</t>
  </si>
  <si>
    <t>Will Palley</t>
  </si>
  <si>
    <t>Head of Strategy &amp; Insights</t>
  </si>
  <si>
    <t>MindBodyGreen</t>
  </si>
  <si>
    <t>Rob Rhinehart</t>
  </si>
  <si>
    <t>Soylent</t>
  </si>
  <si>
    <t>Ryan Pandya</t>
  </si>
  <si>
    <t>Muufri</t>
  </si>
  <si>
    <t>Jane Park</t>
  </si>
  <si>
    <t>Julep Beauty Inc.</t>
  </si>
  <si>
    <t>Ben Parr</t>
  </si>
  <si>
    <t>Author/Entrepreneur</t>
  </si>
  <si>
    <t>Media</t>
  </si>
  <si>
    <t>Molly Parr</t>
  </si>
  <si>
    <t>Dir/Prod Mgmt</t>
  </si>
  <si>
    <t>Kristen Parrish</t>
  </si>
  <si>
    <t>Design Engineer</t>
  </si>
  <si>
    <t>Texas Instruments</t>
  </si>
  <si>
    <t>James Kirkham</t>
  </si>
  <si>
    <t>Global Head of Social &amp; Mobile</t>
  </si>
  <si>
    <t>Arc Worldwide/Leo Burnett</t>
  </si>
  <si>
    <t>Nick Parrish</t>
  </si>
  <si>
    <t>Editorial Dir North America</t>
  </si>
  <si>
    <t>Sasha Pasulka</t>
  </si>
  <si>
    <t>Sr Mgr of Prod Mktg</t>
  </si>
  <si>
    <t>Tableau</t>
  </si>
  <si>
    <t>Kathy Patalsky</t>
  </si>
  <si>
    <t>Cookbook Author/Food Blogger</t>
  </si>
  <si>
    <t>Lunchboxbunch.com/FindingVegan.com</t>
  </si>
  <si>
    <t>Chirag Patel</t>
  </si>
  <si>
    <t>Nicholas Tatonetti</t>
  </si>
  <si>
    <t>Columbia University</t>
  </si>
  <si>
    <t>Jaap van Heusden</t>
  </si>
  <si>
    <t>Ruben Pater</t>
  </si>
  <si>
    <t>Untold Stories</t>
  </si>
  <si>
    <t>Damien Patton</t>
  </si>
  <si>
    <t>Tim Sparapani</t>
  </si>
  <si>
    <t>VP Policy Law &amp; Government Affairs</t>
  </si>
  <si>
    <t>Jeff Patton</t>
  </si>
  <si>
    <t>Chief Troublemaker</t>
  </si>
  <si>
    <t>Jeff Patton &amp; Associates</t>
  </si>
  <si>
    <t>Evan Smith</t>
  </si>
  <si>
    <t>CEO &amp; Editor-in-Chief</t>
  </si>
  <si>
    <t>Rand Paul</t>
  </si>
  <si>
    <t>Pamela Pavliscak</t>
  </si>
  <si>
    <t>Change Sciences</t>
  </si>
  <si>
    <t>Michael Pavlovich</t>
  </si>
  <si>
    <t>Sr Character Artist</t>
  </si>
  <si>
    <t>Ceren Paydas</t>
  </si>
  <si>
    <t>Designer/Researcher</t>
  </si>
  <si>
    <t>Massachusetts College of Art and Design</t>
  </si>
  <si>
    <t>David Konschnik</t>
  </si>
  <si>
    <t>Exec Prod</t>
  </si>
  <si>
    <t>National Geographic Television</t>
  </si>
  <si>
    <t>Kal Penn</t>
  </si>
  <si>
    <t>TV Host, Actor, &amp; White House Staffer</t>
  </si>
  <si>
    <t>National Geographic Channel</t>
  </si>
  <si>
    <t>Nicholas Percoco</t>
  </si>
  <si>
    <t>VP, Strategic Svcs</t>
  </si>
  <si>
    <t>Rapid7</t>
  </si>
  <si>
    <t>Jonah Peretti</t>
  </si>
  <si>
    <t>Elizabeth Perez</t>
  </si>
  <si>
    <t>Public Health Advisor &amp; Health Communication Specialist</t>
  </si>
  <si>
    <t>Office of Minority Health at the US Department of Health and Human Services</t>
  </si>
  <si>
    <t>Richard Washington</t>
  </si>
  <si>
    <t>Digital Media Specialist</t>
  </si>
  <si>
    <t>Office Of Minority Health Resource Center</t>
  </si>
  <si>
    <t>Jennifer Perkins</t>
  </si>
  <si>
    <t>jenniferperkins.com</t>
  </si>
  <si>
    <t>Claudia Perlich</t>
  </si>
  <si>
    <t>Dstillery</t>
  </si>
  <si>
    <t>Scott Perry</t>
  </si>
  <si>
    <t>Sperry Media</t>
  </si>
  <si>
    <t>Janice Person</t>
  </si>
  <si>
    <t>Online Engagement Dir</t>
  </si>
  <si>
    <t>Monsanto</t>
  </si>
  <si>
    <t>Jay Wright</t>
  </si>
  <si>
    <t>VP, Product Management</t>
  </si>
  <si>
    <t>Nichole Peterson</t>
  </si>
  <si>
    <t>Sr Mktg Mgr, LEGO Future Lab</t>
  </si>
  <si>
    <t>LEGO</t>
  </si>
  <si>
    <t>Matt Wurst</t>
  </si>
  <si>
    <t>VP of Social Media</t>
  </si>
  <si>
    <t>Robyn Peterson</t>
  </si>
  <si>
    <t>Beth Rockwood</t>
  </si>
  <si>
    <t>SVP, Market Resources</t>
  </si>
  <si>
    <t>Discovery Communications</t>
  </si>
  <si>
    <t>Edward Wild</t>
  </si>
  <si>
    <t>Sr Dir, Analytics ‰ÛÒ Pepsi Beverages</t>
  </si>
  <si>
    <t>Greg Pharo</t>
  </si>
  <si>
    <t>Dir, Market Research &amp; Analysis</t>
  </si>
  <si>
    <t>AT&amp;T Mobility</t>
  </si>
  <si>
    <t>Peter Storck</t>
  </si>
  <si>
    <t>SVP Research &amp; Analytics</t>
  </si>
  <si>
    <t>House Party Inc</t>
  </si>
  <si>
    <t>Stan Phelps</t>
  </si>
  <si>
    <t>Chief Solutions Officer</t>
  </si>
  <si>
    <t>Synergy Events</t>
  </si>
  <si>
    <t>Dean Phillips</t>
  </si>
  <si>
    <t>Talenti Gelato</t>
  </si>
  <si>
    <t>Jeff Kling</t>
  </si>
  <si>
    <t>Fallon</t>
  </si>
  <si>
    <t>Marty Wetherall</t>
  </si>
  <si>
    <t>Shannon Swallow</t>
  </si>
  <si>
    <t>VP of Mktg Communications at Indiegogo</t>
  </si>
  <si>
    <t>Whitney Phillips</t>
  </si>
  <si>
    <t>Communication Lecturer</t>
  </si>
  <si>
    <t>Humboldt State University</t>
  </si>
  <si>
    <t>Beatrice Springborn</t>
  </si>
  <si>
    <t>Head of Originals</t>
  </si>
  <si>
    <t>Hulu LLC</t>
  </si>
  <si>
    <t>Cody Heller</t>
  </si>
  <si>
    <t>Danielle Schneider</t>
  </si>
  <si>
    <t>Writer/Producer/Star</t>
  </si>
  <si>
    <t>Dannah Phirman</t>
  </si>
  <si>
    <t>Francesca Pick</t>
  </si>
  <si>
    <t>Int'l Community Connector &amp; OuiShare Fest Chair</t>
  </si>
  <si>
    <t>OuiShare</t>
  </si>
  <si>
    <t>Lizz Pietrus</t>
  </si>
  <si>
    <t>Assoc Dir, Mobile &amp; Social Platforms</t>
  </si>
  <si>
    <t>Michael Pietrus PsyD</t>
  </si>
  <si>
    <t>Staff Psychologist</t>
  </si>
  <si>
    <t>University of Chicago - Student Counseling Services</t>
  </si>
  <si>
    <t>Mike Wilke</t>
  </si>
  <si>
    <t>AdRespect Advertising Education Program</t>
  </si>
  <si>
    <t>Whitney Pillsbury</t>
  </si>
  <si>
    <t>Publicis Kaplan Thaler</t>
  </si>
  <si>
    <t>Daniel Pink</t>
  </si>
  <si>
    <t>Leanne Pittsford</t>
  </si>
  <si>
    <t>Lesbians Who Tech</t>
  </si>
  <si>
    <t>Elizabeth Plank</t>
  </si>
  <si>
    <t>Mic</t>
  </si>
  <si>
    <t>Franchesca Ramsey</t>
  </si>
  <si>
    <t>Actress/Comedian/Video Blogger</t>
  </si>
  <si>
    <t>Kate Ward</t>
  </si>
  <si>
    <t>Bustle</t>
  </si>
  <si>
    <t>Sophia Rossi</t>
  </si>
  <si>
    <t>Hello Giggles</t>
  </si>
  <si>
    <t>Moritz Plassnig</t>
  </si>
  <si>
    <t>Codeship</t>
  </si>
  <si>
    <t>Carol Politi</t>
  </si>
  <si>
    <t>TRX Systems</t>
  </si>
  <si>
    <t>Damon Reeve</t>
  </si>
  <si>
    <t>Authenticated Digital</t>
  </si>
  <si>
    <t>Reggie Wideman</t>
  </si>
  <si>
    <t>Sr Dir/Strategy</t>
  </si>
  <si>
    <t>Janrain</t>
  </si>
  <si>
    <t>Sofie Pompa</t>
  </si>
  <si>
    <t>Tyler Willis</t>
  </si>
  <si>
    <t>TBA</t>
  </si>
  <si>
    <t>Unified</t>
  </si>
  <si>
    <t>Randall Poster</t>
  </si>
  <si>
    <t>Music Supervisor</t>
  </si>
  <si>
    <t>Search Party Music</t>
  </si>
  <si>
    <t>Nadya Powell</t>
  </si>
  <si>
    <t>Lost Boys</t>
  </si>
  <si>
    <t>Navin Prasad</t>
  </si>
  <si>
    <t>Prod Designer</t>
  </si>
  <si>
    <t>BelÌ©n Santa-Olalla</t>
  </si>
  <si>
    <t>Sr Creative Consultant</t>
  </si>
  <si>
    <t>Transmedia Storyteller LTD/Conducttr</t>
  </si>
  <si>
    <t>Miguel Salvat</t>
  </si>
  <si>
    <t>Dir/CEO</t>
  </si>
  <si>
    <t>Canal+ Spain</t>
  </si>
  <si>
    <t>Robert Pratten</t>
  </si>
  <si>
    <t>Conducttr</t>
  </si>
  <si>
    <t>Robert Preissl</t>
  </si>
  <si>
    <t>Sr Platform Architect</t>
  </si>
  <si>
    <t>Ticketfly</t>
  </si>
  <si>
    <t>Forest Young</t>
  </si>
  <si>
    <t>Interbrand</t>
  </si>
  <si>
    <t>Gareth Price</t>
  </si>
  <si>
    <t>Ready Set Rocket</t>
  </si>
  <si>
    <t>Alexander KlÌ¦pping</t>
  </si>
  <si>
    <t>Blendle</t>
  </si>
  <si>
    <t>James Slezak</t>
  </si>
  <si>
    <t>Sterling Proffer</t>
  </si>
  <si>
    <t>Adam Pruden</t>
  </si>
  <si>
    <t>Gavin Purcell</t>
  </si>
  <si>
    <t>The Tonight Show Starring Jimmy Fallon</t>
  </si>
  <si>
    <t>Lila King</t>
  </si>
  <si>
    <t>Product Dir</t>
  </si>
  <si>
    <t>HLN/CNN</t>
  </si>
  <si>
    <t>Tim Shey</t>
  </si>
  <si>
    <t>Elizabeth Quintanilla</t>
  </si>
  <si>
    <t>Chief Mktg Gunslinger</t>
  </si>
  <si>
    <t>Marketing Gunslingers at EQ Consultants Group</t>
  </si>
  <si>
    <t>Jay Radcliffe</t>
  </si>
  <si>
    <t>Healthcare Security Researcher</t>
  </si>
  <si>
    <t>Asif Ramji</t>
  </si>
  <si>
    <t>Paymetric</t>
  </si>
  <si>
    <t>Jan Ranade</t>
  </si>
  <si>
    <t>Citybox</t>
  </si>
  <si>
    <t>Mark Randall</t>
  </si>
  <si>
    <t>Chief Strategist, VP Creativity</t>
  </si>
  <si>
    <t>Joshua Rangsikitpho</t>
  </si>
  <si>
    <t>true[X] media</t>
  </si>
  <si>
    <t>Renana Raz</t>
  </si>
  <si>
    <t>Founder &amp; Artistic Dir</t>
  </si>
  <si>
    <t>YouMake ReMake</t>
  </si>
  <si>
    <t>Dan Reed</t>
  </si>
  <si>
    <t>Head of Global Sports Partnerships</t>
  </si>
  <si>
    <t>John Robert Reed</t>
  </si>
  <si>
    <t>Early-Stage PR &amp; Mktg Consultant</t>
  </si>
  <si>
    <t>Jones Dilworth Inc</t>
  </si>
  <si>
    <t>Byron Reese</t>
  </si>
  <si>
    <t>Knowingly</t>
  </si>
  <si>
    <t>Joshua Reeves</t>
  </si>
  <si>
    <t>ZenPayroll</t>
  </si>
  <si>
    <t>Darren Reid</t>
  </si>
  <si>
    <t>Djed Studios LLC</t>
  </si>
  <si>
    <t>Rachel Reinitz</t>
  </si>
  <si>
    <t>IBM Distinguished Engineer and CTO of Bluemix</t>
  </si>
  <si>
    <t>Michael Renaud</t>
  </si>
  <si>
    <t>Pitchfork</t>
  </si>
  <si>
    <t>Tim Taliaferro</t>
  </si>
  <si>
    <t>VP of Communications Editor in Chief</t>
  </si>
  <si>
    <t>Texas Exes/the Alcalde Magazine</t>
  </si>
  <si>
    <t>Erin Reynolds</t>
  </si>
  <si>
    <t>Flying Mollusk LLC</t>
  </si>
  <si>
    <t>Robin Hauser Reynolds</t>
  </si>
  <si>
    <t>Finish Line Features LLC</t>
  </si>
  <si>
    <t>Logan Stout</t>
  </si>
  <si>
    <t>Dallas Patriots</t>
  </si>
  <si>
    <t>Morgan Sword</t>
  </si>
  <si>
    <t>VP League Economics &amp; Strategy</t>
  </si>
  <si>
    <t>Rick Riccobono</t>
  </si>
  <si>
    <t>Sr Dir Dev</t>
  </si>
  <si>
    <t>USA Baseball</t>
  </si>
  <si>
    <t>Ted Sullivan</t>
  </si>
  <si>
    <t>GameChanger Media Inc</t>
  </si>
  <si>
    <t>Mac Richard</t>
  </si>
  <si>
    <t>Spur Leadership</t>
  </si>
  <si>
    <t>Roy Spence</t>
  </si>
  <si>
    <t>Co-Founder, Chairman</t>
  </si>
  <si>
    <t>GSD&amp;M &amp; The Purpose Institute</t>
  </si>
  <si>
    <t>Christopher Schmitt</t>
  </si>
  <si>
    <t>Heat Vision</t>
  </si>
  <si>
    <t>Sam Richard</t>
  </si>
  <si>
    <t>UI Architect Watson</t>
  </si>
  <si>
    <t>IBM Corporation</t>
  </si>
  <si>
    <t>JJ Richards</t>
  </si>
  <si>
    <t>QEO</t>
  </si>
  <si>
    <t>Spontaneous QuirK</t>
  </si>
  <si>
    <t>Monica Sack</t>
  </si>
  <si>
    <t>IA Speaker Asst Coord</t>
  </si>
  <si>
    <t>Kelly Krause</t>
  </si>
  <si>
    <t>IA Publicist</t>
  </si>
  <si>
    <t>Amanda Sevasti</t>
  </si>
  <si>
    <t>Head of Social Media</t>
  </si>
  <si>
    <t>NATIVE VML</t>
  </si>
  <si>
    <t>Chris Roper</t>
  </si>
  <si>
    <t>Mail &amp; Guardian</t>
  </si>
  <si>
    <t>Emma Sadleir</t>
  </si>
  <si>
    <t>Social Media Lawyer</t>
  </si>
  <si>
    <t>Chris Saint-Amant</t>
  </si>
  <si>
    <t>Mgr of UI Engineering</t>
  </si>
  <si>
    <t>Jordan Sales</t>
  </si>
  <si>
    <t>Dir of Mktg &amp; Strategic Partnerships</t>
  </si>
  <si>
    <t>Fundrise</t>
  </si>
  <si>
    <t>Edmund Salvacion</t>
  </si>
  <si>
    <t>Backend Software Engineer</t>
  </si>
  <si>
    <t>Tom Stuart</t>
  </si>
  <si>
    <t>Yashoda Sampath</t>
  </si>
  <si>
    <t>Research Lead</t>
  </si>
  <si>
    <t>Fernando Sarmiento</t>
  </si>
  <si>
    <t>CEO &amp; Principal</t>
  </si>
  <si>
    <t>Little Nando</t>
  </si>
  <si>
    <t>Alex Sarnoff</t>
  </si>
  <si>
    <t>Control VR</t>
  </si>
  <si>
    <t>Amol Sarva</t>
  </si>
  <si>
    <t>Knotable</t>
  </si>
  <si>
    <t>Edward Shenderovich</t>
  </si>
  <si>
    <t>Kite Ventures</t>
  </si>
  <si>
    <t>Joe Saunders</t>
  </si>
  <si>
    <t>Prod Mgr, IBM Smart Cities Software</t>
  </si>
  <si>
    <t>Mark Schaefer</t>
  </si>
  <si>
    <t>Schaefer Marketing Solutions</t>
  </si>
  <si>
    <t>Ed Schipul</t>
  </si>
  <si>
    <t>Tendenci</t>
  </si>
  <si>
    <t>Jason Schlossberg</t>
  </si>
  <si>
    <t>Kwittken+Company</t>
  </si>
  <si>
    <t>Ronald Schmelzer</t>
  </si>
  <si>
    <t>Chief Event Wrangler</t>
  </si>
  <si>
    <t>TechBreakfast</t>
  </si>
  <si>
    <t>Margret Schmidt</t>
  </si>
  <si>
    <t>Chief Design Officer</t>
  </si>
  <si>
    <t>TiVo</t>
  </si>
  <si>
    <t>Garrick Schmitt</t>
  </si>
  <si>
    <t>Start-Up In Stealth</t>
  </si>
  <si>
    <t>Robbie Whiting</t>
  </si>
  <si>
    <t>Founder Head of Creative Technology</t>
  </si>
  <si>
    <t>Argonaut</t>
  </si>
  <si>
    <t>Brent Schneeman</t>
  </si>
  <si>
    <t>Dir of Engineering, Data Science</t>
  </si>
  <si>
    <t>Ben Wizner</t>
  </si>
  <si>
    <t>Dir, Speech, Privacy, &amp; Technology</t>
  </si>
  <si>
    <t>Bruce Schneier</t>
  </si>
  <si>
    <t>Co3 Systems Inc</t>
  </si>
  <si>
    <t>Georg Schroth</t>
  </si>
  <si>
    <t>Navvis</t>
  </si>
  <si>
    <t>Brian Sullivan</t>
  </si>
  <si>
    <t>Dir, Usability Testing &amp; User Research</t>
  </si>
  <si>
    <t>Tonic 3</t>
  </si>
  <si>
    <t>J Schuh</t>
  </si>
  <si>
    <t>Toons-n-Design</t>
  </si>
  <si>
    <t>Jared Schwartz</t>
  </si>
  <si>
    <t>Dir of Strategic Innovation</t>
  </si>
  <si>
    <t>Roxanne Schwartz</t>
  </si>
  <si>
    <t>Community Experience Mgr</t>
  </si>
  <si>
    <t>Behance</t>
  </si>
  <si>
    <t>Steve Seabrook</t>
  </si>
  <si>
    <t>Steve Seabrook Enterprises</t>
  </si>
  <si>
    <t>Kim Seeling Smith</t>
  </si>
  <si>
    <t>Founder &amp; Chief Engagement Officer</t>
  </si>
  <si>
    <t>Ignite Global</t>
  </si>
  <si>
    <t>Greg Segal</t>
  </si>
  <si>
    <t>Nathan Seidle</t>
  </si>
  <si>
    <t>Jennifer Selke</t>
  </si>
  <si>
    <t>Dir/Faculty</t>
  </si>
  <si>
    <t>University of California Berkeley</t>
  </si>
  <si>
    <t>Dan Kruchkow</t>
  </si>
  <si>
    <t>CMO &amp; Head of Digital Strategy</t>
  </si>
  <si>
    <t>Crush Music Media Management</t>
  </si>
  <si>
    <t>Nico Sell</t>
  </si>
  <si>
    <t>Wickr LLC</t>
  </si>
  <si>
    <t>Chris Wilson</t>
  </si>
  <si>
    <t>Community Leader</t>
  </si>
  <si>
    <t>Bmecommunity.org</t>
  </si>
  <si>
    <t>Shaka Senghor</t>
  </si>
  <si>
    <t>Drop A Gem Publishing</t>
  </si>
  <si>
    <t>Trabian Shorters</t>
  </si>
  <si>
    <t>BMe Community</t>
  </si>
  <si>
    <t>Yusef Shakur</t>
  </si>
  <si>
    <t>Ybs Consulting</t>
  </si>
  <si>
    <t>Dean Serletic</t>
  </si>
  <si>
    <t>Head of Mktg &amp; Licensing</t>
  </si>
  <si>
    <t>Zya</t>
  </si>
  <si>
    <t>Jon Setzen</t>
  </si>
  <si>
    <t>(mt) Media Temple</t>
  </si>
  <si>
    <t>Owen Sexton</t>
  </si>
  <si>
    <t>Sr Associate</t>
  </si>
  <si>
    <t>North Of Nine Communications</t>
  </si>
  <si>
    <t>Brent Shaffer</t>
  </si>
  <si>
    <t>Sam Shank</t>
  </si>
  <si>
    <t>HotelTonight</t>
  </si>
  <si>
    <t>Aaron Shapiro</t>
  </si>
  <si>
    <t>Bennett Shapiro</t>
  </si>
  <si>
    <t>Chairman &amp; Sr Partner</t>
  </si>
  <si>
    <t>PureTech</t>
  </si>
  <si>
    <t>Carl Zimmer</t>
  </si>
  <si>
    <t>Writer/Lecturer</t>
  </si>
  <si>
    <t>Cannon Tekstar Hodge</t>
  </si>
  <si>
    <t>Social Media Consultant</t>
  </si>
  <si>
    <t>Katalina Sharkey de Solis</t>
  </si>
  <si>
    <t>Self-Employed Fashion/Luxury Digital Consultant</t>
  </si>
  <si>
    <t>Christopher Wood</t>
  </si>
  <si>
    <t>LGBT Technology Partnership &amp; Institute</t>
  </si>
  <si>
    <t>Jama Shelton</t>
  </si>
  <si>
    <t>Deputy Exec Dir of True Colors Fund</t>
  </si>
  <si>
    <t>LGBT Technology Partnership.org</t>
  </si>
  <si>
    <t>Trey Shelton</t>
  </si>
  <si>
    <t>F Sharp</t>
  </si>
  <si>
    <t>Adam Sheppard</t>
  </si>
  <si>
    <t>The Boxshop</t>
  </si>
  <si>
    <t>Irene Zhou</t>
  </si>
  <si>
    <t>Slack Technologies Inc</t>
  </si>
  <si>
    <t>Jacob Shin</t>
  </si>
  <si>
    <t>Steve Shoaff</t>
  </si>
  <si>
    <t>UnboundID</t>
  </si>
  <si>
    <t>Parker Short</t>
  </si>
  <si>
    <t>Mktg Technologist</t>
  </si>
  <si>
    <t>Jaxzen Marketing Strategies</t>
  </si>
  <si>
    <t>Dan Shust</t>
  </si>
  <si>
    <t>Resource</t>
  </si>
  <si>
    <t>Ann Silberman</t>
  </si>
  <si>
    <t>Patient Advocate &amp; Blogger</t>
  </si>
  <si>
    <t>ButDoctorIHatePink.com</t>
  </si>
  <si>
    <t>David Kopp</t>
  </si>
  <si>
    <t>Exec VP &amp; GM Media Group</t>
  </si>
  <si>
    <t>Healthline</t>
  </si>
  <si>
    <t>Alberto Vargas Talavera</t>
  </si>
  <si>
    <t>Phunware Inc</t>
  </si>
  <si>
    <t>Becky Trevino</t>
  </si>
  <si>
    <t>Karen Siles</t>
  </si>
  <si>
    <t>Staff Software Engineer</t>
  </si>
  <si>
    <t>IBM Cloud</t>
  </si>
  <si>
    <t>Andrew Silver</t>
  </si>
  <si>
    <t>Dir of Operations</t>
  </si>
  <si>
    <t>Megan Wheeler</t>
  </si>
  <si>
    <t>Training &amp; Dev Mgr</t>
  </si>
  <si>
    <t>Michele Silvestri</t>
  </si>
  <si>
    <t>EVP Global Design Dir</t>
  </si>
  <si>
    <t>Eve Simon</t>
  </si>
  <si>
    <t>James Sinclair</t>
  </si>
  <si>
    <t>EnterpriseJungle Inc</t>
  </si>
  <si>
    <t>Anushka Sinha</t>
  </si>
  <si>
    <t>Sr Assoc Solicitor</t>
  </si>
  <si>
    <t>Laura Devine Attorneys LLC</t>
  </si>
  <si>
    <t>Annie Weinberger</t>
  </si>
  <si>
    <t>GM Aurasma</t>
  </si>
  <si>
    <t>Emery Skolfield</t>
  </si>
  <si>
    <t>Sr Dir/Digital Mktg</t>
  </si>
  <si>
    <t>Office Depot</t>
  </si>
  <si>
    <t>David Sloly</t>
  </si>
  <si>
    <t>Infographics Factory</t>
  </si>
  <si>
    <t>Chris Smith</t>
  </si>
  <si>
    <t>Managing Attorney</t>
  </si>
  <si>
    <t>The Smith Firm</t>
  </si>
  <si>
    <t>Devon Smith</t>
  </si>
  <si>
    <t>Dir of Analytics &amp; Social Media</t>
  </si>
  <si>
    <t>Jesse Smith</t>
  </si>
  <si>
    <t>Mgr Industrial Partnerships &amp; Economic Dev</t>
  </si>
  <si>
    <t>Oak Ridge National Laboratory/US Department of Energy</t>
  </si>
  <si>
    <t>John "Jay" B Rogers Jr</t>
  </si>
  <si>
    <t>Local Motors Inc</t>
  </si>
  <si>
    <t>Justin Smith</t>
  </si>
  <si>
    <t>Sr UX Architect</t>
  </si>
  <si>
    <t>Chief Medical Editor</t>
  </si>
  <si>
    <t>WebMD</t>
  </si>
  <si>
    <t>Global CIO &amp; SVP Global Business Svcs</t>
  </si>
  <si>
    <t>Mylan</t>
  </si>
  <si>
    <t>Shane Snow</t>
  </si>
  <si>
    <t>Contently</t>
  </si>
  <si>
    <t>Gigi Sohn</t>
  </si>
  <si>
    <t>Special Counsel for External Affairs</t>
  </si>
  <si>
    <t>FCC</t>
  </si>
  <si>
    <t>Michael Solana</t>
  </si>
  <si>
    <t>Founders Fund</t>
  </si>
  <si>
    <t>Sridhar Solur</t>
  </si>
  <si>
    <t>Dir Next Generation Computing</t>
  </si>
  <si>
    <t>Hewlett-Packard</t>
  </si>
  <si>
    <t>Alastair Somerville</t>
  </si>
  <si>
    <t>Acuity Design</t>
  </si>
  <si>
    <t>Amy Rose</t>
  </si>
  <si>
    <t>Anagrama</t>
  </si>
  <si>
    <t>Warren Spector</t>
  </si>
  <si>
    <t>Denius-Sams Gaming Academy at The University of Texas at Austin</t>
  </si>
  <si>
    <t>Dylan Spencer</t>
  </si>
  <si>
    <t>Analytics Lead</t>
  </si>
  <si>
    <t>Jen Spencer</t>
  </si>
  <si>
    <t>The Creative Executive</t>
  </si>
  <si>
    <t>Clay Spinuzzi</t>
  </si>
  <si>
    <t>Tim Sprinkle</t>
  </si>
  <si>
    <t>Screw The Valley</t>
  </si>
  <si>
    <t>Davey Wreden</t>
  </si>
  <si>
    <t>Galactic Cafe</t>
  </si>
  <si>
    <t>George Royer</t>
  </si>
  <si>
    <t>Lead Designer &amp; Co-Founder</t>
  </si>
  <si>
    <t>White Whale Games</t>
  </si>
  <si>
    <t>Rachel Weil</t>
  </si>
  <si>
    <t>Adjunct Lecturer, Dept of Art &amp; Art History</t>
  </si>
  <si>
    <t>Shawn Sprockett</t>
  </si>
  <si>
    <t>Strategic Design Lead</t>
  </si>
  <si>
    <t>Yieldmo</t>
  </si>
  <si>
    <t>Jenn Sramek</t>
  </si>
  <si>
    <t>Sr Project Mgr</t>
  </si>
  <si>
    <t>Robert Ristroph</t>
  </si>
  <si>
    <t>Technical Architect</t>
  </si>
  <si>
    <t>Greg Staffa</t>
  </si>
  <si>
    <t>Your Entertainment Corner</t>
  </si>
  <si>
    <t>Courtney Stanton</t>
  </si>
  <si>
    <t>No Show Conference</t>
  </si>
  <si>
    <t>Shannon Sun-Higginson</t>
  </si>
  <si>
    <t>Producer &amp; Dir</t>
  </si>
  <si>
    <t>GTFO: Get The F% Out</t>
  </si>
  <si>
    <t>Christine Steele</t>
  </si>
  <si>
    <t>Steele Pictures</t>
  </si>
  <si>
    <t>Molly Steenson</t>
  </si>
  <si>
    <t>University of Wisconsin-Madison</t>
  </si>
  <si>
    <t>Alex Steffen</t>
  </si>
  <si>
    <t>Planetary Futurist in Residence</t>
  </si>
  <si>
    <t>Emily Steinberg</t>
  </si>
  <si>
    <t>Business Activation</t>
  </si>
  <si>
    <t>Marathon Kids</t>
  </si>
  <si>
    <t>Avi Steinlauf</t>
  </si>
  <si>
    <t>Edmunds.com</t>
  </si>
  <si>
    <t>Oskar Sundberg</t>
  </si>
  <si>
    <t>Act Normal</t>
  </si>
  <si>
    <t>Per Stenius</t>
  </si>
  <si>
    <t>Marcia Stepanek</t>
  </si>
  <si>
    <t>New Media Dir/Faculty</t>
  </si>
  <si>
    <t>Bruce Sterling</t>
  </si>
  <si>
    <t>Bryan Stevenson</t>
  </si>
  <si>
    <t>Equal Justice Initiative</t>
  </si>
  <si>
    <t>Dylan Stevenson</t>
  </si>
  <si>
    <t>Product Evangelist</t>
  </si>
  <si>
    <t>James Stewart</t>
  </si>
  <si>
    <t>Founder/Chief Creative</t>
  </si>
  <si>
    <t>Geneva Film Company</t>
  </si>
  <si>
    <t>Gregory Stobbs</t>
  </si>
  <si>
    <t>Atty/Principal</t>
  </si>
  <si>
    <t>Harness Dickey &amp; Pierce PLC</t>
  </si>
  <si>
    <t>Biz Stone</t>
  </si>
  <si>
    <t>Jelly</t>
  </si>
  <si>
    <t>Ryan Stoner</t>
  </si>
  <si>
    <t>Greg Street</t>
  </si>
  <si>
    <t>Lead Game Designer</t>
  </si>
  <si>
    <t>Riot Games</t>
  </si>
  <si>
    <t>Tim Street</t>
  </si>
  <si>
    <t>SXSW Speaker - Web Series/Branded Ent Guy</t>
  </si>
  <si>
    <t>Ape Digital Inc</t>
  </si>
  <si>
    <t>Robert Stribley</t>
  </si>
  <si>
    <t>Assoc Experience Dir</t>
  </si>
  <si>
    <t>Michael Strong</t>
  </si>
  <si>
    <t>SGEi</t>
  </si>
  <si>
    <t>Indu Subaiya</t>
  </si>
  <si>
    <t>Health 2.0</t>
  </si>
  <si>
    <t>Sushmita Subramanian</t>
  </si>
  <si>
    <t>Dir Prod Design</t>
  </si>
  <si>
    <t>Lumos Labs Inc</t>
  </si>
  <si>
    <t>Michael Sussman</t>
  </si>
  <si>
    <t>Pres, BAVå¨ Worldwide</t>
  </si>
  <si>
    <t>Kevin Suttle</t>
  </si>
  <si>
    <t>Sr Front-end Developer &amp; UX Designer</t>
  </si>
  <si>
    <t>Wayne Sutton</t>
  </si>
  <si>
    <t>BUILDUP.vc</t>
  </si>
  <si>
    <t>Mikkel Svane</t>
  </si>
  <si>
    <t>Marcy Swenson</t>
  </si>
  <si>
    <t>Basha Rubin</t>
  </si>
  <si>
    <t>Priori Legal LLC</t>
  </si>
  <si>
    <t>Nabiha Syed</t>
  </si>
  <si>
    <t>Levine Sullivan Koch &amp; Schulz</t>
  </si>
  <si>
    <t>Mike Szczys</t>
  </si>
  <si>
    <t>Hackaday</t>
  </si>
  <si>
    <t>Sophi Kravitz</t>
  </si>
  <si>
    <t>Hackaday Prize Lead</t>
  </si>
  <si>
    <t>Ken Tabor</t>
  </si>
  <si>
    <t>Mobile Prod Engineer</t>
  </si>
  <si>
    <t>Sabre</t>
  </si>
  <si>
    <t>Melissa Tait</t>
  </si>
  <si>
    <t>SVP of Technology &amp; Project Mgmt</t>
  </si>
  <si>
    <t>Primacy</t>
  </si>
  <si>
    <t>Min-Liang Tan</t>
  </si>
  <si>
    <t>Razer</t>
  </si>
  <si>
    <t>Don Tapscott</t>
  </si>
  <si>
    <t>The Tapscott Group</t>
  </si>
  <si>
    <t>Brian Taptich</t>
  </si>
  <si>
    <t>Bitcasa</t>
  </si>
  <si>
    <t>Jeroen Tas</t>
  </si>
  <si>
    <t>Omar Tawakol</t>
  </si>
  <si>
    <t>Group VP &amp; GM of the Oracle Data Cloud</t>
  </si>
  <si>
    <t>Oracle (Oracle Data Cloud)</t>
  </si>
  <si>
    <t>Rebecca Taylor</t>
  </si>
  <si>
    <t>Technology Innovation Advisor</t>
  </si>
  <si>
    <t>Shell International Exploration And Production</t>
  </si>
  <si>
    <t>Victoria Taylor</t>
  </si>
  <si>
    <t>reddit</t>
  </si>
  <si>
    <t>Astro Teller</t>
  </si>
  <si>
    <t>Captain of Moonshots</t>
  </si>
  <si>
    <t>Michael Terpin</t>
  </si>
  <si>
    <t>SocialRadius</t>
  </si>
  <si>
    <t>Anu Tewary</t>
  </si>
  <si>
    <t>Dir of Data Products</t>
  </si>
  <si>
    <t>Rohit Thawani</t>
  </si>
  <si>
    <t>TBWAChiatDay</t>
  </si>
  <si>
    <t>Ben Thoma</t>
  </si>
  <si>
    <t>Creative Mornings</t>
  </si>
  <si>
    <t>David Dylan Thomas</t>
  </si>
  <si>
    <t>EPAM</t>
  </si>
  <si>
    <t>Evany Thomas</t>
  </si>
  <si>
    <t>Brand Writer</t>
  </si>
  <si>
    <t>Alex Wright</t>
  </si>
  <si>
    <t>Nellwyn Thomas</t>
  </si>
  <si>
    <t>Carey Kolaja</t>
  </si>
  <si>
    <t>VP Global Prod Solutions</t>
  </si>
  <si>
    <t>Owen Thomas</t>
  </si>
  <si>
    <t>ReadWrite</t>
  </si>
  <si>
    <t>Sarah Thomas</t>
  </si>
  <si>
    <t>UI Designer</t>
  </si>
  <si>
    <t>Chaotic Moon</t>
  </si>
  <si>
    <t>Brian Thompson</t>
  </si>
  <si>
    <t>BrandWriter</t>
  </si>
  <si>
    <t>Nathan Toups</t>
  </si>
  <si>
    <t>Key: The City Concierge</t>
  </si>
  <si>
    <t>Jason Townsend</t>
  </si>
  <si>
    <t>Deputy Social Media Mgr</t>
  </si>
  <si>
    <t>Pete Trainor</t>
  </si>
  <si>
    <t>Dir of UX&amp;D</t>
  </si>
  <si>
    <t>Nexus CX</t>
  </si>
  <si>
    <t>Joel Trammell</t>
  </si>
  <si>
    <t>Khorus</t>
  </si>
  <si>
    <t>Ly Tran</t>
  </si>
  <si>
    <t>Dir of Digital Strategy &amp; Architecture</t>
  </si>
  <si>
    <t>Proof Advertising</t>
  </si>
  <si>
    <t>Paul Trani</t>
  </si>
  <si>
    <t>Sr Worldwide Creative Cloud Evangelis</t>
  </si>
  <si>
    <t>Julian Treasure</t>
  </si>
  <si>
    <t>The Sound Agency Ltd</t>
  </si>
  <si>
    <t>Philip Vanhoutte</t>
  </si>
  <si>
    <t>SVP &amp; E&amp;A Managing Dir</t>
  </si>
  <si>
    <t>Jan Triplett PhD</t>
  </si>
  <si>
    <t>Business Success Center</t>
  </si>
  <si>
    <t>Megan Trotter</t>
  </si>
  <si>
    <t>Community Programs Mgr</t>
  </si>
  <si>
    <t>Justin Tsang</t>
  </si>
  <si>
    <t>Pacific Technology Ventures</t>
  </si>
  <si>
    <t>Marco Werman</t>
  </si>
  <si>
    <t>Zeynep Tufekci</t>
  </si>
  <si>
    <t>The University of North Carolina at Chapel Hill</t>
  </si>
  <si>
    <t>Jessica Tunon</t>
  </si>
  <si>
    <t>Netwalking LLC</t>
  </si>
  <si>
    <t>Will Turnage</t>
  </si>
  <si>
    <t>SVP Technology</t>
  </si>
  <si>
    <t>Robert Tuttle</t>
  </si>
  <si>
    <t>Exec Technology Dir</t>
  </si>
  <si>
    <t>Adam Tyler</t>
  </si>
  <si>
    <t>Lyn Ulbricht</t>
  </si>
  <si>
    <t>Ross Ulbricht Legal Defense Fund</t>
  </si>
  <si>
    <t>Russ Unger</t>
  </si>
  <si>
    <t>Dir, Experience Design Center of Excellence</t>
  </si>
  <si>
    <t>18F/GSA</t>
  </si>
  <si>
    <t>Juraj Vaculik</t>
  </si>
  <si>
    <t>CEO Co-Founder</t>
  </si>
  <si>
    <t>AeroMobil</t>
  </si>
  <si>
    <t>Martijn van der Heijden</t>
  </si>
  <si>
    <t>Fabrique [brands design &amp; interaction]</t>
  </si>
  <si>
    <t>Gonny van der Zwaag</t>
  </si>
  <si>
    <t>iCulture</t>
  </si>
  <si>
    <t>Pauline van Dongen</t>
  </si>
  <si>
    <t>Dir/Head Designer</t>
  </si>
  <si>
    <t>Pauline Van Dongen Innovations BV</t>
  </si>
  <si>
    <t>Vanessa Van Edwards</t>
  </si>
  <si>
    <t>Science of People</t>
  </si>
  <si>
    <t>Erik van Heeswijk</t>
  </si>
  <si>
    <t>CleverLions</t>
  </si>
  <si>
    <t>Koert van Mensvoort</t>
  </si>
  <si>
    <t>Next Nature Network</t>
  </si>
  <si>
    <t>Douglas Van Praet</t>
  </si>
  <si>
    <t>Unconscious Branding</t>
  </si>
  <si>
    <t>Tim Varner</t>
  </si>
  <si>
    <t>Roost</t>
  </si>
  <si>
    <t>Gary Vaynerchuk</t>
  </si>
  <si>
    <t>VaynerMedia</t>
  </si>
  <si>
    <t>Jack Welch</t>
  </si>
  <si>
    <t>The Jack Welch Management Institute</t>
  </si>
  <si>
    <t>Suzy Welch</t>
  </si>
  <si>
    <t>Nikhil Vaze</t>
  </si>
  <si>
    <t>Electric Cloud</t>
  </si>
  <si>
    <t>Cesar Vazquez</t>
  </si>
  <si>
    <t>Chief Exec Mgr</t>
  </si>
  <si>
    <t>CCAN Ventures LLC</t>
  </si>
  <si>
    <t>Nathan Vega</t>
  </si>
  <si>
    <t>Consigliere on Dev Engagement</t>
  </si>
  <si>
    <t>Angela Vesagas</t>
  </si>
  <si>
    <t>Sr Digital Media Producer</t>
  </si>
  <si>
    <t>Krishanti Vignarajah</t>
  </si>
  <si>
    <t>Senior Advisor to the Deputy Secretary of State</t>
  </si>
  <si>
    <t>United States Department of State</t>
  </si>
  <si>
    <t>Beth Viner</t>
  </si>
  <si>
    <t>Marta Voda</t>
  </si>
  <si>
    <t>Talent Acquisition</t>
  </si>
  <si>
    <t>Viacom Media Networks</t>
  </si>
  <si>
    <t>Neil Vogel</t>
  </si>
  <si>
    <t>About.com</t>
  </si>
  <si>
    <t>Franz von Holzhausen</t>
  </si>
  <si>
    <t>Chief Designer</t>
  </si>
  <si>
    <t>Tesla Motors</t>
  </si>
  <si>
    <t>Jonathan Waddingham</t>
  </si>
  <si>
    <t>Social Prod Mgr</t>
  </si>
  <si>
    <t>JustGiving</t>
  </si>
  <si>
    <t>Brian Wallace</t>
  </si>
  <si>
    <t>NowSourcing Inc</t>
  </si>
  <si>
    <t>Brian Wansink</t>
  </si>
  <si>
    <t>Dir of the Cornell Food and Brand Lab</t>
  </si>
  <si>
    <t>Christian Ward</t>
  </si>
  <si>
    <t>Sr Editor of Media &amp; Mktg</t>
  </si>
  <si>
    <t>Stylus</t>
  </si>
  <si>
    <t>Dan Ward</t>
  </si>
  <si>
    <t>Dan Ward Consulting LLC</t>
  </si>
  <si>
    <t>Caroline Waxler</t>
  </si>
  <si>
    <t>Founder/Chief Content Officer</t>
  </si>
  <si>
    <t>Harkness Hall</t>
  </si>
  <si>
    <t>Amy Webb</t>
  </si>
  <si>
    <t>Founder &amp; Futurist</t>
  </si>
  <si>
    <t>Webbmedia Group LLC</t>
  </si>
  <si>
    <t>Jason Webb</t>
  </si>
  <si>
    <t>Patent/Trademark Attorney</t>
  </si>
  <si>
    <t>JP Webb</t>
  </si>
  <si>
    <t>Rick Webb</t>
  </si>
  <si>
    <t>Quotidian Ventures</t>
  </si>
  <si>
    <t>David Weinberger</t>
  </si>
  <si>
    <t>Patrick Weir</t>
  </si>
  <si>
    <t>VP Creative</t>
  </si>
  <si>
    <t>FUSE Marketing Group</t>
  </si>
  <si>
    <t>Nick Rosenthal</t>
  </si>
  <si>
    <t>Co Founder &amp; CEO</t>
  </si>
  <si>
    <t>Steve Welch</t>
  </si>
  <si>
    <t>Matt Winn</t>
  </si>
  <si>
    <t>Zach Welch</t>
  </si>
  <si>
    <t>VP of Client Svcs</t>
  </si>
  <si>
    <t>BrandGlue</t>
  </si>
  <si>
    <t>Aaron Wells</t>
  </si>
  <si>
    <t>The Concept Collective LLC</t>
  </si>
  <si>
    <t>Joshua Weltman</t>
  </si>
  <si>
    <t>Seducing Strangers</t>
  </si>
  <si>
    <t>Dave Werner</t>
  </si>
  <si>
    <t>Frances West</t>
  </si>
  <si>
    <t>Chief Accessibility Officer</t>
  </si>
  <si>
    <t>George Westerman</t>
  </si>
  <si>
    <t>Research Scientist with the MIT Sloan Initiative on the Digital Economy</t>
  </si>
  <si>
    <t>Clay Whitaker</t>
  </si>
  <si>
    <t>Dealer Capital Services</t>
  </si>
  <si>
    <t>Emily White</t>
  </si>
  <si>
    <t>Whitesmith Entertainment &amp; Dreamfuel</t>
  </si>
  <si>
    <t>Patrick White</t>
  </si>
  <si>
    <t>Synata</t>
  </si>
  <si>
    <t>Andy Wigginton</t>
  </si>
  <si>
    <t>Patika Coffee</t>
  </si>
  <si>
    <t>Amy Wilkinson</t>
  </si>
  <si>
    <t>The Creator's Code</t>
  </si>
  <si>
    <t>Ber-Henda Williams</t>
  </si>
  <si>
    <t>B-Connected Marketing and Publishing</t>
  </si>
  <si>
    <t>Kali Williams</t>
  </si>
  <si>
    <t>Erotication</t>
  </si>
  <si>
    <t>Lynessa Williams</t>
  </si>
  <si>
    <t>Account Coord</t>
  </si>
  <si>
    <t>Transform PR</t>
  </si>
  <si>
    <t>Sherri Williams</t>
  </si>
  <si>
    <t>PhD Candidate Media Researcher</t>
  </si>
  <si>
    <t>Syracuse University</t>
  </si>
  <si>
    <t>Ron Williams</t>
  </si>
  <si>
    <t>VP of Operations</t>
  </si>
  <si>
    <t>Ryan Williams</t>
  </si>
  <si>
    <t>Influencer Economy</t>
  </si>
  <si>
    <t>Talithia Williams</t>
  </si>
  <si>
    <t>Assoc Professor &amp; Assoc Chair</t>
  </si>
  <si>
    <t>Geoff Wilson</t>
  </si>
  <si>
    <t>352 Inc</t>
  </si>
  <si>
    <t>Karlie Kloss</t>
  </si>
  <si>
    <t>Model &amp; Co-Founder</t>
  </si>
  <si>
    <t>Karlie's Kookies</t>
  </si>
  <si>
    <t>Sara Wilson</t>
  </si>
  <si>
    <t>Strategic Partnerships, Fashion &amp; Lifestyle</t>
  </si>
  <si>
    <t>Facebook/Instagram</t>
  </si>
  <si>
    <t>Kami Wilt</t>
  </si>
  <si>
    <t>Dir/founder at Austin Tinkering School/Producer</t>
  </si>
  <si>
    <t>www.austinmakerfaire.com</t>
  </si>
  <si>
    <t>Lydia Winters</t>
  </si>
  <si>
    <t>Brand Gatekeeper &amp; Dir of Fun</t>
  </si>
  <si>
    <t>Mojang</t>
  </si>
  <si>
    <t>Megan Wintersteen</t>
  </si>
  <si>
    <t>Lead Planner &amp; Social</t>
  </si>
  <si>
    <t>Bayard Winthrop</t>
  </si>
  <si>
    <t>American Giant</t>
  </si>
  <si>
    <t>Blake Wirht</t>
  </si>
  <si>
    <t>Engagement Dir</t>
  </si>
  <si>
    <t>Matt Yoka</t>
  </si>
  <si>
    <t>Simon Wiscombe</t>
  </si>
  <si>
    <t>Interactive Media Designer</t>
  </si>
  <si>
    <t>John Yembrick</t>
  </si>
  <si>
    <t>Reid Wiseman</t>
  </si>
  <si>
    <t>Stephen Wolfram</t>
  </si>
  <si>
    <t>Leslie Wolke</t>
  </si>
  <si>
    <t>Leslie Wolke Consulting</t>
  </si>
  <si>
    <t>Michel Rojkind</t>
  </si>
  <si>
    <t>Rojkind Arquitectos</t>
  </si>
  <si>
    <t>Mimi Zeiger</t>
  </si>
  <si>
    <t>Architecture Critic</t>
  </si>
  <si>
    <t>Daniel Woods</t>
  </si>
  <si>
    <t>Cataloging the World</t>
  </si>
  <si>
    <t>Robert Rodriguez</t>
  </si>
  <si>
    <t>El Rey Network</t>
  </si>
  <si>
    <t>Sherman Wright</t>
  </si>
  <si>
    <t>Common Ground/MGS</t>
  </si>
  <si>
    <t>Michael Wu</t>
  </si>
  <si>
    <t>Lithium</t>
  </si>
  <si>
    <t>Mariya Yao</t>
  </si>
  <si>
    <t>Xanadu Mobile</t>
  </si>
  <si>
    <t>Todd Yellin</t>
  </si>
  <si>
    <t>VP Prod Innovation</t>
  </si>
  <si>
    <t>Rachel Youens</t>
  </si>
  <si>
    <t>Ecommerce Strategist</t>
  </si>
  <si>
    <t>Redbubble</t>
  </si>
  <si>
    <t>Devin Young</t>
  </si>
  <si>
    <t>Classcraft</t>
  </si>
  <si>
    <t>Shawn Young</t>
  </si>
  <si>
    <t>Logan Youree</t>
  </si>
  <si>
    <t>Operations Mgr</t>
  </si>
  <si>
    <t>Nazli Yuzak</t>
  </si>
  <si>
    <t>Sr Digital Mktg Consultant</t>
  </si>
  <si>
    <t>Joe Zadeh</t>
  </si>
  <si>
    <t>Bruno Zamborlin</t>
  </si>
  <si>
    <t>Mogees</t>
  </si>
  <si>
    <t>Joel Zaslofsky</t>
  </si>
  <si>
    <t>Chief Experimenter Simplifier &amp; Founder</t>
  </si>
  <si>
    <t>Value Of Simple</t>
  </si>
  <si>
    <t>Josiah Zayner</t>
  </si>
  <si>
    <t>Kristin Zibell</t>
  </si>
  <si>
    <t>Founder of Take Your Big Trip</t>
  </si>
  <si>
    <t>Take Your Big Trip</t>
  </si>
  <si>
    <t>Matt Zilli</t>
  </si>
  <si>
    <t>Dir, Prod Mktg</t>
  </si>
  <si>
    <t>Brian Zisk</t>
  </si>
  <si>
    <t>SF MusicTech Summit</t>
  </si>
  <si>
    <t>Scott Zumwalt</t>
  </si>
  <si>
    <t>Jeff Zwerner</t>
  </si>
  <si>
    <t>VP of Design</t>
  </si>
  <si>
    <t>Name</t>
  </si>
  <si>
    <t>Row Labels</t>
  </si>
  <si>
    <t>(blank)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</si>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</sst>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9"/>
      <color theme="1"/>
      <name val="Verdana"/>
      <family val="2"/>
    </font>
    <font>
      <sz val="9"/>
      <color theme="1"/>
      <name val="Verdana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Verdana"/>
      <family val="2"/>
    </font>
    <font>
      <b/>
      <sz val="13"/>
      <color theme="3"/>
      <name val="Verdana"/>
      <family val="2"/>
    </font>
    <font>
      <b/>
      <sz val="11"/>
      <color theme="3"/>
      <name val="Verdana"/>
      <family val="2"/>
    </font>
    <font>
      <sz val="9"/>
      <color rgb="FF006100"/>
      <name val="Verdana"/>
      <family val="2"/>
    </font>
    <font>
      <sz val="9"/>
      <color rgb="FF9C0006"/>
      <name val="Verdana"/>
      <family val="2"/>
    </font>
    <font>
      <sz val="9"/>
      <color rgb="FF9C6500"/>
      <name val="Verdana"/>
      <family val="2"/>
    </font>
    <font>
      <sz val="9"/>
      <color rgb="FF3F3F76"/>
      <name val="Verdana"/>
      <family val="2"/>
    </font>
    <font>
      <b/>
      <sz val="9"/>
      <color rgb="FF3F3F3F"/>
      <name val="Verdana"/>
      <family val="2"/>
    </font>
    <font>
      <b/>
      <sz val="9"/>
      <color rgb="FFFA7D00"/>
      <name val="Verdana"/>
      <family val="2"/>
    </font>
    <font>
      <sz val="9"/>
      <color rgb="FFFA7D00"/>
      <name val="Verdana"/>
      <family val="2"/>
    </font>
    <font>
      <b/>
      <sz val="9"/>
      <color theme="0"/>
      <name val="Verdana"/>
      <family val="2"/>
    </font>
    <font>
      <sz val="9"/>
      <color rgb="FFFF0000"/>
      <name val="Verdana"/>
      <family val="2"/>
    </font>
    <font>
      <i/>
      <sz val="9"/>
      <color rgb="FF7F7F7F"/>
      <name val="Verdana"/>
      <family val="2"/>
    </font>
    <font>
      <b/>
      <sz val="9"/>
      <color theme="1"/>
      <name val="Verdana"/>
      <family val="2"/>
    </font>
    <font>
      <sz val="9"/>
      <color theme="0"/>
      <name val="Verdan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teinmetz, Yoni" refreshedDate="42063.500356249999" createdVersion="4" refreshedVersion="4" minRefreshableVersion="3" recordCount="3803">
  <cacheSource type="worksheet">
    <worksheetSource ref="A1:C3804" sheet="SXSW-speakers-2015"/>
  </cacheSource>
  <cacheFields count="3">
    <cacheField name="Name" numFmtId="0">
      <sharedItems count="3788">
        <s v="Mia Saini"/>
        <s v="Renata Akhunova"/>
        <s v="Sir Mix A Lot"/>
        <s v="Anna Dickson"/>
        <s v="Leora Kornfeld"/>
        <s v="Mikkel Aaland"/>
        <s v="Peter Krogh"/>
        <s v="Alice Braga"/>
        <s v="Felipe Braga"/>
        <s v="Rita Moraes"/>
        <s v="Rodrigo Abdalla"/>
        <s v="Arnaud Auger"/>
        <s v="Samir Abdelkrim"/>
        <s v="Alex Abdo"/>
        <s v="Matthew Prince"/>
        <s v="Jeff Tangney"/>
        <s v="Lara Aldag"/>
        <s v="Scott Abel"/>
        <s v="Don Abraham"/>
        <s v="Eric Pfeifer"/>
        <s v="Kurt Unkel"/>
        <s v="Tony Vecchiato"/>
        <s v="Dawn Perry"/>
        <s v="Florian Pinel"/>
        <s v="Jacquelyn Martino"/>
        <s v="James Briscione"/>
        <s v="Steve Abrams"/>
        <s v="Axel Caballero"/>
        <s v="Beatriz Acevedo"/>
        <s v="Borja EchevarrÌ_a De La GÌÁndara"/>
        <s v="Lisa Garcia Quiroz"/>
        <s v="Brad Wolverton"/>
        <s v="Emmanuel Acho"/>
        <s v="Gary Gertzog"/>
        <s v="Micah Acinapura"/>
        <s v="Alexandre Ackermans"/>
        <s v="Jeff Sinclair"/>
        <s v="Byron Acohido"/>
        <s v="Joel Lang"/>
        <s v="Allison Turrell"/>
        <s v="Mike Saenz"/>
        <s v="Parke Gregg"/>
        <s v="Sandra Adair"/>
        <s v="Laurie Segall"/>
        <s v="Milena Adamian"/>
        <s v="Nina Kjellson"/>
        <s v="Stacy Feld"/>
        <s v="Alaina Adams"/>
        <s v="Ambar Bhattacharyya"/>
        <s v="Juan Pablo Segura"/>
        <s v="Lynda Brown-Ganzert"/>
        <s v="Alister Adams"/>
        <s v="John Keehler"/>
        <s v="Peter Fasano"/>
        <s v="Sunni Thompson"/>
        <s v="Cathie Adams"/>
        <s v="Jeremy Robbins"/>
        <s v="Todd Schulte"/>
        <s v="Ximena Hartsock"/>
        <s v="Erick Brethenoux"/>
        <s v="Greg Adams"/>
        <s v="Lisa Seacat Deluca"/>
        <s v="Robin Grosset"/>
        <s v="Bethany Joy Clark"/>
        <s v="Indiana Adams"/>
        <s v="Daniel Crowe"/>
        <s v="Jason Adams"/>
        <s v="John Costik"/>
        <s v="Weston Nordgren II"/>
        <s v="Anastasia Goodstein"/>
        <s v="Fred Dillon"/>
        <s v="Jamin Warren"/>
        <s v="Kellian Adams"/>
        <s v="Megan Adams"/>
        <s v="Andrew Wallace"/>
        <s v="Bryan Simmons"/>
        <s v="Serena Worthington"/>
        <s v="Wesley Adams"/>
        <s v="Anna Smith Clark"/>
        <s v="Marla Camp"/>
        <s v="Sam Addison"/>
        <s v="Stephanie Mcclenny"/>
        <s v="Ana Diaz-Hernandez"/>
        <s v="Aston Motes"/>
        <s v="Makinde Adeagbo"/>
        <s v="Ola Okelola"/>
        <s v="Cathryne Czubek"/>
        <s v="Jed Weintrob"/>
        <s v="Ondi Timoner"/>
        <s v="Topaz Adizes"/>
        <s v="Brandon Adkins"/>
        <s v="Matt Johannesen"/>
        <s v="Randell Shelton"/>
        <s v="Anthony Ha"/>
        <s v="Aunkur Arya"/>
        <s v="Payal Kadakia"/>
        <s v="Trip Adler"/>
        <s v="Horatio Sanz"/>
        <s v="James Adomian"/>
        <s v="Lauren Lapkus"/>
        <s v="Scott Aukerman"/>
        <s v="Ben Roy"/>
        <s v="Iliza Shlesinger"/>
        <s v="Nick Kroll"/>
        <s v="Todd Glass"/>
        <s v="Wyatt Cenac"/>
        <s v="Bob Saget"/>
        <s v="Eliot Glazer"/>
        <s v="Jay Pharoah"/>
        <s v="Vanessa Bayer"/>
        <s v="Hayley Barna"/>
        <s v="Leslie Price"/>
        <s v="Tina Craig"/>
        <s v="Yael Aflalo"/>
        <s v="Mat Honan"/>
        <s v="Parry Aftab"/>
        <s v="Christina Farr"/>
        <s v="Malay Gandhi"/>
        <s v="Nick Crocker"/>
        <s v="Priyanka Agarwal"/>
        <s v="Erik Hersman"/>
        <s v="Kat Borlongan"/>
        <s v="Rand Hindi"/>
        <s v="Sename Koffi Agbodjinou"/>
        <s v="Cris Ordaz"/>
        <s v="Daniel Aguilar"/>
        <s v="Drew Baldwin"/>
        <s v="Maiah Ocando"/>
        <s v="Mark Madrid"/>
        <s v="Ruben Cantu"/>
        <s v="Thomas Miranda"/>
        <s v="Tony Aguilar"/>
        <s v="Jessica Olivarez Mazone"/>
        <s v="Melanie Mendez-Gonzales"/>
        <s v="Sylvia AguiÌ±aga"/>
        <s v="Amy Dotson"/>
        <s v="Jay Bushman"/>
        <s v="Karim Ahmad"/>
        <s v="Marc Hofstatter"/>
        <s v="Ashish Patel"/>
        <s v="Ashley Simon"/>
        <s v="Kareem Ahmed"/>
        <s v="Steve Oh"/>
        <s v="Alia Ahmed-Yahia"/>
        <s v="Ashley Pittman"/>
        <s v="Christopher Gavigan"/>
        <s v="Kevin Hurst"/>
        <s v="Geri Stengel"/>
        <s v="Ruta Aidis PhD"/>
        <s v="Maya Horgan Famodu"/>
        <s v="Pule Taukobong"/>
        <s v="Stephen Ozoigbo"/>
        <s v="Taiwo Ajetunmobi"/>
        <s v="Maja Andjelkovic"/>
        <s v="Manoj Changarampatt"/>
        <s v="Tayo Akinyemi"/>
        <s v="Toni Eliasz"/>
        <s v="Jessica M Alarcon"/>
        <s v="Lizette Williams"/>
        <s v="Paulina Artieda"/>
        <s v="Rebecca Dailey-Wooley"/>
        <s v="Brian Lee"/>
        <s v="Jessica Alba"/>
        <s v="Lindsay Blakely"/>
        <s v="Dr. Tawanna Dillahunt"/>
        <s v="Nancy Benovich Gilby"/>
        <s v="Ramses Eduardo Alcaide"/>
        <s v="Roger Ehrenberg"/>
        <s v="Chuck Alexander"/>
        <s v="Jason Lopes"/>
        <s v="Carrie Motamedi"/>
        <s v="Hahna Alexander"/>
        <s v="Patrick Littlefield"/>
        <s v="Rahul Panicker"/>
        <s v="Bob Blakley"/>
        <s v="Boe Hartman"/>
        <s v="Josh Alexander"/>
        <s v="Gregory Lowe"/>
        <s v="Javier Laval"/>
        <s v="Troy Alexander"/>
        <s v="Barry Silbert"/>
        <s v="Jeremy Allaire"/>
        <s v="Mary Dent"/>
        <s v="Paul Vigna"/>
        <s v="Lou Ferrara"/>
        <s v="Robbie Allen"/>
        <s v="Shawn Allen"/>
        <s v="Emily Weiss"/>
        <s v="Greg Miller"/>
        <s v="Meg Allison"/>
        <s v="Katie Dippold"/>
        <s v="Mary Holland"/>
        <s v="Matt Besser"/>
        <s v="Matt Walsh"/>
        <s v="Shannon O'Neill"/>
        <s v="Stephanie Allynne"/>
        <s v="Erin Whitehead"/>
        <s v="John Almbecker"/>
        <s v="Vince Darley"/>
        <s v="Douglas Almeida"/>
        <s v="Felipe Venetiglio"/>
        <s v="Felipe Matos"/>
        <s v="Gustavo Caetano"/>
        <s v="Jim Newton"/>
        <s v="Paul Teich"/>
        <s v="Ray Almgren"/>
        <s v="Stephan Turnipseed"/>
        <s v="Jeff Alpen"/>
        <s v="Laura Blanchard"/>
        <s v="David Alpert"/>
        <s v="Erin McPherson"/>
        <s v="Mike Shields"/>
        <s v="Robert Kirkman"/>
        <s v="Dan Murray"/>
        <s v="Jon Goldman"/>
        <s v="Sean Mackiewicz"/>
        <s v="Colleen Taylor"/>
        <s v="Julie Ann Horvath"/>
        <s v="Stewart Alsop"/>
        <s v="Vanessa Camones"/>
        <s v="Miriam Altman"/>
        <s v="Tlacael Esparza"/>
        <s v="Mitch Altman"/>
        <s v="Alberto Ferreras"/>
        <s v="Charles Ramirez-Berg"/>
        <s v="Frankie Alvarez"/>
        <s v="Lucinda Martinez"/>
        <s v="Alice Keating"/>
        <s v="Richard Kelly"/>
        <s v="Stephen Alvarez"/>
        <s v="Tiina Jaatinen"/>
        <s v="Humera Khan"/>
        <s v="Matthew Rice"/>
        <s v="Nadia Oweidat"/>
        <s v="Shahed Amanullah"/>
        <s v="Evan Burfield"/>
        <s v="Marc Nager"/>
        <s v="Susan Amat"/>
        <s v="Trey Bowles"/>
        <s v="Elizabeth Ames"/>
        <s v="Alyssa Gowens Betz"/>
        <s v="April Boyd"/>
        <s v="Kate Doerksen"/>
        <s v="Vishal Amin"/>
        <s v="Gadi Amit"/>
        <s v="James Park"/>
        <s v="Brent Skorup"/>
        <s v="Marvin Ammori"/>
        <s v="Scott Cleland"/>
        <s v="Eric Garcetti"/>
        <s v="Sophia Amoruso"/>
        <s v="Troy Carter"/>
        <s v="Paul Anastasopoulos"/>
        <s v="Kumar Anbalagan"/>
        <s v="Gayatri Bhalla"/>
        <s v="Jason Rosenbaum"/>
        <s v="Josh Cohen"/>
        <s v="Tim Anderegg"/>
        <s v="Dan Finnigan"/>
        <s v="Evan Wittenberg"/>
        <s v="George Anders"/>
        <s v="Lila Ibrahim"/>
        <s v="Doug Lenat"/>
        <s v="Fred Brown"/>
        <s v="Monica Anderson"/>
        <s v="Nova Spivack"/>
        <s v="Eric Nelson"/>
        <s v="Kara Andrade"/>
        <s v="Brandon Farmahini"/>
        <s v="Chris Demarais"/>
        <s v="Zach Anner"/>
        <s v="Ben Kreimer"/>
        <s v="Clare Cook"/>
        <s v="Darren Ansell"/>
        <s v="Dickens Olewe"/>
        <s v="August Cole"/>
        <s v="Dave Anthony"/>
        <s v="Jose Antillon"/>
        <s v="Matt Reyes"/>
        <s v="Micky Ogando"/>
        <s v="Paola Antonelli"/>
        <s v="Amy Schumer"/>
        <s v="Judd Apatow"/>
        <s v="Mike O'Brien"/>
        <s v="Tim Robinson"/>
        <s v="Jeffrey Marsilio"/>
        <s v="Matt Apfel"/>
        <s v="Nancy Bennett"/>
        <s v="John Paul"/>
        <s v="Justin Evans"/>
        <s v="James Apollo"/>
        <s v="Alaina Thetford"/>
        <s v="Erick Aponte"/>
        <s v="Jorge Valdes"/>
        <s v="Julio Carlos Marron"/>
        <s v="Sebastian Gomez"/>
        <s v="Zachary Apte"/>
        <s v="Amy Kritzer"/>
        <s v="Annette Priest"/>
        <s v="Kay Marley-Dilworth"/>
        <s v="Sahar Arafat-Ray"/>
        <s v="Dan Buczaczer"/>
        <s v="Oscar McLennan"/>
        <s v="Sinan Aral"/>
        <s v="Anuvab Pal"/>
        <s v="David Kibuuka"/>
        <s v="Saman Arbabi"/>
        <s v="Trina DasGupta"/>
        <s v="Joshua S Constine"/>
        <s v="Or Arbel"/>
        <s v="Luis Arbulu"/>
        <s v="Rafael Torres"/>
        <s v="Stephanie Hospital"/>
        <s v="Amanda Parkes"/>
        <s v="Francis Bitonti"/>
        <s v="Hayley Ard"/>
        <s v="Fred Schonenberg"/>
        <s v="Gregory Castronuovo"/>
        <s v="Jack Shannon"/>
        <s v="Jodi Arden"/>
        <s v="Errol Arkilic"/>
        <s v="Heath Naquin"/>
        <s v="Keith McGreggor"/>
        <s v="Benjamin Armstrong"/>
        <s v="Nick Bowden"/>
        <s v="Caroline Gottlieb"/>
        <s v="Jennifer Peck"/>
        <s v="Mario Armstrong"/>
        <s v="Mindy Whittington"/>
        <s v="Nick Arnett"/>
        <s v="Patrick Stoddart"/>
        <s v="Dave Arnold"/>
        <s v="Eliza Barclay"/>
        <s v="Emma Boast"/>
        <s v="Peter Kim"/>
        <s v="Anjali Kumar"/>
        <s v="Jenna Arnold"/>
        <s v="Antonio Arocha"/>
        <s v="Kirk Coburn"/>
        <s v="Oliver Diaz"/>
        <s v="Reid Calhoon"/>
        <s v="Christopher Dannen"/>
        <s v="David Aronoff"/>
        <s v="Dayna Grayson"/>
        <s v="Fran Hauser"/>
        <s v="Mohanjit Jolly"/>
        <s v="Heidi Arthur"/>
        <s v="Pete Carter"/>
        <s v="PJ Pereira"/>
        <s v="Teressa Iezzi"/>
        <s v="Jack Bowman"/>
        <s v="Kristine Ashcraft"/>
        <s v="Lynn Dowling"/>
        <s v="Mark Bartlett"/>
        <s v="DeKoven Ashley"/>
        <s v="Grace Kim"/>
        <s v="Kaz Brecher"/>
        <s v="Jason Ashlock"/>
        <s v="Kevin Ashton"/>
        <s v="Asif Khan"/>
        <s v="Julie Ask"/>
        <s v="Richard Ting"/>
        <s v="Scott Townsend"/>
        <s v="Cecilie Asker"/>
        <s v="Hallstein Bjercke"/>
        <s v="Jostein Svendsen"/>
        <s v="Kjartan Slette"/>
        <s v="Bestem Buyum"/>
        <s v="Canan Cakmakci"/>
        <s v="Ceren Aslan"/>
        <s v="Ms Seda Olmez Cakar"/>
        <s v="Arabella Bowen"/>
        <s v="Matt Atchity"/>
        <s v="Stacey Rivera"/>
        <s v="Jonathan Belisle"/>
        <s v="Lance Weiler"/>
        <s v="Meghan Athavale"/>
        <s v="Vincent Routhier"/>
        <s v="Lucia Athens"/>
        <s v="Ross Atkin"/>
        <s v="Dane Atkinson"/>
        <s v="Joel Gascoigne"/>
        <s v="Mark Ehrnstein"/>
        <s v="Rachel Silverman"/>
        <s v="Annie Auerbach"/>
        <s v="Eliza Esquivel"/>
        <s v="Hannah Auerbach"/>
        <s v="Molly Jacobs"/>
        <s v="Olivia Wong"/>
        <s v="Tory Starr"/>
        <s v="Amy Austin"/>
        <s v="Evan Mascagni"/>
        <s v="Laura Prather"/>
        <s v="Paul Alan Levy"/>
        <s v="David Austin"/>
        <s v="Jason Johnson"/>
        <s v="Pete Pachal"/>
        <s v="Gene Austin"/>
        <s v="Christine Auten"/>
        <s v="Sarah Garcia"/>
        <s v="Alexander Horn"/>
        <s v="Chris Avellone"/>
        <s v="David Varela"/>
        <s v="Jared Mason"/>
        <s v="Alan Greene"/>
        <s v="Jessica Richman"/>
        <s v="Linda Avey"/>
        <s v="Sam De Brouwer"/>
        <s v="John Avlon"/>
        <s v="Mike Dyer"/>
        <s v="Courtney Trucksess"/>
        <s v="Jonathan Azu"/>
        <s v="Michael Feferman"/>
        <s v="Mike Raspatello"/>
        <s v="Manny Fernandez"/>
        <s v="Rafa Baca"/>
        <s v="Sylvia Flores"/>
        <s v="John Vary"/>
        <s v="Liz Bacelar"/>
        <s v="Maurizio Rossi"/>
        <s v="Kevin Bachus"/>
        <s v="Andrew Kipper"/>
        <s v="Ashley Mayo"/>
        <s v="Charlie Kautz"/>
        <s v="Shane Bacon"/>
        <s v="James Richards"/>
        <s v="Manan Mehta"/>
        <s v="Martin Wallner"/>
        <s v="Romish Badani"/>
        <s v="Adam Klein"/>
        <s v="Clara Sieg"/>
        <s v="Jordan Bell-Masterson"/>
        <s v="Joshua Baer"/>
        <s v="Ann Herrick"/>
        <s v="Nathan Martin"/>
        <s v="Nick Parish"/>
        <s v="Tyler Bahl"/>
        <s v="Doug Hankes"/>
        <s v="Mary Wilfert"/>
        <s v="Nicki Moore"/>
        <s v="Patrick Baillie"/>
        <s v="Judy Robinett"/>
        <s v="K.P Reddy"/>
        <s v="Ross Baird"/>
        <s v="Jean Case"/>
        <s v="Jigar Shah"/>
        <s v="Sonal Shah"/>
        <s v="Andrew Martin"/>
        <s v="Mike Baker"/>
        <s v="Scott Lange"/>
        <s v="Subu Desaraju"/>
        <s v="Chance Coughenour"/>
        <s v="Ryan Baker"/>
        <s v="Emily Bell"/>
        <s v="Jemima Kiss"/>
        <s v="Michael P Lynch"/>
        <s v="Stewart Baker"/>
        <s v="John Gourley"/>
        <s v="Marina Zuber"/>
        <s v="Pamela Baker-Masson"/>
        <s v="Zachary Carothers"/>
        <s v="Alex Balazs"/>
        <s v="Aliza Carpio"/>
        <s v="Dan Shaw"/>
        <s v="Sameera Rao"/>
        <s v="Jason Baldridge"/>
        <s v="Jennifer Golbeck"/>
        <s v="Michelle Zhou"/>
        <s v="Philip Resnik"/>
        <s v="John Ciecholewski"/>
        <s v="John Balen"/>
        <s v="Paul Roman"/>
        <s v="Rhett Weiss"/>
        <s v="Elizabeth Lukas"/>
        <s v="James Ball"/>
        <s v="Andrew McLaughlin"/>
        <s v="Maria Thomas"/>
        <s v="Thomas Ball"/>
        <s v="Abbie Jung"/>
        <s v="Janet Hale"/>
        <s v="Kelly Ballard"/>
        <s v="YalÌ¤€±n Pembecioglu"/>
        <s v="Luis X Barrios"/>
        <s v="Mauricio Ballesteros"/>
        <s v="Jane Spencer"/>
        <s v="Jessica Bennett"/>
        <s v="Justin Ellis"/>
        <s v="Susie Banikarim"/>
        <s v="Alan Wizemann"/>
        <s v="David Ervin"/>
        <s v="Shelly Banjo"/>
        <s v="Todd Dipaola"/>
        <s v="Joy Banner"/>
        <s v="Devin Baptiste"/>
        <s v="Samantha Snabes"/>
        <s v="Sebastian Vidal"/>
        <s v="Suzanne Barber"/>
        <s v="Alice Wilson"/>
        <s v="Jamie Barbour"/>
        <s v="Meg Bear"/>
        <s v="Shareen Pathak"/>
        <s v="Carmel Majidi"/>
        <s v="Evan Shimizu"/>
        <s v="Josh Bard"/>
        <s v="Madeline Gannon"/>
        <s v="Joe DeRosa"/>
        <s v="Jon Huck"/>
        <s v="Nate Bargatze"/>
        <s v="Rachel Feinstein"/>
        <s v="W Kamau Bell"/>
        <s v="Al Madrigal"/>
        <s v="Bill Burr"/>
        <s v="Glenn Wool"/>
        <s v="Paul Virzi"/>
        <s v="Sasheer Zamata"/>
        <s v="Craig Barker"/>
        <s v="Charles Barkley"/>
        <s v="Richard Deitsch"/>
        <s v="Elizabeth Frazee"/>
        <s v="Greg Barnes"/>
        <s v="Jason Chaffetz"/>
        <s v="Katie Peters"/>
        <s v="Tristan Barnum"/>
        <s v="Martin Baron"/>
        <s v="Shailesh Prakash"/>
        <s v="John Burns"/>
        <s v="Tamsen Barrett"/>
        <s v="George Barrios"/>
        <s v="Hulk Hogan"/>
        <s v="Kenny Gersh"/>
        <s v="Renee Young"/>
        <s v="Andrew Yee"/>
        <s v="Ayori Selassie"/>
        <s v="Julie Barrios"/>
        <s v="Shanice Johnson"/>
        <s v="Barbara Barry"/>
        <s v="Brian Kane"/>
        <s v="Jesse Kriss"/>
        <s v="Joan DiMicco"/>
        <s v="Chad Womack"/>
        <s v="Peter Barth"/>
        <s v="Rodney Sampson"/>
        <s v="Christopher Bartik"/>
        <s v="Daniel Gutwein"/>
        <s v="Laura Davis Taylor"/>
        <s v="Ryan Bonifacino"/>
        <s v="Sean Bartlett"/>
        <s v="Dane McDonald"/>
        <s v="Emily Best"/>
        <s v="Josh Davis"/>
        <s v="Molly Barton"/>
        <s v="Alisa Leonard"/>
        <s v="Jeremy Basset"/>
        <s v="Mark Silva"/>
        <s v="Rachel Weiss"/>
        <s v="Andreas Bastian"/>
        <s v="Charlie Maddock"/>
        <s v="Nikki Kaufman"/>
        <s v="Chris Hunter"/>
        <s v="David Baszucki"/>
        <s v="Saxs Persson"/>
        <s v="Allen Burt"/>
        <s v="Leslie Robnett"/>
        <s v="Megan Batchelor"/>
        <s v="Tommy Haskins"/>
        <s v="AJ Scherbring"/>
        <s v="Jenny Stoltenow"/>
        <s v="Krystine Batcho"/>
        <s v="Paul Tyma"/>
        <s v="John Bates"/>
        <s v="Sharon Bates"/>
        <s v="Ari Levy"/>
        <s v="Jag Bath"/>
        <s v="Lindsay Chastain"/>
        <s v="Sucharita Mulpuru"/>
        <s v="Jake Batsell"/>
        <s v="Brian Moses"/>
        <s v="Rell Battle"/>
        <s v="Billy Johnson Jr"/>
        <s v="Karine Travieso"/>
        <s v="Lynne d Johnson"/>
        <s v="Tynicka Battle"/>
        <s v="Laura Baum"/>
        <s v="Vic Strecher"/>
        <s v="Christopher James"/>
        <s v="Dre Baumert"/>
        <s v="Alan Baumgarten"/>
        <s v="Ben Judy"/>
        <s v="Adam Gazzaley"/>
        <s v="Daphne Bavelier"/>
        <s v="Michele Baylor"/>
        <s v="David Beam"/>
        <s v="Carolyn Seepersad"/>
        <s v="David Leigh"/>
        <s v="Joe Beaman"/>
        <s v="Scott Fish"/>
        <s v="Eleftherios Ntouanoglou"/>
        <s v="George Koutitas"/>
        <s v="Jean Belanger"/>
        <s v="Thomas Bebis"/>
        <s v="Alison Bechdel"/>
        <s v="Joshua Oppenheimer"/>
        <s v="Maria Hinojosa"/>
        <s v="Gene Becker"/>
        <s v="Julia Lane"/>
        <s v="Laurie Frick"/>
        <s v="Mike Liebhold"/>
        <s v="Lane Becker"/>
        <s v="Abigail Posner"/>
        <s v="Charles Trippy"/>
        <s v="Joel Beckerman"/>
        <s v="Randall Stone"/>
        <s v="Blake Farenthold"/>
        <s v="Darrell Issa"/>
        <s v="Michael Beckerman"/>
        <s v="Suzan Delbene"/>
        <s v="Jeff Beckham"/>
        <s v="Mark Kramer"/>
        <s v="Spencer Hall"/>
        <s v="William Mao"/>
        <s v="Matt Lambert"/>
        <s v="Molly Soda"/>
        <s v="Nusrat Durrani"/>
        <s v="Olivia Bee"/>
        <s v="Dan Lieberman"/>
        <s v="Jeremie Beebe"/>
        <s v="Karen Roter Davis"/>
        <s v="Leigh Gallagher"/>
        <s v="Mike Maples"/>
        <s v="Nick Beim"/>
        <s v="Norman Fogelsong"/>
        <s v="Sarah McBride"/>
        <s v="Eric Parker"/>
        <s v="Grace Belangia"/>
        <s v="Joanna Belbey"/>
        <s v="Julian Mills"/>
        <s v="Chris Kluwe"/>
        <s v="Derek Belch"/>
        <s v="George Gooch"/>
        <s v="Lygeia Ricciardi"/>
        <s v="Nora Belcher"/>
        <s v="Travis Good"/>
        <s v="David Bell"/>
        <s v="Ganesh Bell"/>
        <s v="Maher Masri"/>
        <s v="Manoj Saxena"/>
        <s v="Michael Stewart"/>
        <s v="Genevieve Bell"/>
        <s v="Mimi Ito"/>
        <s v="Craig Walker"/>
        <s v="Katherine Bell"/>
        <s v="Patty McCord"/>
        <s v="Tomas Chamorro-Premuzic"/>
        <s v="Karl Willis"/>
        <s v="Michael Bell"/>
        <s v="Eddie Hold"/>
        <s v="Mike Bell"/>
        <s v="Shel Israel"/>
        <s v="Simon Pearce"/>
        <s v="Amy Mills"/>
        <s v="Beth Bellanti"/>
        <s v="Michael Bellavia"/>
        <s v="Matthew Bellows"/>
        <s v="Emily Heyward"/>
        <s v="Justin Gignac"/>
        <s v="Ryan Merkley"/>
        <s v="Scott Belsky"/>
        <s v="Gadi Ben-Yehuda"/>
        <s v="Joe Dada"/>
        <s v="Liat Ben-Zur"/>
        <s v="Michael Wolf"/>
        <s v="Mike Soucie"/>
        <s v="Jeremy Bencken"/>
        <s v="Joseph Miller"/>
        <s v="Jason Bender"/>
        <s v="Damian Benders"/>
        <s v="Michael Lawson"/>
        <s v="Zachary Soreff"/>
        <s v="Craig Elbert"/>
        <s v="Kerry Bennett"/>
        <s v="Neil Grimmer"/>
        <s v="Sarah Kessler"/>
        <s v="Chris Weasler"/>
        <s v="Jan Standal"/>
        <s v="Kevin Fitchard"/>
        <s v="Micha Benoliel"/>
        <s v="Christine Bensen"/>
        <s v="Keith Johnston"/>
        <s v="Marc Sobier"/>
        <s v="Marjorie Gray"/>
        <s v="Brian Hernandez"/>
        <s v="Dave Sirulnick"/>
        <s v="Leah Horwitz"/>
        <s v="Lewis Bogach"/>
        <s v="Thomas Benski"/>
        <s v="Doug Benson"/>
        <s v="Chris Kerns"/>
        <s v="Dan Elitzer"/>
        <s v="Jake Benson"/>
        <s v="Marco Santori"/>
        <s v="Tina Hui"/>
        <s v="Jo-Dee Benson"/>
        <s v="Erine Gray"/>
        <s v="Lewis Hower"/>
        <s v="Philip Berber"/>
        <s v="Zoe Schlag"/>
        <s v="J.M. Berger"/>
        <s v="Jonathon Morgan"/>
        <s v="Dan Watkins"/>
        <s v="Harsh Patel"/>
        <s v="Mark Cuban"/>
        <s v="Shirley Bergin"/>
        <s v="Ajay Waghray"/>
        <s v="Cory Bergman"/>
        <s v="Kevin Hunter"/>
        <s v="Michael Richardson"/>
        <s v="Bobbi Snethen"/>
        <s v="Deborah Magid"/>
        <s v="Jenny Bergman"/>
        <s v="Kate Shay"/>
        <s v="Kirk Jackson"/>
        <s v="Liam Black"/>
        <s v="Lisa Pike Sheehy"/>
        <s v="Panos Panay"/>
        <s v="Rebecca Rivera"/>
        <s v="Renee Blake"/>
        <s v="Sara Hirsh Bordo"/>
        <s v="Scott Monty"/>
        <s v="Suzi Sosa"/>
        <s v="Nicklas Bergman"/>
        <s v="Amit Breuer"/>
        <s v="Jason Rubin"/>
        <s v="Thomas Wallner"/>
        <s v="Wolfgang Bergmann"/>
        <s v="Brenda Berkelaar"/>
        <s v="Andrey Ostrovsksy MD"/>
        <s v="Lori Melichar"/>
        <s v="Stan Berkow"/>
        <s v="Ari Brandt"/>
        <s v="David Berkowitz"/>
        <s v="Kym Nelson"/>
        <s v="Michael Flamberg"/>
        <s v="Brenna Berman"/>
        <s v="Jessica Singleton"/>
        <s v="Nigel Jacob"/>
        <s v="Rebecca Foster"/>
        <s v="Etienne Bernard"/>
        <s v="Taliesin Beynon"/>
        <s v="John Berndt"/>
        <s v="Greg Cash"/>
        <s v="Jay Bernhardt"/>
        <s v="Maurice Kent"/>
        <s v="Sarah Buhr"/>
        <s v="Wim Elfrink"/>
        <s v="Bonnie Bernstein"/>
        <s v="Colin Cowherd"/>
        <s v="Stephen A Smith"/>
        <s v="Traug Keller"/>
        <s v="Laura Bernstein"/>
        <s v="Lori Kozlowski"/>
        <s v="Maritza Yoes"/>
        <s v="Todd Lefelt"/>
        <s v="Alicia Staley"/>
        <s v="Alicia Quarles"/>
        <s v="Megan Brown"/>
        <s v="Stacey Bernstein"/>
        <s v="Clifton Ma"/>
        <s v="Matthew Berry"/>
        <s v="Nigel Eccles"/>
        <s v="Josh Bersin"/>
        <s v="Randy Goldberg"/>
        <s v="Samar Birwadker"/>
        <s v="William Tincup"/>
        <s v="Greg Besner"/>
        <s v="Bill Besselman"/>
        <s v="Robin Thurston"/>
        <s v="Michael Bettersworth"/>
        <s v="Amir Rubin"/>
        <s v="Jan Goetgeluk"/>
        <s v="Jason Jerald"/>
        <s v="Paul Bettner"/>
        <s v="Joel Beukelman"/>
        <s v="Ted Boda"/>
        <s v="Andrew Lih"/>
        <s v="Phil Gomes"/>
        <s v="Sam Ford"/>
        <s v="William Beutler"/>
        <s v="Bob Fabbio"/>
        <s v="Dean Drako"/>
        <s v="Jason Cohen"/>
        <s v="Vinay Bhagat"/>
        <s v="Raashi Bhalla"/>
        <s v="Billie Goldman"/>
        <s v="Chris Perry"/>
        <s v="Matt Soldan"/>
        <s v="Seraj Bharwani"/>
        <s v="Chandra Bhat"/>
        <s v="Michael Walton"/>
        <s v="Robert Heath"/>
        <s v="Todd Humphreys"/>
        <s v="Douglas Wood"/>
        <s v="Erika Pabo"/>
        <s v="Molly Coye"/>
        <s v="Onil Bhattacharyya"/>
        <s v="Jim Ensign"/>
        <s v="Shelby Savillle"/>
        <s v="Tom Bick"/>
        <s v="Zoe Levine"/>
        <s v="Jeffrey Rosen"/>
        <s v="Matthew Zimmerman"/>
        <s v="Monika Bickert"/>
        <s v="Nicole Ozer"/>
        <s v="Elspeth Rountree"/>
        <s v="Kyle Monson"/>
        <s v="Mikala Bierma"/>
        <s v="Todd Sawicki"/>
        <s v="Amber Case"/>
        <s v="BC Biermann"/>
        <s v="Jay Iorio"/>
        <s v="Todd Richmond"/>
        <s v="Chelsea Biggerstaff"/>
        <s v="Drew Scheberle"/>
        <s v="Scott Lipton"/>
        <s v="Asako Miyakawa"/>
        <s v="Natalia Bilenko"/>
        <s v="Nicholas Christie"/>
        <s v="Sean Stevens"/>
        <s v="James Bilodeau"/>
        <s v="Norbert Wangnick"/>
        <s v="Rick Timmins"/>
        <s v="Dan Pfeiffer"/>
        <s v="Dan Rather"/>
        <s v="Nick Bilton"/>
        <s v="Pete Favat"/>
        <s v="Winston Binch"/>
        <s v="Bill Binney"/>
        <s v="Bob Safian"/>
        <s v="Princess Reema Bint Bandar Al Saud"/>
        <s v="David Roth"/>
        <s v="Jon Bird"/>
        <s v="Alex Moore"/>
        <s v="Chris Savage"/>
        <s v="Nick Francis"/>
        <s v="Sarah Bird"/>
        <s v="David Birnbaum"/>
        <s v="Alex Schwartz"/>
        <s v="Chelsea Howe"/>
        <s v="David Bisceglia"/>
        <s v="Trent Polack"/>
        <s v="Brooke Minters"/>
        <s v="Dena Takruri"/>
        <s v="Dr Yaser Bishr"/>
        <s v="Jigar Mehta"/>
        <s v="Judith Bitterli"/>
        <s v="Andrew Zimmern"/>
        <s v="Jane Black"/>
        <s v="Josh Tetrick"/>
        <s v="Samir Kaul"/>
        <s v="Peter Black"/>
        <s v="Rhonda Friberg"/>
        <s v="Ben Blacker"/>
        <s v="Abraham Cajudo"/>
        <s v="Andre Blackman"/>
        <s v="Nailah Blades"/>
        <s v="Pam Slim"/>
        <s v="Cary Tilds"/>
        <s v="Gina Squara"/>
        <s v="Kayode Owens"/>
        <s v="Pete Blackshaw"/>
        <s v="Caleb Harper"/>
        <s v="Gabriel Blanchet"/>
        <s v="Jamie Byron"/>
        <s v="Larry Santoyo"/>
        <s v="Aaron Lammer"/>
        <s v="Iris Blasi"/>
        <s v="Jeff Umbro"/>
        <s v="Ryan Chapman"/>
        <s v="Christian Blauvelt"/>
        <s v="Austin Grossman"/>
        <s v="Chris Taylor"/>
        <s v="Daniel Terdiman"/>
        <s v="Rusty Blazenhoff"/>
        <s v="Chris Roberts"/>
        <s v="Talmadge Blevins"/>
        <s v="Hannah Fidell"/>
        <s v="Julia Pott"/>
        <s v="Katie Krentz"/>
        <s v="Sarah-Violet Bliss"/>
        <s v="Aaron Koblin"/>
        <s v="Ari Kuschnir"/>
        <s v="Charles Melcher"/>
        <s v="Yoni Bloch"/>
        <s v="Kevin Gibbon"/>
        <s v="Ryan Block"/>
        <s v="Burnie Burns"/>
        <s v="David Bloom"/>
        <s v="Kevin Iwashina"/>
        <s v="Matt Hullum"/>
        <s v="Michael Goldfine"/>
        <s v="Margot Bloomstein"/>
        <s v="Kent Bloomstrand"/>
        <s v="Tiffany Rad"/>
        <s v="Tom Edwards"/>
        <s v="Daniel Bluzer-Fry"/>
        <s v="Kristy Richards"/>
        <s v="Edward Boatman"/>
        <s v="Daniel Bobroff"/>
        <s v="Karinna Nobbs"/>
        <s v="Kate Walmsley"/>
        <s v="Lisa Green"/>
        <s v="Kerry Bodine"/>
        <s v="Lisa LindstrÌ¦m"/>
        <s v="Bill Boebel"/>
        <s v="Jim Curry"/>
        <s v="Michael Boeke"/>
        <s v="Jamie Reilly"/>
        <s v="Linda Boff"/>
        <s v="Maya Kosovalic"/>
        <s v="Stephanie Losee"/>
        <s v="Brandon Little"/>
        <s v="Ken Hertz"/>
        <s v="Sandra Lopez"/>
        <s v="Travis Bogard"/>
        <s v="Martin Bogomolni"/>
        <s v="Daniel Schuman"/>
        <s v="Molly Schwartz"/>
        <s v="Molly Bohmer"/>
        <s v="Rebecca Williams"/>
        <s v="Bart Bohn"/>
        <s v="Edmund Jackson"/>
        <s v="Jay Boisseau"/>
        <s v="Maninder Kahlon"/>
        <s v="Matthew Cowperthwaite"/>
        <s v="Susan Bollinger"/>
        <s v="Alexander Green"/>
        <s v="Justin Bolognino"/>
        <s v="Trip Vest"/>
        <s v="Bianca Buckridee"/>
        <s v="Christina Warren"/>
        <s v="John Colucci"/>
        <s v="Marie Bonaccorse"/>
        <s v="Daniel Friel"/>
        <s v="Gabe Feldman"/>
        <s v="Kirk Goldsberry"/>
        <s v="Luke Bonner"/>
        <s v="Julia Boorstin"/>
        <s v="Pete Cashmore"/>
        <s v="Ivan Boothe"/>
        <s v="Shireen Mitchell"/>
        <s v="Chris Borek"/>
        <s v="Jeff Griffin"/>
        <s v="Lauren Johnson"/>
        <s v="Michael Stich"/>
        <s v="Christian Monsegue"/>
        <s v="Johan Borge"/>
        <s v="Veronika Borge"/>
        <s v="Eric Starkloff"/>
        <s v="Gina Longoria"/>
        <s v="SÌ©bastien Boria"/>
        <s v="Shahram Mehraban"/>
        <s v="Ashe Schow"/>
        <s v="Cathy Reisenwitz"/>
        <s v="Mark Calabria"/>
        <s v="Perianne Boring"/>
        <s v="Jennifer Hyman"/>
        <s v="Julie Bornstein"/>
        <s v="Katrina Lake"/>
        <s v="Ethan Perlstein, Ph.d."/>
        <s v="Kara Bortone"/>
        <s v="Laura Entis"/>
        <s v="Lindy Fishburne"/>
        <s v="Amir Mohamadzadeh"/>
        <s v="Ciaran Bossom"/>
        <s v="Jonathan Perelman"/>
        <s v="Lisa Materazzo"/>
        <s v="Brendan O'Driscoll"/>
        <s v="Joe Mitchell"/>
        <s v="Mike Butcher"/>
        <s v="Simone Boswell"/>
        <s v="Laura Bosworth"/>
        <s v="Scott Collins"/>
        <s v="Richard Botto"/>
        <s v="David Murphy"/>
        <s v="Michelle Mullineaux"/>
        <s v="Peter Bouchard"/>
        <s v="Rich Mintz"/>
        <s v="Fred Greenhalgh"/>
        <s v="Matthew Boudreau"/>
        <s v="Sibby Wieland"/>
        <s v="Sonia James"/>
        <s v="Marc Boudria"/>
        <s v="Nathan Siedle"/>
        <s v="Peter Li"/>
        <s v="Peter Vancorenland"/>
        <s v="Rob Faludi"/>
        <s v="Bonin Bough"/>
        <s v="Denise Tayloe"/>
        <s v="Jim Bower"/>
        <s v="Lee Wilson"/>
        <s v="Ramin Shokrizade"/>
        <s v="Lauren Bowker"/>
        <s v="Danae Ringelmann"/>
        <s v="Danika Laszuk"/>
        <s v="Leah Chernikoff"/>
        <s v="Nellie Bowles"/>
        <s v="Bob Bowman"/>
        <s v="Brent Dewar"/>
        <s v="Rachel Nichols"/>
        <s v="Amy Millman"/>
        <s v="Barbara Boxer"/>
        <s v="Chris Boyce"/>
        <s v="Dylan Boyd"/>
        <s v="Nick Coronges"/>
        <s v="Ben Carrington"/>
        <s v="Dave Zirin"/>
        <s v="Jules Boykoff"/>
        <s v="Piara Powar"/>
        <s v="David Mount"/>
        <s v="Jim Boyle"/>
        <s v="Katie Rae"/>
        <s v="Michael Seibel"/>
        <s v="Job Stauffer"/>
        <s v="Kevin Bruner"/>
        <s v="Kevin Boyle"/>
        <s v="Laura Perusco"/>
        <s v="Catherine Bracy"/>
        <s v="Garlin Gilchrist II"/>
        <s v="John Bracken"/>
        <s v="Michael Nutter"/>
        <s v="Devin Weidinger"/>
        <s v="Neal Nellans"/>
        <s v="Patrick Curry"/>
        <s v="Robert Brackenridge"/>
        <s v="John Kilcullen"/>
        <s v="Johnny Brackett"/>
        <s v="Lauren Sherman"/>
        <s v="Jedidiah Bracy"/>
        <s v="Joseph Lorenzo Hall"/>
        <s v="Karen Levy"/>
        <s v="StJohn Deakins"/>
        <s v="Beth Seidenberg"/>
        <s v="Mike Lee"/>
        <s v="Nathan Olivarez-Giles"/>
        <s v="Ray Bradford"/>
        <s v="Nicole Bradick"/>
        <s v="Noah Waisberg"/>
        <s v="Jim Brady"/>
        <s v="Chris Kantrowitz"/>
        <s v="Jason Brahms"/>
        <s v="Josh Kline"/>
        <s v="Shawn Gold"/>
        <s v="David Brake"/>
        <s v="Aaron Bramley"/>
        <s v="Martin Dugas"/>
        <s v="Cary Bran"/>
        <s v="Brian Solis"/>
        <s v="Russell Brand"/>
        <s v="Karen Griffith Gryga"/>
        <s v="Reshma Sohoni"/>
        <s v="Sara Brand"/>
        <s v="Shari Wynne Ressler"/>
        <s v="Brewster Stanislaw"/>
        <s v="Jill King"/>
        <s v="Mitch Brandow"/>
        <s v="Nikhil Sethi"/>
        <s v="Lynne Chou"/>
        <s v="Sam Brasch"/>
        <s v="Skip Fleshman"/>
        <s v="Teresa Wang"/>
        <s v="Mike Senese"/>
        <s v="Niels Joubert"/>
        <s v="Randy Jay Braun"/>
        <s v="Beth Stelling"/>
        <s v="Mark Normand"/>
        <s v="Matt Braunger"/>
        <s v="Adam Cayton-Holland"/>
        <s v="Andrew Orvedahl"/>
        <s v="Nick Thune"/>
        <s v="Heidi Braunstein"/>
        <s v="John Ridpath"/>
        <s v="JoÌ£o Vasconcelos"/>
        <s v="JosÌ© da Franca"/>
        <s v="Marco Bravo"/>
        <s v="Pedro Rocha Vieira"/>
        <s v="Cynthia Breazeal"/>
        <s v="Alice Brennan"/>
        <s v="Fidel Martinez"/>
        <s v="Susan McGregor"/>
        <s v="Christine Brennan"/>
        <s v="Jeff Price"/>
        <s v="Kurt Kamperman"/>
        <s v="Matt Farrell"/>
        <s v="Eve Maler"/>
        <s v="Ingo Friese"/>
        <s v="Joni Brennan"/>
        <s v="Monique Morrow"/>
        <s v="Bernie Brenner"/>
        <s v="Bob Rosin"/>
        <s v="Maria Karaivanova"/>
        <s v="Niall Wall"/>
        <s v="Greg Luckman"/>
        <s v="Melissa Rosenthal Brenner"/>
        <s v="Rudolf Vidal"/>
        <s v="Sam Laird"/>
        <s v="Michael Brenner"/>
        <s v="Nick Stein"/>
        <s v="Sharon Brenner"/>
        <s v="Frank Breust"/>
        <s v="Amie Stepanovich"/>
        <s v="Casey Oppenheim"/>
        <s v="Jake Brewer"/>
        <s v="Janice Tsai"/>
        <s v="Kent Brewster"/>
        <s v="Chandra Briggman"/>
        <s v="Srinivasan Pillay"/>
        <s v="Stephanie Rowe"/>
        <s v="Alissa Briggs"/>
        <s v="PJ McCormick"/>
        <s v="Raman Hansi"/>
        <s v="Steven Hillenius"/>
        <s v="Andre Briggs"/>
        <s v="David Briggs"/>
        <s v="Forbes Fisher"/>
        <s v="Nicki Briggs"/>
        <s v="Rachel Wharton"/>
        <s v="Shamus Jones"/>
        <s v="Art Briles"/>
        <s v="George Schroeder"/>
        <s v="Kevin Kelley"/>
        <s v="Charlotte Brimner"/>
        <s v="Kate Stone"/>
        <s v="Chris Muscarella"/>
        <s v="Joe Perez"/>
        <s v="Molly Siegler"/>
        <s v="Raphael Brion"/>
        <s v="Alistair Hope"/>
        <s v="Mark Bristol"/>
        <s v="Aaron Britt"/>
        <s v="Emeline Paat-Dahlstrom"/>
        <s v="Nishe Modoyan"/>
        <s v="Susan Can"/>
        <s v="Kyle Britt"/>
        <s v="Matthew Goodrich"/>
        <s v="Richard Martin"/>
        <s v="Sean Brock"/>
        <s v="Tyler Niess"/>
        <s v="Hans Peter Brondmo"/>
        <s v="Eliza Brooke"/>
        <s v="Jess Lee"/>
        <s v="Michelle Persad"/>
        <s v="Tim Weingarten"/>
        <s v="Erika Brookes"/>
        <s v="Holly Spaeth"/>
        <s v="Michelle Lapierre"/>
        <s v="Rebecca Harris"/>
        <s v="David Brooks"/>
        <s v="Zach Brooks"/>
        <s v="Dr Robert Griffin"/>
        <s v="Dr. Reginald Brothers"/>
        <s v="David Brown"/>
        <s v="David Cohen"/>
        <s v="Ezra Cooperstein"/>
        <s v="Gregory Brown"/>
        <s v="Katrina Craigwell"/>
        <s v="Mitchell Moffit"/>
        <s v="Allison Rapson"/>
        <s v="Kassidy Brown"/>
        <s v="Lauren Zalaznick"/>
        <s v="Adam Shar"/>
        <s v="Luke Brown"/>
        <s v="Michael Brown"/>
        <s v="Nancy Brown"/>
        <s v="Nate Mitchell"/>
        <s v="Palmer Luckey"/>
        <s v="Ryan Brown"/>
        <s v="Allyson Burns"/>
        <s v="Gary Wohlfeill"/>
        <s v="Ryan Grepper"/>
        <s v="Zack Brown"/>
        <s v="Brad King"/>
        <s v="Carrie Brown-Smith"/>
        <s v="Cole Goins"/>
        <s v="Heather Chaplin"/>
        <s v="Rembert Browne"/>
        <s v="Elizabeth Brownsen"/>
        <s v="Heather Hvidsten"/>
        <s v="Jefferson Burruss"/>
        <s v="Tricia Nichols"/>
        <s v="Addie Broyles"/>
        <s v="Phil Lempert"/>
        <s v="Caroline Bruderer"/>
        <s v="Jordi Bruin"/>
        <s v="Robert Overweg"/>
        <s v="Ruben Jongkind"/>
        <s v="Cindy Royal"/>
        <s v="David Cohn"/>
        <s v="Trei Brundrett"/>
        <s v="Heather Brunner"/>
        <s v="John Price"/>
        <s v="Scott Francis"/>
        <s v="Aj Bruno"/>
        <s v="Erica Duignan Minnihan"/>
        <s v="Kasi Bruno"/>
        <s v="Ella Rucker"/>
        <s v="Jeff Clanagan"/>
        <s v="Paul Brunson"/>
        <s v="Chris Bruzzo"/>
        <s v="Lexi Nisita"/>
        <s v="Wright Bryan"/>
        <s v="Dr Mae Jemison"/>
        <s v="Kimberly Bryant"/>
        <s v="Lindsey Shepard"/>
        <s v="Ran Libeskind-Hadas"/>
        <s v="Markus Spiering"/>
        <s v="Martin Bryant"/>
        <s v="AJ Jacobs"/>
        <s v="Joanna Mountain"/>
        <s v="Katarzyna Bryc"/>
        <s v="Laura Bryce"/>
        <s v="Robert Bryce"/>
        <s v="David Chang"/>
        <s v="Matt Buchanan"/>
        <s v="Devon Eyer"/>
        <s v="Kathy Delaney"/>
        <s v="Michael Norton"/>
        <s v="Sebastian Buck"/>
        <s v="Andy Budd"/>
        <s v="Paul Budnitz"/>
        <s v="Phil Buehler"/>
        <s v="Brooks Buffington"/>
        <s v="Carmel DeAmicis"/>
        <s v="Tyler Droll"/>
        <s v="Paul Bunje"/>
        <s v="Katie Christy"/>
        <s v="Tony Burgess"/>
        <s v="Katherine Ryan Burke"/>
        <s v="Matthew McFarland"/>
        <s v="Trae Stephens"/>
        <s v="Z. Michael Wang"/>
        <s v="Jennie Morris"/>
        <s v="Jill Burkhart"/>
        <s v="Lois Vossen"/>
        <s v="Vinnie Malhotra"/>
        <s v="Janell Burley Hofmann"/>
        <s v="Katie Stephens"/>
        <s v="Angela Caicedo"/>
        <s v="Sara InÌ©s CalderÌ_n"/>
        <s v="Ashley Callahan"/>
        <s v="Kip Havel"/>
        <s v="V Murali"/>
        <s v="Kelly Callahan-Poe"/>
        <s v="Steve Callanan"/>
        <s v="Deepti Rohatgi"/>
        <s v="Gautam Hans"/>
        <s v="Jon Callas"/>
        <s v="Melissa Eccles"/>
        <s v="Sabrina Caluori"/>
        <s v="Amanda Levy"/>
        <s v="Luanne Calvert"/>
        <s v="Terry Macko"/>
        <s v="Kate Unsworth"/>
        <s v="Marc Cameron"/>
        <s v="Martin McNulty"/>
        <s v="Chris Camillo"/>
        <s v="Frank Lortscher"/>
        <s v="Howard Lindzon"/>
        <s v="Leigh Drogen"/>
        <s v="Neil Patel"/>
        <s v="Sean Ellis"/>
        <s v="Tammy Camp"/>
        <s v="Grant Campany"/>
        <s v="Robert Kaul"/>
        <s v="Elizabeth Canter"/>
        <s v="Meena Harris"/>
        <s v="Luis Capelo"/>
        <s v="Brian Kirby"/>
        <s v="Jeremy Nicholas"/>
        <s v="Jordan Mckee"/>
        <s v="Stephanie Capretto"/>
        <s v="Alex Dimakis"/>
        <s v="Constantine Caramanis"/>
        <s v="Joydeep Ghosh"/>
        <s v="Sriram Vishwanath"/>
        <s v="Bill Flores"/>
        <s v="Cris Turner"/>
        <s v="Erik Huey"/>
        <s v="Tony Cardenas"/>
        <s v="Jenessa Carder"/>
        <s v="Marc Rogers"/>
        <s v="Nate Cardozo"/>
        <s v="Nick Grossman"/>
        <s v="Nicole Nearing"/>
        <s v="Eamonn Carey"/>
        <s v="Gabe Karp"/>
        <s v="Marie Glad"/>
        <s v="Oisin Lunny"/>
        <s v="Jake Schwartz"/>
        <s v="Kevin Carey"/>
        <s v="Benjamin Martin"/>
        <s v="Jaime Carlin"/>
        <s v="Michael Rocha"/>
        <s v="Barry Dorf"/>
        <s v="Chris Morris"/>
        <s v="Chris Early"/>
        <s v="Steve Carlin"/>
        <s v="Clint Carlos"/>
        <s v="Graham Lowe"/>
        <s v="Paula van de Nes"/>
        <s v="Connor Dickie"/>
        <s v="Joi Ito"/>
        <s v="Orkan Telhan"/>
        <s v="Rob Carlson"/>
        <s v="Heather Carmichael"/>
        <s v="Patrick Terry"/>
        <s v="Jayson Musson"/>
        <s v="Jillian Mayer"/>
        <s v="Sean Carney"/>
        <s v="Yung Jake"/>
        <s v="Claire Niech"/>
        <s v="Jeffrey Carr"/>
        <s v="Max Meyers"/>
        <s v="Evan Carroll"/>
        <s v="Alan Coleman"/>
        <s v="Jim Carroll"/>
        <s v="Trevor O'Shea"/>
        <s v="David Gruber"/>
        <s v="Greta Byrum"/>
        <s v="Joseph Grima"/>
        <s v="Mary Ellen Carroll"/>
        <s v="Kawandeep Virdee"/>
        <s v="Matt Carroll"/>
        <s v="Austin Carson"/>
        <s v="Katie McAuliffe"/>
        <s v="Russ Merbeth"/>
        <s v="Van Lindberg"/>
        <s v="Cristen Carson Reat"/>
        <s v="Hannah Rosenthal"/>
        <s v="John Scott-Railton"/>
        <s v="Kenneth Carter"/>
        <s v="Michael Samway"/>
        <s v="Tekedra Mawakana"/>
        <s v="Elizabeth Caudle"/>
        <s v="Sandy Carter"/>
        <s v="Sallie Krawcheck"/>
        <s v="Steve Case"/>
        <s v="Joanna Johnson"/>
        <s v="Julie Ann Crommett"/>
        <s v="Sowmya Subramanian"/>
        <s v="Susan Cartsonis"/>
        <s v="Andy Carvin"/>
        <s v="Kelly McBride"/>
        <s v="Allison Lichter"/>
        <s v="Eric Carvin"/>
        <s v="Kai Ryssdal"/>
        <s v="Michael Roston"/>
        <s v="Nic Cary"/>
        <s v="Stephen Pair"/>
        <s v="Tatiana Moroz"/>
        <s v="Will O'brien"/>
        <s v="Dave Danhi"/>
        <s v="Eric Silverstein"/>
        <s v="Natasha Case"/>
        <s v="Ross Resnick"/>
        <s v="Catherine Rampell"/>
        <s v="Adam Montoya"/>
        <s v="Angelo Pullen"/>
        <s v="Luke Stepleton"/>
        <s v="Thomas Cassel"/>
        <s v="Ben Casselman"/>
        <s v="Donald McPherson"/>
        <s v="Jane Randel"/>
        <s v="Katie Hnida"/>
        <s v="Zita Cassizi"/>
        <s v="Jessica Spinks"/>
        <s v="Laurie Champagne"/>
        <s v="Liz Heller"/>
        <s v="Marc Miller"/>
        <s v="Robin Fisher Roffer"/>
        <s v="Tim McCord"/>
        <s v="Marcus Castenfors"/>
        <s v="Kelly Day"/>
        <s v="Michelle Castillo"/>
        <s v="Tom Ryan"/>
        <s v="Tyler Oakley"/>
        <s v="Mark Castleman"/>
        <s v="Morgan Catalina"/>
        <s v="Dwayne Cathey"/>
        <s v="Ed Catmull"/>
        <s v="Galyn Susman"/>
        <s v="Jim Morris"/>
        <s v="Pete Docter"/>
        <s v="Alexandra Cavoulacos"/>
        <s v="Julie Fredrickson"/>
        <s v="Kathryn Finney"/>
        <s v="Mattan Griffel"/>
        <s v="Christine Cawthorne"/>
        <s v="Jon Kohrs"/>
        <s v="David Caygill"/>
        <s v="Karla Gallardo"/>
        <s v="Kristy Caylor"/>
        <s v="Andrew Santino"/>
        <s v="Ari Shaffir"/>
        <s v="Jay Oakerson"/>
        <s v="Jack Ceadel"/>
        <s v="Michael Hanan"/>
        <s v="Todd Tate"/>
        <s v="Michael Cerda"/>
        <s v="Ethan Kaplan"/>
        <s v="Chris Wiltsee"/>
        <s v="Dr Steven Roberts"/>
        <s v="Emma Cerrone"/>
        <s v="Jude Ower"/>
        <s v="Nisha Kadaba"/>
        <s v="Dr. Nazim Cetin"/>
        <s v="Parker Thompson"/>
        <s v="Sebastian Doerfel"/>
        <s v="Tobias Schiwek"/>
        <s v="Scott Chacon"/>
        <s v="Ken Chahine"/>
        <s v="Bryan Reimer"/>
        <s v="Nadine Chahine"/>
        <s v="Andrew Klein"/>
        <s v="Hank Neuberger"/>
        <s v="Jimmy Chamberlin"/>
        <s v="John Petrocelli"/>
        <s v="Carolyn Chandler"/>
        <s v="Jason Ulaszek"/>
        <s v="Swami Chandrasekaran"/>
        <s v="Ann Mei Chang"/>
        <s v="Steven VanRoekel"/>
        <s v="Wendy Taylor"/>
        <s v="April Chang"/>
        <s v="Alexander Moser"/>
        <s v="Christina Tarn"/>
        <s v="Emily Chang"/>
        <s v="Hyunghwan Byun"/>
        <s v="Maria Montenegro"/>
        <s v="Felix Chang"/>
        <s v="Christina Lopez"/>
        <s v="Michael Chang"/>
        <s v="Nick Smith"/>
        <s v="Peter Meier"/>
        <s v="Tatiana Chapira"/>
        <s v="Andrew Schroeder"/>
        <s v="Christopher Fabian"/>
        <s v="Kate Chapman"/>
        <s v="Patrick Meier"/>
        <s v="Tom Ketola"/>
        <s v="Carl Lutz"/>
        <s v="Sandra Bond Chapman PhD"/>
        <s v="Cezanne Charles"/>
        <s v="Christian Gaines"/>
        <s v="Joseph Voss"/>
        <s v="Keir Winesmith"/>
        <s v="Matt Charney"/>
        <s v="Brian Cheek"/>
        <s v="Grace Hoy"/>
        <s v="Meghan Ryan"/>
        <s v="Pat Donahue"/>
        <s v="Dave Mingey"/>
        <s v="Joey Cheek"/>
        <s v="Matt Geschke"/>
        <s v="Paul Teeple"/>
        <s v="Hannah Cheesman"/>
        <s v="Julian De Zotti"/>
        <s v="Mackenzie Donaldson"/>
        <s v="Matt Eastman"/>
        <s v="Andre Chelliah"/>
        <s v="Allen Lising"/>
        <s v="Erica Swallow"/>
        <s v="Jeffrey Chemeres"/>
        <s v="John Villwock"/>
        <s v="Andrew Chen"/>
        <s v="Eva Chen"/>
        <s v="Michelle Phan"/>
        <s v="Constance Finley"/>
        <s v="Joshua Eades"/>
        <s v="Kevin Chen"/>
        <s v="Philippe Lucas"/>
        <s v="Doug Vann"/>
        <s v="Matt Cheney"/>
        <s v="Denise Cheng"/>
        <s v="Jenn Louie"/>
        <s v="Matt Stempeck"/>
        <s v="Aparna Chennapragada"/>
        <s v="Danny Sullivan"/>
        <s v="Eric Hellweg"/>
        <s v="Joshua Rubin"/>
        <s v="Tom Cheredar"/>
        <s v="Maurice Cherry"/>
        <s v="Hanni Fakhoury"/>
        <s v="Robert Chesney"/>
        <s v="BenoÌ¨t Thieulin"/>
        <s v="Jacques Cremer"/>
        <s v="Jeffrey Chester"/>
        <s v="Eileen Chiarello"/>
        <s v="Michael Chiarello"/>
        <s v="Trina Chiasson"/>
        <s v="Eric Doversberger"/>
        <s v="Lauren Chief Elk"/>
        <s v="Lewis St. Cyr"/>
        <s v="Wendy Levy"/>
        <s v="Alastair Parvin"/>
        <s v="Beatrice Pembroke"/>
        <s v="Cassie Robinson"/>
        <s v="Natsai Audrey Chieza"/>
        <s v="Charlie Lee"/>
        <s v="Constance Choi"/>
        <s v="Jed Mccaleb"/>
        <s v="Patrick Deegan"/>
        <s v="Bryant Chou"/>
        <s v="Mat Vogels"/>
        <s v="Hui Li"/>
        <s v="Joelle Emerson"/>
        <s v="Surabhi Gupta"/>
        <s v="Tracy Chou"/>
        <s v="Alyssa Meritt"/>
        <s v="Ben Jones"/>
        <s v="Kimberlie Christen"/>
        <s v="Peter Roybal"/>
        <s v="Don Christian"/>
        <s v="Nathan Green"/>
        <s v="James Christie"/>
        <s v="Leigh Christie"/>
        <s v="Freeland Chrystia"/>
        <s v="GaÌÇl Musquet"/>
        <s v="Jean-Baptiste Soufron"/>
        <s v="Ainsley Wagoner"/>
        <s v="Tiffany Chu"/>
        <s v="Cosmin-Gabriel Ene"/>
        <s v="Ki-Bum Park"/>
        <s v="Patrick Chugh"/>
        <s v="Seong Yang"/>
        <s v="Alan Schaaf"/>
        <s v="Alex Chung"/>
        <s v="David Chung"/>
        <s v="General Lori Reynolds"/>
        <s v="Hannah Chung"/>
        <s v="Kathryn Minshew"/>
        <s v="Mary Margaret Connell"/>
        <s v="Alejandro Foung"/>
        <s v="Jason Oberfest"/>
        <s v="Jennifer Chung"/>
        <s v="Vinnie Ramesh"/>
        <s v="Dan Chuparkoff"/>
        <s v="George Church"/>
        <s v="Jon Gosier"/>
        <s v="Oltac Unsal"/>
        <s v="Omar Cisse"/>
        <s v="Tahira Dosani"/>
        <s v="Bharani Rajakumar"/>
        <s v="Bill Clark"/>
        <s v="Danielle Weinblatt"/>
        <s v="Elliot Menschik"/>
        <s v="Chapin Clark"/>
        <s v="Katie Notopoulos"/>
        <s v="Christopher Clark"/>
        <s v="Dorie Clark"/>
        <s v="Josh Clark"/>
        <s v="Jonathan Marino"/>
        <s v="Larra Clark"/>
        <s v="Nicholas Kerelchuk"/>
        <s v="Kimberly &quot;Dr Goddess&quot; Ellis"/>
        <s v="Meredith Clark"/>
        <s v="Roy Peter Clark"/>
        <s v="Al Francesco"/>
        <s v="Brian Schulz"/>
        <s v="John Tipton"/>
        <s v="Skip Clark"/>
        <s v="David Clarke"/>
        <s v="Allan Shearer"/>
        <s v="Christian Claudel"/>
        <s v="David Maidment"/>
        <s v="Fernanda Leite"/>
        <s v="Ashley Davidson"/>
        <s v="Eliot Rausch"/>
        <s v="Gregory Clayman"/>
        <s v="Jeff Hurlow"/>
        <s v="Alexandre Winter"/>
        <s v="Cameron Clayton"/>
        <s v="Catherine Cuellar"/>
        <s v="Jan Erik Solem"/>
        <s v="Kara Swisher"/>
        <s v="Kira Wampler"/>
        <s v="Lisa Stone"/>
        <s v="Sara Clemens"/>
        <s v="Ann-Caryn Cleveland"/>
        <s v="Scott Klemmer"/>
        <s v="Soleio Cuervo"/>
        <s v="Steve Vassallo"/>
        <s v="Ernest Cline"/>
        <s v="Jason Scott"/>
        <s v="Andrew Cochrane"/>
        <s v="Alyssa Vitrano"/>
        <s v="Emily Luger"/>
        <s v="Liz McDonnell"/>
        <s v="Seth Coffrin"/>
        <s v="Andrew Rosenthal"/>
        <s v="Elliot Cohen"/>
        <s v="Mina Hsiang"/>
        <s v="Ryan Panchadsaram"/>
        <s v="Susan Cohen"/>
        <s v="Yael Hochberg"/>
        <s v="Jeremiah Cohick"/>
        <s v="Jessica ColaÌ¤o"/>
        <s v="Andrea Zuehlk"/>
        <s v="Christian Colasuonno"/>
        <s v="Krysty Sagnia"/>
        <s v="Stuart O'Neil"/>
        <s v="Amanda Cole"/>
        <s v="Molly Swenson"/>
        <s v="Natalie Byrne"/>
        <s v="Alena Gribskov"/>
        <s v="David Luan"/>
        <s v="Jessica Cole"/>
        <s v="Victor Wong"/>
        <s v="William Colgrove"/>
        <s v="Bob Metcalfe"/>
        <s v="Christine Herron"/>
        <s v="Kevin Colleran"/>
        <s v="Erin Grey"/>
        <s v="Laura Kilcrease"/>
        <s v="Scott Collier"/>
        <s v="Steve Wanta"/>
        <s v="Anitra Collins"/>
        <s v="Freada Kapor Klein"/>
        <s v="Lisa Lee"/>
        <s v="Maria Teresa Kumar"/>
        <s v="Brittney Griner"/>
        <s v="Jason Collins"/>
        <s v="Megan Rapinoe"/>
        <s v="Mike Foss"/>
        <s v="Marcus Collins"/>
        <s v="April Wright Collins"/>
        <s v="Craig Collins MS"/>
        <s v="Angel Collinson"/>
        <s v="Keith Sharman"/>
        <s v="Tana Hoffman"/>
        <s v="Todd Jones"/>
        <s v="Kirsten Nelson"/>
        <s v="Lina Colucci"/>
        <s v="Priya Garg"/>
        <s v="Althea Erickson"/>
        <s v="Jake Colvin"/>
        <s v="Kavita Shukla"/>
        <s v="Lindsey Grossman"/>
        <s v="Cenk Uygur"/>
        <s v="David Gehring"/>
        <s v="Jeanmarie Condon"/>
        <s v="Rebecca Howard"/>
        <s v="Amanda Conley"/>
        <s v="Aaron Irizarry"/>
        <s v="Adam Connor"/>
        <s v="Cecilia Conrad"/>
        <s v="Andre Pacheco"/>
        <s v="Eric Conrad"/>
        <s v="Mary Pilon"/>
        <s v="Ryan Spoon"/>
        <s v="Taylor Conroy"/>
        <s v="Alberto Conti"/>
        <s v="Amber Straughn"/>
        <s v="Jason Kalirai"/>
        <s v="John Grunsfeld"/>
        <s v="Allyson Dylan Robinson"/>
        <s v="Brielle Harrison"/>
        <s v="Kortney Ziegler"/>
        <s v="Lynn Conway"/>
        <s v="Alison Cook"/>
        <s v="Evan Kleiman"/>
        <s v="Helen Rosner"/>
        <s v="Jonathan Gold"/>
        <s v="Catherine Cook"/>
        <s v="Jesse Cooke"/>
        <s v="Stephanie Geerlings"/>
        <s v="Ashley Cooksley"/>
        <s v="Kate Hartley"/>
        <s v="Amanda Coolong"/>
        <s v="Ben Medlock"/>
        <s v="Raj Singh"/>
        <s v="Jill Coomber"/>
        <s v="Laurence Cooper"/>
        <s v="Thomas Geisbert"/>
        <s v="Nate Cooper"/>
        <s v="Steven Cooper"/>
        <s v="Gyula FehÌ©r"/>
        <s v="Henry Copeland"/>
        <s v="Peter Halacsy"/>
        <s v="Veronika Pistyur"/>
        <s v="Alisa Cordesius"/>
        <s v="David Heath"/>
        <s v="Wes Selke"/>
        <s v="John Delaney"/>
        <s v="Kevin Corinth"/>
        <s v="Lori Sanders"/>
        <s v="Michele Jolin"/>
        <s v="Rob Corradi"/>
        <s v="Cecy Correa"/>
        <s v="Daryl Evans"/>
        <s v="Erin Kienast"/>
        <s v="John Costello"/>
        <s v="Joseph Tripp"/>
        <s v="Edith Elliott"/>
        <s v="Kate Courteau"/>
        <s v="Paul Duan"/>
        <s v="Ryan Seashore"/>
        <s v="Devina Coutinho"/>
        <s v="Priyanka Herur"/>
        <s v="Buzz Moran"/>
        <s v="Chris Cox"/>
        <s v="Jason Neulander"/>
        <s v="Kc Wayland"/>
        <s v="Donna Cox"/>
        <s v="Frank Summers"/>
        <s v="Robert Hurt"/>
        <s v="Grant Crilly"/>
        <s v="Andrew Rasiej"/>
        <s v="Emily Ramshaw"/>
        <s v="Ruby Cramer"/>
        <s v="Seth Flaxman"/>
        <s v="Jason CranfordTeague"/>
        <s v="Ryan Craver"/>
        <s v="Brian Crecente"/>
        <s v="April Mims"/>
        <s v="Brandon Pollak"/>
        <s v="Chris Nakutis"/>
        <s v="Laurent Crenshaw"/>
        <s v="Cammie Croft"/>
        <s v="Steven Hawkins"/>
        <s v="Rob Tarr"/>
        <s v="Ryan Cromwell"/>
        <s v="Jason Lankow"/>
        <s v="Ross Crooks"/>
        <s v="Allyson Kapin"/>
        <s v="Emily May"/>
        <s v="Katherine Cross"/>
        <s v="Rinku Sen"/>
        <s v="Andrew Crow"/>
        <s v="Greg Petroff"/>
        <s v="Jason Crusan"/>
        <s v="Jenn Gustetic"/>
        <s v="Sam Ortega"/>
        <s v="Zoe Szajnfarber"/>
        <s v="Haile Owusu"/>
        <s v="Michael Gervais"/>
        <s v="Sarah Robb O'Hagan"/>
        <s v="Victor Cruz"/>
        <s v="Amadeus Stevenson"/>
        <s v="Lauren Cucinotta"/>
        <s v="Amy Cueva"/>
        <s v="Amy Li"/>
        <s v="Sonya Satveit"/>
        <s v="Wen Dombrowski"/>
        <s v="Brian Cugelman PhD"/>
        <s v="Court Cunningham"/>
        <s v="Evan Melrose"/>
        <s v="Joe Cunningham"/>
        <s v="Lee Wrubel"/>
        <s v="Natalie Currie"/>
        <s v="Daniel Curtin"/>
        <s v="David Newman"/>
        <s v="Healey Cypher"/>
        <s v="Uri Minkoff"/>
        <s v="Allen Stein"/>
        <s v="Chris Czmyrid"/>
        <s v="Farrell Timlake"/>
        <s v="Paul D'Alessandro"/>
        <s v="Maria D'Amato"/>
        <s v="Adam D'Augelli"/>
        <s v="Don Dodge"/>
        <s v="Leah Hunter"/>
        <s v="Nadeem Kassam"/>
        <s v="Sonny Vu"/>
        <s v="Brent Morin"/>
        <s v="Chris D'Elia"/>
        <s v="Rick Glassman"/>
        <s v="Ron Funches"/>
        <s v="Bill Lawrence"/>
        <s v="Ian Kalin"/>
        <s v="Jed Sundwall"/>
        <s v="Joel Gurin"/>
        <s v="Marc DaCosta"/>
        <s v="Maytal Dahan"/>
        <s v="Andrew Paradise"/>
        <s v="Bo Daly"/>
        <s v="Mike Vorhaus"/>
        <s v="Christie Dames"/>
        <s v="Edward Damiano"/>
        <s v="Yash Sabharwal"/>
        <s v="Daniel Danker"/>
        <s v="David Van Epps"/>
        <s v="Laura Heller"/>
        <s v="Annie Park"/>
        <s v="Darren Lachtman"/>
        <s v="Frank Danna"/>
        <s v="Michael Platco"/>
        <s v="Laura Sydell"/>
        <s v="Soraya Darabi"/>
        <s v="Ben Young"/>
        <s v="Christian Dawson"/>
        <s v="Ellen Dargie"/>
        <s v="Harley Geiger"/>
        <s v="Eric Price"/>
        <s v="HervÌ© Sohm"/>
        <s v="Sabrina Waters"/>
        <s v="Toni Darling"/>
        <s v="Jennifer Darmour"/>
        <s v="Adriana Gardella"/>
        <s v="Ana Roca Castro"/>
        <s v="Jeb Ory"/>
        <s v="Nathan Daschle"/>
        <s v="Drew Davidson"/>
        <s v="Beth Davidz"/>
        <s v="Jayna Wallace"/>
        <s v="Alex Richanbach"/>
        <s v="Baron Davis"/>
        <s v="Tim Nudd"/>
        <s v="Hayes Davis"/>
        <s v="Dan Harmon"/>
        <s v="Jeff Davis"/>
        <s v="Jennifer Davis"/>
        <s v="Laurie Davis"/>
        <s v="Thomas Edwards, Jr."/>
        <s v="Jeffrey Dunn"/>
        <s v="Kaitlin Yarnall"/>
        <s v="Mitchell Davis"/>
        <s v="Blake Burris"/>
        <s v="Robert Day"/>
        <s v="Rick Yang"/>
        <s v="Nick Sinai"/>
        <s v="Mark DCunha"/>
        <s v="Eric Topol"/>
        <s v="John Nosta"/>
        <s v="Walter De Brouwer"/>
        <s v="Amanda de Cadenet"/>
        <s v="Angela Matusik"/>
        <s v="Gabi Gregg"/>
        <s v="Katherine Schwarzenegger"/>
        <s v="Casper de Clercq"/>
        <s v="Amanda Luz"/>
        <s v="Juliana de Faria"/>
        <s v="Damien Hooper-Campbell"/>
        <s v="Karla Monterroso"/>
        <s v="Lyle Wing"/>
        <s v="Yvonne De La Pena"/>
        <s v="James Milward"/>
        <s v="Jason Mojica"/>
        <s v="Nonny de la PeÌ±a"/>
        <s v="Taylor Owen"/>
        <s v="Ara Katz"/>
        <s v="Gabrielle de Papp"/>
        <s v="Gillian Gorman Round"/>
        <s v="Antonio De Pasquale"/>
        <s v="Dave Friedman"/>
        <s v="Menko de Roos"/>
        <s v="Mike Krell"/>
        <s v="Ron Sege"/>
        <s v="John de Souza"/>
        <s v="Jay Hallberg"/>
        <s v="Manish Kothari"/>
        <s v="Nate Gross"/>
        <s v="David Rose"/>
        <s v="Jasper Westaway"/>
        <s v="Randy Howder"/>
        <s v="Sarah Deane"/>
        <s v="Allen DeBevoise"/>
        <s v="Anthony Mattana"/>
        <s v="Gaia Dempsey"/>
        <s v="Steven Masur"/>
        <s v="Lori DeBortoli"/>
        <s v="Ethan Decker"/>
        <s v="Sam Decker"/>
        <s v="Sean McDonald"/>
        <s v="Colleen DeCourcy"/>
        <s v="Troy Young"/>
        <s v="Diane Tate"/>
        <s v="Luke Deering"/>
        <s v="Mat Ellis"/>
        <s v="Patrick Riley"/>
        <s v="Anne Keenan"/>
        <s v="Jon Werner"/>
        <s v="Josh Kessler"/>
        <s v="Michael Deitz"/>
        <s v="Andrew Delamarter"/>
        <s v="Amy Wan"/>
        <s v="Dan Lear"/>
        <s v="Jameson Dempsey"/>
        <s v="Phil Weiss"/>
        <s v="Kevin Rohling"/>
        <s v="Prathap Dendi"/>
        <s v="Angus Mugford"/>
        <s v="Ashley Merryman"/>
        <s v="Chris Weinke"/>
        <s v="Gary Denham"/>
        <s v="Anthony Deptula"/>
        <s v="Derek Waters"/>
        <s v="Lauren Francesca"/>
        <s v="Todd Luoto"/>
        <s v="Ann DeRosa"/>
        <s v="Michael Smith"/>
        <s v="Sean Moore"/>
        <s v="Steve Guengerich"/>
        <s v="Liza Treyger"/>
        <s v="Paul Dery"/>
        <s v="TomÌÁs Puig"/>
        <s v="Daryll McDade"/>
        <s v="Rebecca Grant"/>
        <s v="Sheeroy Desai"/>
        <s v="Venky Ganesan"/>
        <s v="Bryan Stolle"/>
        <s v="Salil Deshpande"/>
        <s v="Adrian McDermott"/>
        <s v="Gemma Deveney"/>
        <s v="Gina O Reilly"/>
        <s v="Ambarish Mitra"/>
        <s v="Ram Devineni"/>
        <s v="Vivek Tiwary"/>
        <s v="Espree Devora"/>
        <s v="Alan Tisch"/>
        <s v="Carla Dunham"/>
        <s v="Michelle DeVore"/>
        <s v="Jennifer Dewalt"/>
        <s v="Daniel Grushkin"/>
        <s v="Heather Dewey-Hagborg"/>
        <s v="Karen Ingram"/>
        <s v="Wythe Marschall"/>
        <s v="Erica Dhawan"/>
        <s v="Sanjay Dholakia"/>
        <s v="George Diab"/>
        <s v="Thomas Knoll"/>
        <s v="Chris Stang"/>
        <s v="John A Hall"/>
        <s v="Kerry Diamond"/>
        <s v="Nathan Myhrvold"/>
        <s v="Erik Paulsen"/>
        <s v="Filemon Vela"/>
        <s v="Jon Potter"/>
        <s v="Mario Diaz-Balart"/>
        <s v="Jennifer Pahlka"/>
        <s v="Mikey Dickerson"/>
        <s v="Robert Dickie III"/>
        <s v="Justin Dickinson"/>
        <s v="Michael Yap"/>
        <s v="Brendon Kim"/>
        <s v="Kristina Hahn"/>
        <s v="Tim Dickson"/>
        <s v="Daniel DiGriz"/>
        <s v="Jean Tang"/>
        <s v="Daniel Silverstein"/>
        <s v="Katie Dill"/>
        <s v="Paul Dillinger"/>
        <s v="Marta Rey-Babarro"/>
        <s v="Nadya Direkova"/>
        <s v="Daniel Disselkoen"/>
        <s v="Connor Ratliff"/>
        <s v="Shaun Diston"/>
        <s v="Christian Dodd"/>
        <s v="Nicholas Papagiannis"/>
        <s v="Christine Doelling"/>
        <s v="Francis Pollara"/>
        <s v="Missy Laney"/>
        <s v="Ashley Dombkowski"/>
        <s v="Cindy WalkerPeach"/>
        <s v="William Rice"/>
        <s v="Frank Donner"/>
        <s v="Dan Shanoff"/>
        <s v="John Ourand"/>
        <s v="Marie Donoghue"/>
        <s v="Ron Wechsler"/>
        <s v="Dorit Donoviel"/>
        <s v="Ellen Ochoa"/>
        <s v="Steven Gonzalez"/>
        <s v="Wayne Keathley"/>
        <s v="John Fonner"/>
        <s v="Rion Dooley"/>
        <s v="Nathalie Nahai"/>
        <s v="Nir Eyal"/>
        <s v="Roger Dooley"/>
        <s v="Christian Doolin"/>
        <s v="Lindsay Grace"/>
        <s v="Geoffrey Ling"/>
        <s v="Murali Doraiswamy"/>
        <s v="Joris Dormans"/>
        <s v="Karel Millenaar"/>
        <s v="Jason Dorsey"/>
        <s v="Joseph Gagnon"/>
        <s v="Brian Walsh"/>
        <s v="Nicolas Hazard"/>
        <s v="Penelope Douglas"/>
        <s v="Dane Downer"/>
        <s v="James Zetlen"/>
        <s v="Amir Elaguizy"/>
        <s v="Ben Ponder"/>
        <s v="Jonathan Downey"/>
        <s v="Nilam Ganenthiran"/>
        <s v="Gary Greenstein"/>
        <s v="Peter Downton"/>
        <s v="Michael Drexler"/>
        <s v="Sam Gilchrist"/>
        <s v="Mark Piibe"/>
        <s v="Kristin O'Halloran"/>
        <s v="Meghan Doyle"/>
        <s v="Stephanie Fuller"/>
        <s v="Kelli Dragovich"/>
        <s v="Margaret Wheeler"/>
        <s v="Adam Draper"/>
        <s v="Adam Ludwin"/>
        <s v="Nick Sullivan"/>
        <s v="Vinny Lingham"/>
        <s v="Sabrina Dridje"/>
        <s v="Chetan Dube"/>
        <s v="Michael Dubner"/>
        <s v="Terrell Miller"/>
        <s v="Toby Thomas"/>
        <s v="Shawn DuBravac PhD"/>
        <s v="Heath Pecorino"/>
        <s v="Klasien van de Zandschulp"/>
        <s v="Lisa Woods"/>
        <s v="Sam Patteson"/>
        <s v="Shaun Dubuque"/>
        <s v="Joel Dudley"/>
        <s v="Konrad Karczewski"/>
        <s v="Steve Duenes"/>
        <s v="Curtis Duffy"/>
        <s v="Kevin Pang"/>
        <s v="Mark Helenowski"/>
        <s v="Michael Muser"/>
        <s v="Sean Duffy"/>
        <s v="Bernard Munos"/>
        <s v="David Duncan"/>
        <s v="Melinda Richter"/>
        <s v="Nicole Fisher"/>
        <s v="Mallory Duncan"/>
        <s v="Michael Farrell"/>
        <s v="Nicole Wong"/>
        <s v="Sascha Meinrath"/>
        <s v="Claire Dunn"/>
        <s v="David Sinclair"/>
        <s v="Jason Schklar"/>
        <s v="Michael Dunn"/>
        <s v="Stephanie Hagadorn"/>
        <s v="Chris McRobbie"/>
        <s v="Daniel Fogg"/>
        <s v="Jennifer Dunnam"/>
        <s v="Matt Webb"/>
        <s v="Dain Dunston"/>
        <s v="Nick Dupey"/>
        <s v="Rodrigo Martinez"/>
        <s v="Dave Lippman"/>
        <s v="Fred Dust"/>
        <s v="Laurel Pinson"/>
        <s v="Michael Phillips Moskowitz"/>
        <s v="Andrew Romans"/>
        <s v="Dirk Kanngiesser"/>
        <s v="Farley Duvall"/>
        <s v="Anne Dwane"/>
        <s v="Ciara Peter"/>
        <s v="Jeff Fernandez"/>
        <s v="Kevin Lindsay"/>
        <s v="Sabrina Pasini"/>
        <s v="Vaibhav Dwivedi"/>
        <s v="Jim Dwyer"/>
        <s v="Ben Dyer"/>
        <s v="Lydia McClure"/>
        <s v="Nick Spiller"/>
        <s v="Rudy Garza"/>
        <s v="Holly Stiles"/>
        <s v="Mick Ebeling"/>
        <s v="Virginia Ingram"/>
        <s v="Douglas Eby"/>
        <s v="Katherine Gottlieb"/>
        <s v="Don Steele"/>
        <s v="Michael Scogin"/>
        <s v="Natan Edelsburg"/>
        <s v="Sima Sistani"/>
        <s v="Ben McConnell"/>
        <s v="Sam Eder"/>
        <s v="Rob Edgell"/>
        <s v="Chris Edmonds"/>
        <s v="Andrew Mager"/>
        <s v="Ben Edwards"/>
        <s v="James Stavridis"/>
        <s v="Kate Edwards"/>
        <s v="Peter Singer"/>
        <s v="Brendon Lynch"/>
        <s v="Erin Egan"/>
        <s v="J Trevor Hughes"/>
        <s v="Keith Enright"/>
        <s v="Serena Ehrlich"/>
        <s v="Matt Ehrlichman"/>
        <s v="Farzad Ehsani"/>
        <s v="Howard Lau"/>
        <s v="Bernat Olle"/>
        <s v="Jonathan Eisen"/>
        <s v="Robert Langer"/>
        <s v="Andrew Eisenberg"/>
        <s v="Kent Eisenhuth"/>
        <s v="David Fine"/>
        <s v="Katrin Eismann"/>
        <s v="Oskar Kalmaru"/>
        <s v="Stephen Mayes"/>
        <s v="Alexandra Ekkelenkamp"/>
        <s v="Aurelie Valtat"/>
        <s v="Matthias LÌ_fkens"/>
        <s v="Leslie-Jean Thornton"/>
        <s v="Lisa Silvestri"/>
        <s v="Magdalena Olszanowski"/>
        <s v="Victoria Ekstrand"/>
        <s v="Kweku Mandela"/>
        <s v="Lila Igram"/>
        <s v="Nabil Elderkin"/>
        <s v="Cory Strassberger"/>
        <s v="Ikrima Elhassan"/>
        <s v="James Madigan"/>
        <s v="Alisyn Malek"/>
        <s v="Andre Weimerskirch"/>
        <s v="Jay Ellis"/>
        <s v="Ryan Eustice"/>
        <s v="James Morris"/>
        <s v="Sarah Ellis"/>
        <s v="Lisa Ellman"/>
        <s v="Ben Lujan"/>
        <s v="Chip Pickering"/>
        <s v="Joe Kennedy"/>
        <s v="Rene Ellmers"/>
        <s v="Keenan Ellsberry"/>
        <s v="Mark Evans"/>
        <s v="Daniela Elstner"/>
        <s v="Daphne Kapfer"/>
        <s v="Jonathan Marlow"/>
        <s v="Vanessa Hope"/>
        <s v="Jim Emerson"/>
        <s v="Simon Goodall"/>
        <s v="Amanda Enayati"/>
        <s v="Cheryl Engelhardt"/>
        <s v="Claire England"/>
        <s v="George Karutz, Jr"/>
        <s v="Sandeep Kumar"/>
        <s v="Evan Engstrom"/>
        <s v="Jason Seats"/>
        <s v="Krysten Sinema"/>
        <s v="Senator Jerry Moran"/>
        <s v="Cathleen Enright"/>
        <s v="Chris Miller"/>
        <s v="Tamar Haspel"/>
        <s v="Simon Erich"/>
        <s v="C.A. Webb"/>
        <s v="Michael McGurk"/>
        <s v="Ravi Viswanathan"/>
        <s v="Tom Erickson"/>
        <s v="Amy Errett"/>
        <s v="Heidi Zak"/>
        <s v="Manik Singh"/>
        <s v="Deldelp Medina"/>
        <s v="Francesca Escoto-Zavala"/>
        <s v="Kety Esquivel"/>
        <s v="Rosalinda Zepeda"/>
        <s v="Aldo Kafie"/>
        <s v="Galina Espinoza"/>
        <s v="Gonzalo Perez"/>
        <s v="Jenina Nunez"/>
        <s v="Jill Esposito"/>
        <s v="John Paul Farmer"/>
        <s v="Jose Raul Perales"/>
        <s v="Vivian Graubard"/>
        <s v="Chris Massot"/>
        <s v="Justin Butler"/>
        <s v="Mario Esposito"/>
        <s v="Michael Jungen"/>
        <s v="Jared Stasik"/>
        <s v="Kerry Rupp"/>
        <s v="Rami Essaid"/>
        <s v="Sumeet Jain"/>
        <s v="Colin O'Donnell"/>
        <s v="Dave Etherington"/>
        <s v="Jeff Henckels"/>
        <s v="Blair Ethington"/>
        <s v="Mandi Meng"/>
        <s v="Bassey Etim"/>
        <s v="David Williams"/>
        <s v="Patrick O'Keefe"/>
        <s v="Don Heider"/>
        <s v="Erin Reilly"/>
        <s v="John Thomas"/>
        <s v="Susan Etlinger"/>
        <s v="Lisa Byrd"/>
        <s v="Matthew Gossage"/>
        <s v="Tim Eubanks"/>
        <s v="Craig Evans"/>
        <s v="Erin Rapacki"/>
        <s v="Henry Evans"/>
        <s v="Kavita Krishnaswarmy"/>
        <s v="Tom Evans"/>
        <s v="Cobie Everdell"/>
        <s v="Diny Huang"/>
        <s v="Julie Ewald"/>
        <s v="Amy Wheeler"/>
        <s v="Betsy Furler"/>
        <s v="Cristy Gamez-Galka"/>
        <s v="Stephen Ewell"/>
        <s v="Rebecca Ewing"/>
        <s v="Allison Glock"/>
        <s v="Dana White"/>
        <s v="Jessica Eye"/>
        <s v="Ronda Rousey"/>
        <s v="Justine Ezarik"/>
        <s v="Lizzie Velasquez"/>
        <s v="Daniel Faber"/>
        <s v="Jeff Garzik"/>
        <s v="Martine Rothblatt"/>
        <s v="Rick Smith"/>
        <s v="Eric Facas"/>
        <s v="Kate Forester"/>
        <s v="Cristina Facundo"/>
        <s v="Edward Klaris"/>
        <s v="Tarek Fadel"/>
        <s v="Anna Todd"/>
        <s v="Candice Faktor"/>
        <s v="Kyle Rush"/>
        <s v="Sarah Newhall"/>
        <s v="Toby Fallsgraff"/>
        <s v="Jennifer Lee"/>
        <s v="Jerry Fan"/>
        <s v="Jon Nathanson"/>
        <s v="Michelle Miller"/>
        <s v="Brian Fanzo"/>
        <s v="Bryan Kramer"/>
        <s v="Maria Winans"/>
        <s v="Will Mayo"/>
        <s v="Jonathan Schull"/>
        <s v="Troy Farnsworth"/>
        <s v="Jeremy Goldberg"/>
        <s v="Risa Isard"/>
        <s v="Tom Farrey"/>
        <s v="Andres Faucher"/>
        <s v="Jessica King"/>
        <s v="Laurie Keith"/>
        <s v="Lenore Feder"/>
        <s v="Russell Wallach"/>
        <s v="Bill Johnston"/>
        <s v="Laura Feeney"/>
        <s v="Mike Pina"/>
        <s v="Walt Fehr"/>
        <s v="Adam Gettings"/>
        <s v="Horace Luke"/>
        <s v="Jill Fehrenbacher"/>
        <s v="John Gartner"/>
        <s v="Aaron Schock"/>
        <s v="Evan Feinberg"/>
        <s v="Tulsi Gabbard"/>
        <s v="David Min"/>
        <s v="Gregarious Narain"/>
        <s v="John Ross"/>
        <s v="Tarah Feinberg"/>
        <s v="David Wong"/>
        <s v="Sarah Feingold"/>
        <s v="Leslie Feinzaig"/>
        <s v="Ryan Feit"/>
        <s v="Bruce Feldman"/>
        <s v="CJ Laboy"/>
        <s v="Jason Verrett"/>
        <s v="Mark Verstegen"/>
        <s v="Danielle Gould"/>
        <s v="Dave Feller"/>
        <s v="Gautam Gupta"/>
        <s v="Justin Massa"/>
        <s v="Ian Fenn"/>
        <s v="Adrian Fenty"/>
        <s v="Grover Norquist"/>
        <s v="Julie Samuels"/>
        <s v="Michael Petricone"/>
        <s v="Felipe Fernandes"/>
        <s v="Benjamin Milligan"/>
        <s v="Juliette Ferrara"/>
        <s v="Scott Hanson"/>
        <s v="Justin Ferrell"/>
        <s v="Sean Hewens"/>
        <s v="Deena Varshavskaya"/>
        <s v="Tim Ferriss"/>
        <s v="Matthew Fiedler"/>
        <s v="Ìslaug MagnÌ¼sdottÌ_r"/>
        <s v="Jesse Finkelstein"/>
        <s v="Joe Zee"/>
        <s v="Scott Jones"/>
        <s v="Ashoka Finley"/>
        <s v="Lionel Mitelpunkt"/>
        <s v="Marlon Parker"/>
        <s v="Rosie von Lila"/>
        <s v="Alex Wittholz"/>
        <s v="Andrew Grace"/>
        <s v="Cathy Fischer"/>
        <s v="Mike Robbins"/>
        <s v="Donald Fischer"/>
        <s v="Erika Smith"/>
        <s v="Gregory Ho"/>
        <s v="Sean Mackay"/>
        <s v="Richard Fisher"/>
        <s v="Steve Fisher"/>
        <s v="David Warhol"/>
        <s v="Julie Hoshizaki"/>
        <s v="Keith Robinson"/>
        <s v="William Fisher"/>
        <s v="Brian Grazer"/>
        <s v="Charles Fishman"/>
        <s v="Cubby Graham"/>
        <s v="Jeremy Welt"/>
        <s v="Paula Veale"/>
        <s v="Rob Fishman"/>
        <s v="Benjamin Ling"/>
        <s v="Justin Fishner-Wolfson"/>
        <s v="Darlene Fiske"/>
        <s v="Guy Kawasaki"/>
        <s v="Peg Fitzpatrick"/>
        <s v="Adam Flanagan"/>
        <s v="Chad Rumminger"/>
        <s v="Robert Pietsch"/>
        <s v="Sarah Shanfield"/>
        <s v="Peter Martin"/>
        <s v="Sandy Fleischer"/>
        <s v="Noah Fleming"/>
        <s v="Henrik Fohns"/>
        <s v="Evelyn Tilney"/>
        <s v="Wendy W Fok"/>
        <s v="Jonathan Foley"/>
        <s v="Karl Rumelhart"/>
        <s v="Vik Singh"/>
        <s v="Carlos Fontanot"/>
        <s v="Daniel Jacobs"/>
        <s v="Don Pettit"/>
        <s v="Trish Rigdon"/>
        <s v="Nicole Forbes"/>
        <s v="Ashley Ford"/>
        <s v="Busy Philipps"/>
        <s v="Lori Leibovich"/>
        <s v="Stacy London"/>
        <s v="Liz Forkin Bohannon"/>
        <s v="Anne Forrest"/>
        <s v="Hugh Forrest"/>
        <s v="Aya Zook"/>
        <s v="Rick Pleczko"/>
        <s v="Steve Forte"/>
        <s v="Corrin Foster"/>
        <s v="Kristin Sheppard"/>
        <s v="Ben Milne"/>
        <s v="Tom Foster"/>
        <s v="Tria Foster"/>
        <s v="Brian Fountain"/>
        <s v="Oleksandr Hintsyak"/>
        <s v="Aubrie Pagano"/>
        <s v="Jodie Fox"/>
        <s v="Patrick Fox"/>
        <s v="Arthur van Hoff"/>
        <s v="Michiel Frackers"/>
        <s v="Anne Manning"/>
        <s v="Belle Frank"/>
        <s v="Balaji Gopinath"/>
        <s v="John Frankel"/>
        <s v="Jon Karlen"/>
        <s v="Aaron Franklin"/>
        <s v="Andrew Knowlton"/>
        <s v="Emily Keeton"/>
        <s v="Monica Pope"/>
        <s v="Akil Franklin"/>
        <s v="Daniel Franklin"/>
        <s v="Jon Rogers"/>
        <s v="Nicole Franklin"/>
        <s v="Simon Frantz"/>
        <s v="Danny Fraser"/>
        <s v="Alyson Kenward"/>
        <s v="Andrew Freedman"/>
        <s v="Kate Sheppard"/>
        <s v="Bonnie Pan"/>
        <s v="David Freeman"/>
        <s v="Lucas Shaw"/>
        <s v="John Fremont"/>
        <s v="Sridhar Sudarsan"/>
        <s v="Alan Weinkrantz"/>
        <s v="Peter French"/>
        <s v="Patrick Freuler"/>
        <s v="James Frey"/>
        <s v="John Hanke"/>
        <s v="Luisa Frias"/>
        <s v="Ron Friedman"/>
        <s v="Francois Xavier Fringant"/>
        <s v="Gloria Lau"/>
        <s v="Kevin Safford"/>
        <s v="Naomi Robbins"/>
        <s v="Lauren Fritsch"/>
        <s v="Steve Weber"/>
        <s v="Suzanne Fry"/>
        <s v="Anne Fulenwider"/>
        <s v="Julia Louis-Dreyfus"/>
        <s v="Timothy Simons"/>
        <s v="Tracy Fullerton"/>
        <s v="Edwin Moses"/>
        <s v="Jason Gay"/>
        <s v="Matthew Futterman"/>
        <s v="Ben Gaddis"/>
        <s v="Mickey Ristroph"/>
        <s v="Uday Gajendar"/>
        <s v="Bryan Kortis"/>
        <s v="Jackson Galaxy"/>
        <s v="Jim Galis"/>
        <s v="Connie Gallippi"/>
        <s v="Jonathan Zobro"/>
        <s v="Sean Percival"/>
        <s v="Sebastian Serrano"/>
        <s v="Ben Saren"/>
        <s v="James Wester"/>
        <s v="Olga Kharif"/>
        <s v="Tony Gallippi"/>
        <s v="Arjan SchÌ_tte"/>
        <s v="Cindy Gallop"/>
        <s v="Raj Ganguly"/>
        <s v="Bill Marczak"/>
        <s v="Eva Galperin"/>
        <s v="Morgan Marquis-Boire"/>
        <s v="Ryan Lackey"/>
        <s v="Diego Nunez"/>
        <s v="Heather Galt"/>
        <s v="Joline McGoldrick"/>
        <s v="Paul Jones"/>
        <s v="Bill Galusha"/>
        <s v="Chad Hutson"/>
        <s v="Dimitrio Gomez"/>
        <s v="Patricia GalvÌÁn"/>
        <s v="Cecilia Weckstrom"/>
        <s v="Makeda Mays Green"/>
        <s v="Tinsley Galyean"/>
        <s v="CJ Gammon"/>
        <s v="Christopher Gandin Le"/>
        <s v="David Tuck"/>
        <s v="Emily Lindin"/>
        <s v="Jamia Wilson"/>
        <s v="Gregory Plotkin"/>
        <s v="Ian Hunter"/>
        <s v="Matthew Gratzner"/>
        <s v="Shannon Gans"/>
        <s v="Chris Gansen"/>
        <s v="Alexis Garavaryan"/>
        <s v="Jack Mathews"/>
        <s v="Kynan Pearson"/>
        <s v="Chase Garbarino"/>
        <s v="Cristina Garcia Gamboa"/>
        <s v="Guy Garcia"/>
        <s v="Monica Gil"/>
        <s v="Ashleigh Gardner"/>
        <s v="Jason Hovey"/>
        <s v="Ben Tan"/>
        <s v="Sean Gardner"/>
        <s v="Bob Garfield"/>
        <s v="Eamonn Store"/>
        <s v="Meredith Kopit Levien"/>
        <s v="Richard Garriott"/>
        <s v="Tracy Hickman"/>
        <s v="Hamet Watt"/>
        <s v="Kay Koplovitz"/>
        <s v="Kaila Garrison"/>
        <s v="Lyndsay Iorio Signor"/>
        <s v="Steve Garrity"/>
        <s v="Alicia Garza"/>
        <s v="Opal Tometi"/>
        <s v="Matthew Gase"/>
        <s v="Martin Gaston"/>
        <s v="Mike Phillips"/>
        <s v="Ben Redford"/>
        <s v="David Polinchock"/>
        <s v="Heather Gately"/>
        <s v="Warren Kronberger"/>
        <s v="Kansas Waugh"/>
        <s v="Rebecca Gates"/>
        <s v="Susan Peithman-Criss"/>
        <s v="Tom Smuts"/>
        <s v="Sara Gates"/>
        <s v="Cory Butler"/>
        <s v="Gary Gattis"/>
        <s v="Jeff Petry"/>
        <s v="Matthew Hemby"/>
        <s v="David Polfeldt"/>
        <s v="John Gaudiosi"/>
        <s v="Holman Wang"/>
        <s v="Nathan Gebhard"/>
        <s v="Zorana Gee"/>
        <s v="Mark Gerberman"/>
        <s v="Alan Gershenfeld"/>
        <s v="Gloria O'Neill"/>
        <s v="Joe Gerstandt"/>
        <s v="Elena Gerstmann"/>
        <s v="Mary Ward-Callan"/>
        <s v="Ben Utecht"/>
        <s v="Jeffrey Kutcher"/>
        <s v="Joanne Gerstner"/>
        <s v="Becca Lewis"/>
        <s v="Ben LaBolt"/>
        <s v="Liz Jarvis-Shean"/>
        <s v="Robert Gibbs"/>
        <s v="Jeanette Gibson"/>
        <s v="Amy Gibson-Grant"/>
        <s v="Ben Grossman"/>
        <s v="Conley Giles"/>
        <s v="Luemara Wagner"/>
        <s v="Lucia McCalmont"/>
        <s v="Rob Gill"/>
        <s v="Patrick McDonald"/>
        <s v="Evan Haiman"/>
        <s v="Darin Gillis"/>
        <s v="Jenica Welch"/>
        <s v="Julie Gillis"/>
        <s v="Mia Martina"/>
        <s v="Sadie Smythe"/>
        <s v="Scott Gillum"/>
        <s v="Danielle Zamora"/>
        <s v="Tammy Lynn Gilmore"/>
        <s v="Kerry-Anne Gilowey"/>
        <s v="Ryan Ginard"/>
        <s v="Mike Lundgren"/>
        <s v="Nancy Giordano"/>
        <s v="Jon Schnitzer"/>
        <s v="Julian McCrea"/>
        <s v="Marc Goodchild"/>
        <s v="Peter Girardi"/>
        <s v="Bill Gurley"/>
        <s v="Malcolm Gladwell"/>
        <s v="Nicole Glaros"/>
        <s v="Chad Millman"/>
        <s v="David Nassar"/>
        <s v="Sarah Sampsel"/>
        <s v="Susan Glasser"/>
        <s v="Blair Glencorse"/>
        <s v="Nora Rahimian"/>
        <s v="Elizabeth Glenewinkel"/>
        <s v="Mario Ruiz"/>
        <s v="Christopher Glode"/>
        <s v="Marybeth Thompson"/>
        <s v="Alexandra Goat"/>
        <s v="Elliott Goat"/>
        <s v="Alix Stolzer"/>
        <s v="Calvin Goble"/>
        <s v="Don Thacker"/>
        <s v="Emma LlansÌ_"/>
        <s v="Jillian York"/>
        <s v="Mike Godwin"/>
        <s v="Zach Graves"/>
        <s v="John Goff"/>
        <s v="Anthony Piedmonte"/>
        <s v="Nick Goggans"/>
        <s v="Peter Scott"/>
        <s v="Rob Laycock"/>
        <s v="Melissa Goidel"/>
        <s v="Marti Gold"/>
        <s v="Joel Gold MD"/>
        <s v="Ken Goldberg"/>
        <s v="Manuela Veloso"/>
        <s v="Thanassis Rikakis"/>
        <s v="Gary McCoy"/>
        <s v="Leonard Zaichowsky"/>
        <s v="Lindsay Thornton"/>
        <s v="Scott Goldman PhD"/>
        <s v="Josue Gonzalez"/>
        <s v="Luis Samra"/>
        <s v="Megan Zoback"/>
        <s v="Rocio Medina van Nierop"/>
        <s v="Justin Reynard"/>
        <s v="Ana Karen Ramirez Tellez"/>
        <s v="Daniela Victoria GonzÌÁlez"/>
        <s v="Sydney Polinchock"/>
        <s v="William Goodall"/>
        <s v="Chelsea McCullough"/>
        <s v="Courtney Klein"/>
        <s v="James Stice"/>
        <s v="Marian Goodell"/>
        <s v="Marc Goodman"/>
        <s v="Mitch Goodwin"/>
        <s v="Noah Lewis"/>
        <s v="Paul Noglows"/>
        <s v="Terry Howerton"/>
        <s v="Ting Gootee"/>
        <s v="Dash Gopinath"/>
        <s v="Grant Wernick"/>
        <s v="Redg Snodgrass"/>
        <s v="Stephane Marceau"/>
        <s v="James Ward"/>
        <s v="Laura Gordon"/>
        <s v="Russell Wager"/>
        <s v="Vinoo Vijay"/>
        <s v="Elizabeth Gore"/>
        <s v="Michael Young"/>
        <s v="Colleen Hayes"/>
        <s v="Eric Gore"/>
        <s v="Irina Mladenova"/>
        <s v="Austen Mulinder"/>
        <s v="Michael Gorman"/>
        <s v="Nick Rish"/>
        <s v="Steve Guggenheimer"/>
        <s v="David Gorodyansky"/>
        <s v="Bijoy Goswami"/>
        <s v="Danny Gutknecht"/>
        <s v="Jeff Gothelf"/>
        <s v="Dan Graham"/>
        <s v="Cameron Winklevoss"/>
        <s v="Jefferson Graham"/>
        <s v="Tyler Winklevoss"/>
        <s v="Daphne Zohar"/>
        <s v="Jessica Grahn"/>
        <s v="Tristan Jehan"/>
        <s v="Sarah Granger"/>
        <s v="Kevin Grant"/>
        <s v="Zack Sultan"/>
        <s v="Jamie Notter"/>
        <s v="Maddie Grant"/>
        <s v="Ann Sarnoff"/>
        <s v="Fred Graver"/>
        <s v="Paul Holland"/>
        <s v="Lindsey Gray"/>
        <s v="Chuck Greb"/>
        <s v="Matthew Smollinger"/>
        <s v="Alastair Green"/>
        <s v="Brian Vogt"/>
        <s v="Michael Wilken"/>
        <s v="Gregory Green"/>
        <s v="Doug MacMillan"/>
        <s v="Logan Green"/>
        <s v="David Osit"/>
        <s v="Josh Larson"/>
        <s v="Malika Zouhali-Worrall"/>
        <s v="Ryan Green"/>
        <s v="Shane Green"/>
        <s v="Ann Greenberg"/>
        <s v="Eliz Greene"/>
        <s v="Gerry O'Brion"/>
        <s v="Jessica Pettitt"/>
        <s v="Thom Singer"/>
        <s v="Eric Ries"/>
        <s v="Ted Greenwald"/>
        <s v="Christopher Isenberg"/>
        <s v="George Quraishi"/>
        <s v="Max Linsky"/>
        <s v="Megan Greenwell"/>
        <s v="Hal Gregersen"/>
        <s v="Sam Gregory"/>
        <s v="Hilary Gridley"/>
        <s v="Lori Painter"/>
        <s v="Pulin Modi"/>
        <s v="Sara Thomas"/>
        <s v="Chris Landa"/>
        <s v="Kevin Hung"/>
        <s v="Rob Griffin"/>
        <s v="Luke Simmons"/>
        <s v="Spencer Griffin"/>
        <s v="Erin Griffith"/>
        <s v="Josh Klein"/>
        <s v="Michael Griffith"/>
        <s v="Emily Grim"/>
        <s v="Mike Groener"/>
        <s v="Bradley Gross"/>
        <s v="Maggie Gross"/>
        <s v="Aaron Smith"/>
        <s v="Are Traasdahl"/>
        <s v="Sarah Schultz"/>
        <s v="Sefi Grossman"/>
        <s v="Frank Gruber"/>
        <s v="Christopher Lee"/>
        <s v="Shirlene Liew"/>
        <s v="Tatyana Gubin"/>
        <s v="Wilmer Valderrama"/>
        <s v="Leon Krauze"/>
        <s v="Diane Guerrero"/>
        <s v="Jay Piccirillo"/>
        <s v="Preethi Gunaratne"/>
        <s v="Robert Palmer"/>
        <s v="Elina Zheleva"/>
        <s v="Max Gurvits"/>
        <s v="Annabelle Gurwitch"/>
        <s v="Jeremy Gutsche"/>
        <s v="Altay Guvench"/>
        <s v="Polina Hanin"/>
        <s v="Shwen Gwee"/>
        <s v="John Hagel"/>
        <s v="Massaki Sugimoto"/>
        <s v="Noriyoshi Sekiguchi"/>
        <s v="Takehiro Hagiwara"/>
        <s v="Takuma Iwasa"/>
        <s v="Jessica Hagy"/>
        <s v="Anis Uzzaman"/>
        <s v="Heather Dawn Miller"/>
        <s v="Chris Haines"/>
        <s v="Pau Sabria"/>
        <s v="Heidi Grant Halvorson"/>
        <s v="Adrian Hanauer"/>
        <s v="Merritt Paulson"/>
        <s v="Robb Heineman"/>
        <s v="Matthew Vaughn"/>
        <s v="Matthew Hanlon"/>
        <s v="Nathan Hanners"/>
        <s v="Kathryn Irwin"/>
        <s v="Todd Hansen"/>
        <s v="Caroline Wallace"/>
        <s v="Christopher Sheppard"/>
        <s v="Josh Hare"/>
        <s v="Matt McGinnis"/>
        <s v="Erik Martin"/>
        <s v="Gary Hoover"/>
        <s v="Idit Harel"/>
        <s v="Lonny Stern"/>
        <s v="Harlo Holmes"/>
        <s v="Morgan Hargrave"/>
        <s v="Brad Hargreaves"/>
        <s v="Jared Hecht"/>
        <s v="Nancy Harhut"/>
        <s v="Alexander Schlaubitz"/>
        <s v="Curt Simon Harlinghausen"/>
        <s v="Heiko Hubertz"/>
        <s v="Katja Nettesheim"/>
        <s v="Chris Mckenna"/>
        <s v="Jim Rash"/>
        <s v="Joel McHale"/>
        <s v="Liz Harper"/>
        <s v="Martin Harrison"/>
        <s v="Gordon Thomas"/>
        <s v="Jonathan Hart"/>
        <s v="Daniel Harvey"/>
        <s v="Herman Lam"/>
        <s v="Roman Hasenbeck"/>
        <s v="Cynthia Traeger"/>
        <s v="Jeffrey Margolis"/>
        <s v="Jennifer Haskell"/>
        <s v="Mandy Sutton"/>
        <s v="Mark Hatch"/>
        <s v="Thomas Kalil"/>
        <s v="Catherine Havasi"/>
        <s v="Heather Schlegel"/>
        <s v="John C Havens"/>
        <s v="Leslie Saxon"/>
        <s v="Emily Hawkins"/>
        <s v="Hannah Kreiswirth"/>
        <s v="Katla McGlynn"/>
        <s v="Corinne Haxton Pavlovic"/>
        <s v="Jennifer Newman Sharpe"/>
        <s v="Julia Wilde"/>
        <s v="Steve Kirkham"/>
        <s v="Kate Hayward"/>
        <s v="Joshua Henderson"/>
        <s v="Lorrie Keating-Heinemann"/>
        <s v="Ray Leach"/>
        <s v="Terry Chase Hazell"/>
        <s v="Adam Stark"/>
        <s v="Chagall Van Den Berg"/>
        <s v="Imogen Heap"/>
        <s v="Kelly Snook"/>
        <s v="Sairah Hearn"/>
        <s v="Andrew Smiley"/>
        <s v="Nathan Heath"/>
        <s v="Robyn Metcalfe"/>
        <s v="Sam Hellman-Mass"/>
        <s v="Steve Hegenderfer"/>
        <s v="Anne Marie Stephen"/>
        <s v="Dave Heinzinger"/>
        <s v="Molly Hop"/>
        <s v="Steven Jacobs"/>
        <s v="Erik Michaels-Ober"/>
        <s v="Jim Heising"/>
        <s v="Neil Mansilla"/>
        <s v="Wynn Netherland"/>
        <s v="Alec Helmy"/>
        <s v="Brian Shuster"/>
        <s v="Brian Reich"/>
        <s v="Scott Henderson"/>
        <s v="Scott Hendrickson"/>
        <s v="Krista Hendriks"/>
        <s v="Tijmen Schep"/>
        <s v="Michael Hendrix"/>
        <s v="Michelle Hendrix"/>
        <s v="Alan Robles"/>
        <s v="Alexx Henry"/>
        <s v="Mike Woods"/>
        <s v="Sanjay Mistry"/>
        <s v="Ashwin Pushpala"/>
        <s v="Chase Hensel"/>
        <s v="Christine Lemke"/>
        <s v="Mitchell Mom"/>
        <s v="Amanda Sheldon"/>
        <s v="Jane Sarasohn-Kahn"/>
        <s v="Manny Hernandez"/>
        <s v="Marc Monseau"/>
        <s v="Hugh Herr"/>
        <s v="Nora Herting"/>
        <s v="David Heymann"/>
        <s v="Ann Hiatt"/>
        <s v="Rose Terenzio"/>
        <s v="Victoria Rabin"/>
        <s v="Arlie Sisson"/>
        <s v="Brendan Wright"/>
        <s v="Brent Hieggelke"/>
        <s v="Sonia Nagar"/>
        <s v="Krystal Higgins"/>
        <s v="Chris Hiland"/>
        <s v="Craig Kostelic"/>
        <s v="Laura Kelso"/>
        <s v="Sohrab Pirayesh"/>
        <s v="Dan Rubenstein"/>
        <s v="Ty Hildenbrandt"/>
        <s v="Aaron Hill"/>
        <s v="Carl Martin"/>
        <s v="Diana Hill"/>
        <s v="Jemele Hill"/>
        <s v="Andrew Hinton"/>
        <s v="Dan Klyn"/>
        <s v="Evelina Lye"/>
        <s v="Jonathan Koh"/>
        <s v="Padmini Pandya"/>
        <s v="Tara Hirebet"/>
        <s v="Jordan Hirsch"/>
        <s v="Aaron Hirschhorn"/>
        <s v="Ben Jacobs"/>
        <s v="Henrik Werdelin"/>
        <s v="Klas Hjort"/>
        <s v="Rasmus Thofte"/>
        <s v="Mellody Hobson"/>
        <s v="Tom Meredith"/>
        <s v="Emma Hochman"/>
        <s v="Kate Hodes"/>
        <s v="Ros Hodgekiss"/>
        <s v="Jennifer Hoelzer"/>
        <s v="Christine Holcombe"/>
        <s v="Lee Holloway"/>
        <s v="Michelle Zatlyn"/>
        <s v="Euny Hong"/>
        <s v="Steven Hoober"/>
        <s v="Brandon Hood"/>
        <s v="Daniel Tidwell"/>
        <s v="John Pike"/>
        <s v="Matthew Standford"/>
        <s v="Mike Villalobos"/>
        <s v="Doug Hopkins"/>
        <s v="Adam Marelli"/>
        <s v="Helen Todd"/>
        <s v="Jey Van-Sharp"/>
        <s v="Jim Hopkinson"/>
        <s v="Beth Hoppe"/>
        <s v="David Zucker"/>
        <s v="David Levine"/>
        <s v="Sue Vertue"/>
        <s v="Ari Horie"/>
        <s v="Sam Horn"/>
        <s v="Ian Pierpoint"/>
        <s v="Jack Horner"/>
        <s v="Curtis Hougland"/>
        <s v="Jennifer Houlihan"/>
        <s v="Mark Howard"/>
        <s v="Stephanie Smith"/>
        <s v="Shay Howe"/>
        <s v="Vickie Howell"/>
        <s v="Alexa Scordato"/>
        <s v="Carolina Huaranca"/>
        <s v="Darrell Silver"/>
        <s v="Savannah Peterson"/>
        <s v="Kate Buska"/>
        <s v="Rebekah Hubbard"/>
        <s v="Tamara Hudgins"/>
        <s v="Charles Hudson"/>
        <s v="Hany Nada"/>
        <s v="Mahmud Rowghani"/>
        <s v="Ralph Simon"/>
        <s v="Brenda Huettner"/>
        <s v="Lora Kerr"/>
        <s v="Michael Psarouthakis"/>
        <s v="Wesley Huffstutter"/>
        <s v="Ben Huh"/>
        <s v="Mally McAuliffe"/>
        <s v="Sarah Huisman"/>
        <s v="Adam Hull"/>
        <s v="Evan Loomis"/>
        <s v="Rick Jordan"/>
        <s v="Jonathan Hunt"/>
        <s v="Michael Sebastian"/>
        <s v="Patrick Yee"/>
        <s v="Stacy Martinet"/>
        <s v="Ryan Stewart"/>
        <s v="Sarah Hunt"/>
        <s v="Tara Hunt"/>
        <s v="Rachel Wolbers"/>
        <s v="Veronica O'Connell"/>
        <s v="Virginia Lam"/>
        <s v="Will Hurd"/>
        <s v="Dan Hurley"/>
        <s v="CÌ©dric Hutchings"/>
        <s v="Andrew Hyde"/>
        <s v="Camille Rumani"/>
        <s v="Sarah Hyndman"/>
        <s v="Sal Iacono"/>
        <s v="Israel Idonije"/>
        <s v="Linda Lacina"/>
        <s v="Mike Kafka"/>
        <s v="Josh Inglis"/>
        <s v="Diana Stepner"/>
        <s v="Karl Isaac"/>
        <s v="Michael Phillips"/>
        <s v="Michele McConomy"/>
        <s v="Eric Schmidt"/>
        <s v="Megan Smith"/>
        <s v="Walter Isaacson"/>
        <s v="Heather Stewart"/>
        <s v="Luke Iseman"/>
        <s v="Lynn Isenberg"/>
        <s v="Jesse Jackson"/>
        <s v="Mitch Jacobson"/>
        <s v="Sean Jalleh"/>
        <s v="Simon James"/>
        <s v="Michael Jastroch"/>
        <s v="Rachel Madorsky"/>
        <s v="Adam Kinzinger"/>
        <s v="Eric Swawell"/>
        <s v="Hon Hakeem Jeffries"/>
        <s v="Nika Pari Nour"/>
        <s v="Dan Rutstein"/>
        <s v="Geoff McGrath"/>
        <s v="Julian Jenkins"/>
        <s v="Jia Jiang"/>
        <s v="Bryan Sivak"/>
        <s v="Fred Trotter"/>
        <s v="Joshua Rosenthal"/>
        <s v="Zac Jiwa"/>
        <s v="Sarah Johal"/>
        <s v="James Wickett"/>
        <s v="Matt Johansen"/>
        <s v="Amanda Johnson"/>
        <s v="Christie Marchese"/>
        <s v="Jennifer Nedeau"/>
        <s v="Jessica Randazza"/>
        <s v="Daniel Johnson"/>
        <s v="Diane Johnson"/>
        <s v="Megan Kashner"/>
        <s v="Bill Wilson"/>
        <s v="Rachel Scarpati"/>
        <s v="Mohamed Moutadayne"/>
        <s v="Tom Rettig"/>
        <s v="Frank Johnson"/>
        <s v="Marke Johnson"/>
        <s v="Nathan Johnson"/>
        <s v="RC Johnson"/>
        <s v="Clay Johnston"/>
        <s v="Christian Svensson"/>
        <s v="Drew Johnston"/>
        <s v="Matt Ployhar"/>
        <s v="Patrick Sweeney"/>
        <s v="Jennifer Kolstad"/>
        <s v="John Jones"/>
        <s v="Mark Wilson"/>
        <s v="Nathan Moody"/>
        <s v="Maxine Williams"/>
        <s v="Van Jones"/>
        <s v="Dave Martin"/>
        <s v="Ryan Joneson"/>
        <s v="Pieter Jongerius"/>
        <s v="Ben Jordan"/>
        <s v="Matthew Jordan"/>
        <s v="Ashley Quinn"/>
        <s v="Ellen Jorgensen"/>
        <s v="Ian Joulain"/>
        <s v="Anthony Saleh"/>
        <s v="Paul Judge"/>
        <s v="Ryan Leslie"/>
        <s v="Matthew Jukes"/>
        <s v="Julia Junkin"/>
        <s v="Matt Kern"/>
        <s v="Dan Jurafsky"/>
        <s v="JJ Sutherland"/>
        <s v="Joe Justice"/>
        <s v="Eric Weinberger"/>
        <s v="Perkins Miller"/>
        <s v="Peter Kafka"/>
        <s v="David Neff"/>
        <s v="Miriam Kagan"/>
        <s v="Allison Wood"/>
        <s v="Drew Seskunas"/>
        <s v="Julia Kaganskiy"/>
        <s v="Lisa Park"/>
        <s v="Sabine Seymour"/>
        <s v="Mini Kahlon"/>
        <s v="Amanda Kahlow"/>
        <s v="Joseph Puthussery"/>
        <s v="Be Kaler"/>
        <s v="John Wilbanks"/>
        <s v="Rachel Kalmar"/>
        <s v="Joseph Kapp"/>
        <s v="Lea Muldtofte Olsen"/>
        <s v="Mona Kasra"/>
        <s v="Ari Popper"/>
        <s v="Kyle Nel"/>
        <s v="Will Kassoy"/>
        <s v="Brad Katsuyama"/>
        <s v="Alisa Katz"/>
        <s v="Francesca Marie Smith"/>
        <s v="Geoffrey Long"/>
        <s v="Ben Kaufman"/>
        <s v="Scott Weiss"/>
        <s v="Dan Kaufman"/>
        <s v="Danny Yadron"/>
        <s v="Nicholas Kaufman"/>
        <s v="Jascha Kaykas-Wolff"/>
        <s v="Megan Lueders"/>
        <s v="Roland Smart"/>
        <s v="Glen Keane"/>
        <s v="Rebecca Ussai"/>
        <s v="Stacey Keating"/>
        <s v="Adam Keats"/>
        <s v="Marcy Massura"/>
        <s v="Alex Reben"/>
        <s v="Andra Keay"/>
        <s v="Mark Stephen Meadows"/>
        <s v="Tiffany Shlain"/>
        <s v="Andrew Keen"/>
        <s v="Clive Thompson"/>
        <s v="Joyce Kim"/>
        <s v="Roya Mahboob"/>
        <s v="Sophie Kelly"/>
        <s v="Darnell Kemp"/>
        <s v="Kathy Burrell"/>
        <s v="Keith White"/>
        <s v="Natalia Oberti Noguera"/>
        <s v="Andrew Udin"/>
        <s v="Jenn Kennedy"/>
        <s v="Enda Kenny"/>
        <s v="Allison Kent-Smith"/>
        <s v="Lori Kent"/>
        <s v="Mary Jo Mueller"/>
        <s v="Susann Keohane"/>
        <s v="Navit Keren"/>
        <s v="JR Kerr"/>
        <s v="Justine Lucas"/>
        <s v="Derek Kerton"/>
        <s v="Jenny Kim"/>
        <s v="Nick Sugimoto"/>
        <s v="Toshiro Muramatsu"/>
        <s v="John Kestner"/>
        <s v="Reed Martin"/>
        <s v="Brad Richardson"/>
        <s v="Leanne Venier"/>
        <s v="Margaret Keys"/>
        <s v="Tom Parish"/>
        <s v="Jennifer Keys Adair"/>
        <s v="Ayesha Khalid"/>
        <s v="Pierre Khawand"/>
        <s v="Navid Khonsari"/>
        <s v="Adam Metallo"/>
        <s v="Brian Mathews"/>
        <s v="Corey Kilbane"/>
        <s v="Vince Rossi"/>
        <s v="Dan Killian"/>
        <s v="Bill Kim"/>
        <s v="Calvin Lim"/>
        <s v="Jose Sanchez"/>
        <s v="Steve Martin"/>
        <s v="Dan Rosen"/>
        <s v="Eurie Kim"/>
        <s v="Janie Yu"/>
        <s v="Stephanie Palmeri"/>
        <s v="Nicholas Kim"/>
        <s v="Nicole Kim"/>
        <s v="Liza Kindred"/>
        <s v="Ethan Kurzweil"/>
        <s v="Michael Yang"/>
        <s v="Jessica L'Esperance"/>
        <s v="Jessica Warren"/>
        <s v="MartÌ_n La Rocca"/>
        <s v="Derek Labian"/>
        <s v="Tom Langridge"/>
        <s v="Bunmi Laditan"/>
        <s v="Farah Miller"/>
        <s v="Jill Smokler"/>
        <s v="Paul Quigley"/>
        <s v="Stephen Lake"/>
        <s v="Jagmeet Lamba"/>
        <s v="Paul Lamere"/>
        <s v="Jeffrey Lancaster"/>
        <s v="Stephanie Land"/>
        <s v="Stephen Land"/>
        <s v="David Youssefi"/>
        <s v="Fred I. Williams"/>
        <s v="Omer Salik"/>
        <s v="Todd Landis"/>
        <s v="Brian Lang"/>
        <s v="Mattie Langenberg"/>
        <s v="Michael Langlois"/>
        <s v="Lorne Lanning"/>
        <s v="Jennifer Lannon"/>
        <s v="Phyllis Whiteley"/>
        <s v="Shweta Singh"/>
        <s v="James Laporte"/>
        <s v="Alexis Madrigal"/>
        <s v="Bryn Mooser"/>
        <s v="Kaj Larsen"/>
        <s v="Dale Larson"/>
        <s v="Anders Wahlquist"/>
        <s v="Charlotte SundÌ´ker"/>
        <s v="Henric Larsson"/>
        <s v="Mark Lassoff"/>
        <s v="Aaron Lau"/>
        <s v="Capt. Lindsay Rodman"/>
        <s v="Marshall Lauck"/>
        <s v="Brittany Laughlin"/>
        <s v="Christiaan Vorkink"/>
        <s v="Dan Kozikowski"/>
        <s v="Nicola Korzenko"/>
        <s v="Jillian Lauren"/>
        <s v="Jeff Lawrence"/>
        <s v="Jessica Lawrence"/>
        <s v="Dominique le Roux"/>
        <s v="Bill Leake"/>
        <s v="Aileen Lee"/>
        <s v="Leena Rao"/>
        <s v="Sarah Leary"/>
        <s v="Jeff Kramer"/>
        <s v="Jon Lebkowsky"/>
        <s v="Jonathan LeBlanc"/>
        <s v="Illah Nourbakhsh"/>
        <s v="Matt Tesch"/>
        <s v="Priya Narasimhan"/>
        <s v="Sophie Lebrecht"/>
        <s v="Stacie Ledden"/>
        <s v="Daniel Lee"/>
        <s v="Jason McBriarty"/>
        <s v="Sarah Koch"/>
        <s v="Tom Nelson"/>
        <s v="Deborah Petersen"/>
        <s v="Karen Lee"/>
        <s v="Michelle Lee"/>
        <s v="Penny Pritzker"/>
        <s v="Victor Lee"/>
        <s v="Acacia Parks"/>
        <s v="Ofer Leidner"/>
        <s v="Manoel Lemos"/>
        <s v="Christian Martinez"/>
        <s v="Virginia Lennon"/>
        <s v="Ben Lerer"/>
        <s v="Lawrence Lessig"/>
        <s v="Jimi Letchford"/>
        <s v="Hilary Lund"/>
        <s v="Tim Letscher"/>
        <s v="Adam Rapoport"/>
        <s v="Ben Leventhal"/>
        <s v="Mike Thelin"/>
        <s v="Rob Sheard"/>
        <s v="Joshua Levine"/>
        <s v="Lindsay Wolff Logsdon"/>
        <s v="Jason Levy"/>
        <s v="Derrick Lewis"/>
        <s v="Michael Sainato"/>
        <s v="Drew Lewis"/>
        <s v="Sarah Lewis"/>
        <s v="Sarah Ellison Lewis"/>
        <s v="Charlene Li"/>
        <s v="Phil Libin"/>
        <s v="Rick Lin"/>
        <s v="Shagun Singh"/>
        <s v="Cindy Lincks"/>
        <s v="Joe Skorupa"/>
        <s v="Kelland Willis"/>
        <s v="Kevin Sterneckert"/>
        <s v="Gregory Vincent"/>
        <s v="Nelson Linder"/>
        <s v="Nick Lippman"/>
        <s v="Alicia Menendez"/>
        <s v="Elianne Ramos"/>
        <s v="Jason Llorenz"/>
        <s v="Mark Lopez"/>
        <s v="Audrey Lo"/>
        <s v="Danica Lo"/>
        <s v="Elizabeth White"/>
        <s v="Jessica Novak"/>
        <s v="Linda Vo"/>
        <s v="Richard Locke"/>
        <s v="Starr Long"/>
        <s v="Esteban Lopez"/>
        <s v="Diana Lopez-Obaldo"/>
        <s v="Jason Towns"/>
        <s v="John Lyman"/>
        <s v="Laura Weidman Powers"/>
        <s v="Joanna Lord"/>
        <s v="Laura Love"/>
        <s v="Ramonna Robinson"/>
        <s v="Michael Lovett"/>
        <s v="Corey Lubowich"/>
        <s v="Megan Westerby"/>
        <s v="Rae Votta"/>
        <s v="Sarah Weichel"/>
        <s v="Brodie Smith"/>
        <s v="Oliver Luckett"/>
        <s v="Elle Luna"/>
        <s v="Tim Lynch"/>
        <s v="Ian MacDowell"/>
        <s v="Dan Machen"/>
        <s v="Felix Morgan"/>
        <s v="Steve Mackley"/>
        <s v="Hugh Macleod"/>
        <s v="Danny Weitzner"/>
        <s v="Ronald Rivest"/>
        <s v="Sam Madden"/>
        <s v="John Maeda"/>
        <s v="Paige Maguire"/>
        <s v="Moj Mahdara"/>
        <s v="Tony Mai"/>
        <s v="Lee Maicon"/>
        <s v="Lisa Pearson"/>
        <s v="Joel Makower"/>
        <s v="Rose Marcario"/>
        <s v="Adam Thomson"/>
        <s v="Neal Myrick"/>
        <s v="Sachin Malhan"/>
        <s v="Jonathan Moneta"/>
        <s v="Lucia Mancuso"/>
        <s v="Kat Mandelstein"/>
        <s v="Amelia Manderscheid"/>
        <s v="Austin Nelsen"/>
        <s v="Patrick Mankins"/>
        <s v="Autumn Manning"/>
        <s v="Kenny Tomlin"/>
        <s v="Michael Manning"/>
        <s v="Q Manning"/>
        <s v="Nathaniel Manning"/>
        <s v="Jered Martinez"/>
        <s v="Jim Martino"/>
        <s v="Jim Parker"/>
        <s v="Brent Williams"/>
        <s v="Eliza Strickland"/>
        <s v="Joel Murphy"/>
        <s v="Tim Marzullo"/>
        <s v="Amen Mashariki"/>
        <s v="David Mathison"/>
        <s v="Sree Sreenivasan"/>
        <s v="Tracey Wallace"/>
        <s v="Rodney Mason"/>
        <s v="Veronica McGregor"/>
        <s v="Andrea Mellard"/>
        <s v="Ashley Young"/>
        <s v="Jocelyn Miller"/>
        <s v="Kathleen Massara"/>
        <s v="Blake Masters"/>
        <s v="Desiree Matel-Anderson"/>
        <s v="Rebeka Ryvola"/>
        <s v="Allen Taylor"/>
        <s v="Bedy Yang"/>
        <s v="Humberto Matsuda"/>
        <s v="Santiago Subotovsky"/>
        <s v="Beverly May"/>
        <s v="Brad May"/>
        <s v="David M Singer"/>
        <s v="Greg Wyshynski"/>
        <s v="Elijah May"/>
        <s v="Todd May"/>
        <s v="Aline Mayard"/>
        <s v="Shaun Moore"/>
        <s v="Sharon Mays"/>
        <s v="Elysse Zarek"/>
        <s v="Paul McAleer"/>
        <s v="Keven McAlester"/>
        <s v="Lauren Prestileo"/>
        <s v="Mark Samels"/>
        <s v="Sara Quinn"/>
        <s v="Andrea Russett"/>
        <s v="Colin McCafferty"/>
        <s v="George Strompolos"/>
        <s v="Zach King"/>
        <s v="Ligaya Tichy"/>
        <s v="Melody McCloskey"/>
        <s v="Christopher Nicholson"/>
        <s v="Craig Montuori"/>
        <s v="Dave McClure"/>
        <s v="Tahmina Watson"/>
        <s v="Mark McClusky"/>
        <s v="Darren McColl"/>
        <s v="Dermot McCormack"/>
        <s v="Morgan Spurlock"/>
        <s v="Sarah McCormick"/>
        <s v="Adam McCrimmon"/>
        <s v="Jay Wilson"/>
        <s v="Laura McDaniel"/>
        <s v="Jessica McDonald"/>
        <s v="Eric Shiner"/>
        <s v="Ryan Mcginness"/>
        <s v="Matthew McGlone"/>
        <s v="Antony McGregor Dey"/>
        <s v="Ashley McGregor Dey"/>
        <s v="Dan McKernan"/>
        <s v="Gerard McLean"/>
        <s v="Cathy McMorris Rodgers"/>
        <s v="Cheri Bustos"/>
        <s v="Hilary Van Der Meulen"/>
        <s v="Sunday Yokubaitis"/>
        <s v="Mike McNeil"/>
        <s v="David McRaney"/>
        <s v="John Romano"/>
        <s v="Carmen Medina"/>
        <s v="Bruce Taragin"/>
        <s v="Jon Medved"/>
        <s v="Don Meek"/>
        <s v="Emma Trant"/>
        <s v="Manish Mehta"/>
        <s v="David Krejci"/>
        <s v="Lauren Melcher"/>
        <s v="Artur Melentin"/>
        <s v="Cesar Melgoza"/>
        <s v="Luke Melia"/>
        <s v="Tony Mennuto"/>
        <s v="Lauren Saks"/>
        <s v="Shereen Marisol Meraji"/>
        <s v="Andy Sanderson"/>
        <s v="Eli Mercer"/>
        <s v="Nilofer Merchant"/>
        <s v="Jennifer Merritt"/>
        <s v="Tim Messerschmidt"/>
        <s v="Chris Messina"/>
        <s v="Jim Butler"/>
        <s v="Michele Skelding"/>
        <s v="Thomas Osha"/>
        <s v="Anna Silverstein"/>
        <s v="Nili Metuki"/>
        <s v="Elsita Meyer-Brandt"/>
        <s v="Mike Michalowicz"/>
        <s v="Blake Miller"/>
        <s v="Bryan Miller"/>
        <s v="Joy Miller"/>
        <s v="Lisa Miller"/>
        <s v="Vivienne Ming"/>
        <s v="Samuel Minot"/>
        <s v="Jan Ryan"/>
        <s v="Virginia Miracle"/>
        <s v="Brian Mirakian"/>
        <s v="Shankar Mishra"/>
        <s v="Lesa Mitchell"/>
        <s v="Michael Venerable"/>
        <s v="Steven Yecies"/>
        <s v="Hironori Miyauchi"/>
        <s v="Roberto Moctezuma"/>
        <s v="Al Moffatt"/>
        <s v="Elena Parker"/>
        <s v="Michael Monello"/>
        <s v="Gregorio Rojas"/>
        <s v="Liliana Monge"/>
        <s v="Sheldon Monteiro"/>
        <s v="Ashley Park"/>
        <s v="Chase Moody"/>
        <s v="Chris Moose"/>
        <s v="Robyn Moreno"/>
        <s v="Eric Moro"/>
        <s v="Kevin Morooney"/>
        <s v="Jerome Morrison"/>
        <s v="Matthew Mosher"/>
        <s v="Thomas Morrow"/>
        <s v="Tolly Moseley"/>
        <s v="Chip Mosher"/>
        <s v="David Steinberger"/>
        <s v="John D. Roberts"/>
        <s v="Kara Szamborski"/>
        <s v="Matt Kolowski"/>
        <s v="Frank Moss"/>
        <s v="Gary Shapiro"/>
        <s v="Kevin O'Malley"/>
        <s v="Natalie Moss"/>
        <s v="Christian Sandvig"/>
        <s v="Laura Moy"/>
        <s v="Mike Moyer"/>
        <s v="Sweet John Muehlbauer"/>
        <s v="Patrick Mulford"/>
        <s v="Christina Mullen"/>
        <s v="Matt Mullenweg"/>
        <s v="David Munns"/>
        <s v="Dr Victoria Ramirez"/>
        <s v="Patrick Murck"/>
        <s v="Chris Wink"/>
        <s v="Jarret Myer"/>
        <s v="Juuso Myllyrinne"/>
        <s v="Matias Myllyrinne"/>
        <s v="Paolo Nagari"/>
        <s v="Abe Burmeister"/>
        <s v="Billie Whitehouse"/>
        <s v="Colin Nagy"/>
        <s v="Rebeccah Pailes-Friedman"/>
        <s v="Errett Kroeter"/>
        <s v="Shiva Nathan"/>
        <s v="Erik Natzke"/>
        <s v="Angeles Navarro"/>
        <s v="Torsten Kolind"/>
        <s v="Yash Nelapati"/>
        <s v="James Nestor"/>
        <s v="Blake Yeager"/>
        <s v="Celina Pena"/>
        <s v="Jody Newman"/>
        <s v="Ryan Salts"/>
        <s v="Lizzy Newsome"/>
        <s v="Dao Nguyen"/>
        <s v="Michael Nieling"/>
        <s v="Edward Revis"/>
        <s v="Graham Nolan"/>
        <s v="David Norris"/>
        <s v="Graeme Noseworthy"/>
        <s v="Anne Noyes Saini"/>
        <s v="Dan Pashman"/>
        <s v="Greg Nudelman"/>
        <s v="Brad Nunnally"/>
        <s v="Ryan O'Connell"/>
        <s v="Lee Rainie"/>
        <s v="Nuala O'Connor"/>
        <s v="Shawn O'Keefe"/>
        <s v="David O'Reilly"/>
        <s v="Tim O'Reilly"/>
        <s v="Laura O'Shaughnessy"/>
        <s v="Aaron Oliker"/>
        <s v="Ilo von Seckendorff"/>
        <s v="Michel Reilhac"/>
        <s v="Opeyemi Olukemi"/>
        <s v="Chiyoko Osborne"/>
        <s v="Jen Kluczkowski"/>
        <s v="David Moinina Sengeh"/>
        <s v="James Oury"/>
        <s v="Kyle Outlaw"/>
        <s v="Christine Outram"/>
        <s v="Caspar Sonnen"/>
        <s v="Scott Owens"/>
        <s v="Rod Paddock"/>
        <s v="Will Palley"/>
        <s v="Rob Rhinehart"/>
        <s v="Ryan Pandya"/>
        <s v="Jane Park"/>
        <s v="Ben Parr"/>
        <s v="Molly Parr"/>
        <s v="Kristen Parrish"/>
        <s v="James Kirkham"/>
        <s v="Nick Parrish"/>
        <s v="Sasha Pasulka"/>
        <s v="Kathy Patalsky"/>
        <s v="Chirag Patel"/>
        <s v="Nicholas Tatonetti"/>
        <s v="Jaap van Heusden"/>
        <s v="Ruben Pater"/>
        <s v="Damien Patton"/>
        <s v="Tim Sparapani"/>
        <s v="Jeff Patton"/>
        <s v="Evan Smith"/>
        <s v="Rand Paul"/>
        <s v="Pamela Pavliscak"/>
        <s v="Michael Pavlovich"/>
        <s v="Ceren Paydas"/>
        <s v="David Konschnik"/>
        <s v="Kal Penn"/>
        <s v="Nicholas Percoco"/>
        <s v="Jonah Peretti"/>
        <s v="Elizabeth Perez"/>
        <s v="Richard Washington"/>
        <s v="Jennifer Perkins"/>
        <s v="Claudia Perlich"/>
        <s v="Scott Perry"/>
        <s v="Janice Person"/>
        <s v="Jay Wright"/>
        <s v="Nichole Peterson"/>
        <s v="Matt Wurst"/>
        <s v="Robyn Peterson"/>
        <s v="Beth Rockwood"/>
        <s v="Edward Wild"/>
        <s v="Greg Pharo"/>
        <s v="Peter Storck"/>
        <s v="Stan Phelps"/>
        <s v="Dean Phillips"/>
        <s v="Jeff Kling"/>
        <s v="Marty Wetherall"/>
        <s v="Shannon Swallow"/>
        <s v="Whitney Phillips"/>
        <s v="Beatrice Springborn"/>
        <s v="Cody Heller"/>
        <s v="Danielle Schneider"/>
        <s v="Dannah Phirman"/>
        <s v="Francesca Pick"/>
        <s v="Lizz Pietrus"/>
        <s v="Michael Pietrus PsyD"/>
        <s v="Mike Wilke"/>
        <s v="Whitney Pillsbury"/>
        <s v="Daniel Pink"/>
        <s v="Leanne Pittsford"/>
        <s v="Elizabeth Plank"/>
        <s v="Franchesca Ramsey"/>
        <s v="Kate Ward"/>
        <s v="Sophia Rossi"/>
        <s v="Moritz Plassnig"/>
        <s v="Carol Politi"/>
        <s v="Damon Reeve"/>
        <s v="Reggie Wideman"/>
        <s v="Sofie Pompa"/>
        <s v="Tyler Willis"/>
        <s v="Randall Poster"/>
        <s v="Nadya Powell"/>
        <s v="Navin Prasad"/>
        <s v="BelÌ©n Santa-Olalla"/>
        <s v="Miguel Salvat"/>
        <s v="Robert Pratten"/>
        <s v="Robert Preissl"/>
        <s v="Forest Young"/>
        <s v="Gareth Price"/>
        <s v="Alexander KlÌ¦pping"/>
        <s v="James Slezak"/>
        <s v="Sterling Proffer"/>
        <s v="Adam Pruden"/>
        <s v="Gavin Purcell"/>
        <s v="Lila King"/>
        <s v="Tim Shey"/>
        <s v="Elizabeth Quintanilla"/>
        <s v="Jay Radcliffe"/>
        <s v="Asif Ramji"/>
        <s v="Jan Ranade"/>
        <s v="Mark Randall"/>
        <s v="Joshua Rangsikitpho"/>
        <s v="Renana Raz"/>
        <s v="Dan Reed"/>
        <s v="John Robert Reed"/>
        <s v="Byron Reese"/>
        <s v="Joshua Reeves"/>
        <s v="Darren Reid"/>
        <s v="Rachel Reinitz"/>
        <s v="Michael Renaud"/>
        <s v="Tim Taliaferro"/>
        <s v="Erin Reynolds"/>
        <s v="Robin Hauser Reynolds"/>
        <s v="Logan Stout"/>
        <s v="Morgan Sword"/>
        <s v="Rick Riccobono"/>
        <s v="Ted Sullivan"/>
        <s v="Mac Richard"/>
        <s v="Roy Spence"/>
        <s v="Christopher Schmitt"/>
        <s v="Sam Richard"/>
        <s v="JJ Richards"/>
        <s v="Monica Sack"/>
        <s v="Kelly Krause"/>
        <s v="Amanda Sevasti"/>
        <s v="Chris Roper"/>
        <s v="Emma Sadleir"/>
        <s v="Chris Saint-Amant"/>
        <s v="Jordan Sales"/>
        <s v="Edmund Salvacion"/>
        <s v="Tom Stuart"/>
        <s v="Yashoda Sampath"/>
        <s v="Fernando Sarmiento"/>
        <s v="Alex Sarnoff"/>
        <s v="Amol Sarva"/>
        <s v="Edward Shenderovich"/>
        <s v="Joe Saunders"/>
        <s v="Mark Schaefer"/>
        <s v="Ed Schipul"/>
        <s v="Jason Schlossberg"/>
        <s v="Ronald Schmelzer"/>
        <s v="Margret Schmidt"/>
        <s v="Garrick Schmitt"/>
        <s v="Robbie Whiting"/>
        <s v="Brent Schneeman"/>
        <s v="Ben Wizner"/>
        <s v="Bruce Schneier"/>
        <s v="Georg Schroth"/>
        <s v="Brian Sullivan"/>
        <s v="J Schuh"/>
        <s v="Jared Schwartz"/>
        <s v="Roxanne Schwartz"/>
        <s v="Steve Seabrook"/>
        <s v="Kim Seeling Smith"/>
        <s v="Greg Segal"/>
        <s v="Nathan Seidle"/>
        <s v="Jennifer Selke"/>
        <s v="Dan Kruchkow"/>
        <s v="Nico Sell"/>
        <s v="Chris Wilson"/>
        <s v="Shaka Senghor"/>
        <s v="Trabian Shorters"/>
        <s v="Yusef Shakur"/>
        <s v="Dean Serletic"/>
        <s v="Jon Setzen"/>
        <s v="Owen Sexton"/>
        <s v="Brent Shaffer"/>
        <s v="Sam Shank"/>
        <s v="Aaron Shapiro"/>
        <s v="Bennett Shapiro"/>
        <s v="Carl Zimmer"/>
        <s v="Cannon Tekstar Hodge"/>
        <s v="Katalina Sharkey de Solis"/>
        <s v="Christopher Wood"/>
        <s v="Jama Shelton"/>
        <s v="Trey Shelton"/>
        <s v="Adam Sheppard"/>
        <s v="Irene Zhou"/>
        <s v="Jacob Shin"/>
        <s v="Steve Shoaff"/>
        <s v="Parker Short"/>
        <s v="Dan Shust"/>
        <s v="Ann Silberman"/>
        <s v="David Kopp"/>
        <s v="Alberto Vargas Talavera"/>
        <s v="Becky Trevino"/>
        <s v="Karen Siles"/>
        <s v="Andrew Silver"/>
        <s v="Megan Wheeler"/>
        <s v="Michele Silvestri"/>
        <s v="Eve Simon"/>
        <s v="James Sinclair"/>
        <s v="Anushka Sinha"/>
        <s v="Annie Weinberger"/>
        <s v="Emery Skolfield"/>
        <s v="David Sloly"/>
        <s v="Chris Smith"/>
        <s v="Devon Smith"/>
        <s v="Jesse Smith"/>
        <s v="John &quot;Jay&quot; B Rogers Jr"/>
        <s v="Justin Smith"/>
        <s v="Shane Snow"/>
        <s v="Gigi Sohn"/>
        <s v="Michael Solana"/>
        <s v="Sridhar Solur"/>
        <s v="Alastair Somerville"/>
        <s v="Amy Rose"/>
        <s v="Warren Spector"/>
        <s v="Dylan Spencer"/>
        <s v="Jen Spencer"/>
        <s v="Clay Spinuzzi"/>
        <s v="Tim Sprinkle"/>
        <s v="Davey Wreden"/>
        <s v="George Royer"/>
        <s v="Rachel Weil"/>
        <s v="Shawn Sprockett"/>
        <s v="Jenn Sramek"/>
        <s v="Robert Ristroph"/>
        <s v="Greg Staffa"/>
        <s v="Courtney Stanton"/>
        <s v="Shannon Sun-Higginson"/>
        <s v="Christine Steele"/>
        <s v="Molly Steenson"/>
        <s v="Alex Steffen"/>
        <s v="Emily Steinberg"/>
        <s v="Avi Steinlauf"/>
        <s v="Oskar Sundberg"/>
        <s v="Per Stenius"/>
        <s v="Marcia Stepanek"/>
        <s v="Bruce Sterling"/>
        <s v="Bryan Stevenson"/>
        <s v="Dylan Stevenson"/>
        <s v="James Stewart"/>
        <s v="Gregory Stobbs"/>
        <s v="Biz Stone"/>
        <s v="Ryan Stoner"/>
        <s v="Greg Street"/>
        <s v="Tim Street"/>
        <s v="Robert Stribley"/>
        <s v="Michael Strong"/>
        <s v="Indu Subaiya"/>
        <s v="Sushmita Subramanian"/>
        <s v="Michael Sussman"/>
        <s v="Kevin Suttle"/>
        <s v="Wayne Sutton"/>
        <s v="Mikkel Svane"/>
        <s v="Marcy Swenson"/>
        <s v="Basha Rubin"/>
        <s v="Nabiha Syed"/>
        <s v="Mike Szczys"/>
        <s v="Sophi Kravitz"/>
        <s v="Ken Tabor"/>
        <s v="Melissa Tait"/>
        <s v="Min-Liang Tan"/>
        <s v="Don Tapscott"/>
        <s v="Brian Taptich"/>
        <s v="Jeroen Tas"/>
        <s v="Omar Tawakol"/>
        <s v="Rebecca Taylor"/>
        <s v="Victoria Taylor"/>
        <s v="Astro Teller"/>
        <s v="Michael Terpin"/>
        <s v="Anu Tewary"/>
        <s v="Rohit Thawani"/>
        <s v="Ben Thoma"/>
        <s v="David Dylan Thomas"/>
        <s v="Evany Thomas"/>
        <s v="Alex Wright"/>
        <s v="Nellwyn Thomas"/>
        <s v="Carey Kolaja"/>
        <s v="Owen Thomas"/>
        <s v="Sarah Thomas"/>
        <s v="Brian Thompson"/>
        <s v="Nathan Toups"/>
        <s v="Jason Townsend"/>
        <s v="Pete Trainor"/>
        <s v="Joel Trammell"/>
        <s v="Ly Tran"/>
        <s v="Paul Trani"/>
        <s v="Julian Treasure"/>
        <s v="Philip Vanhoutte"/>
        <s v="Jan Triplett PhD"/>
        <s v="Megan Trotter"/>
        <s v="Justin Tsang"/>
        <s v="Marco Werman"/>
        <s v="Zeynep Tufekci"/>
        <s v="Jessica Tunon"/>
        <s v="Will Turnage"/>
        <s v="Robert Tuttle"/>
        <s v="Adam Tyler"/>
        <s v="Lyn Ulbricht"/>
        <s v="Russ Unger"/>
        <s v="Juraj Vaculik"/>
        <s v="Martijn van der Heijden"/>
        <s v="Gonny van der Zwaag"/>
        <s v="Pauline van Dongen"/>
        <s v="Vanessa Van Edwards"/>
        <s v="Erik van Heeswijk"/>
        <s v="Koert van Mensvoort"/>
        <s v="Douglas Van Praet"/>
        <s v="Tim Varner"/>
        <s v="Gary Vaynerchuk"/>
        <s v="Jack Welch"/>
        <s v="Suzy Welch"/>
        <s v="Nikhil Vaze"/>
        <s v="Cesar Vazquez"/>
        <s v="Nathan Vega"/>
        <s v="Angela Vesagas"/>
        <s v="Krishanti Vignarajah"/>
        <s v="Beth Viner"/>
        <s v="Marta Voda"/>
        <s v="Neil Vogel"/>
        <s v="Franz von Holzhausen"/>
        <s v="Jonathan Waddingham"/>
        <s v="Brian Wallace"/>
        <s v="Brian Wansink"/>
        <s v="Christian Ward"/>
        <s v="Dan Ward"/>
        <s v="Caroline Waxler"/>
        <s v="Amy Webb"/>
        <s v="Jason Webb"/>
        <s v="Rick Webb"/>
        <s v="David Weinberger"/>
        <s v="Patrick Weir"/>
        <s v="Nick Rosenthal"/>
        <s v="Steve Welch"/>
        <s v="Matt Winn"/>
        <s v="Zach Welch"/>
        <s v="Aaron Wells"/>
        <s v="Joshua Weltman"/>
        <s v="Dave Werner"/>
        <s v="Frances West"/>
        <s v="George Westerman"/>
        <s v="Clay Whitaker"/>
        <s v="Emily White"/>
        <s v="Patrick White"/>
        <s v="Andy Wigginton"/>
        <s v="Amy Wilkinson"/>
        <s v="Ber-Henda Williams"/>
        <s v="Kali Williams"/>
        <s v="Lynessa Williams"/>
        <s v="Sherri Williams"/>
        <s v="Ron Williams"/>
        <s v="Ryan Williams"/>
        <s v="Talithia Williams"/>
        <s v="Geoff Wilson"/>
        <s v="Karlie Kloss"/>
        <s v="Sara Wilson"/>
        <s v="Kami Wilt"/>
        <s v="Lydia Winters"/>
        <s v="Megan Wintersteen"/>
        <s v="Bayard Winthrop"/>
        <s v="Blake Wirht"/>
        <s v="Matt Yoka"/>
        <s v="Simon Wiscombe"/>
        <s v="John Yembrick"/>
        <s v="Reid Wiseman"/>
        <s v="Stephen Wolfram"/>
        <s v="Leslie Wolke"/>
        <s v="Michel Rojkind"/>
        <s v="Mimi Zeiger"/>
        <s v="Daniel Woods"/>
        <s v="Robert Rodriguez"/>
        <s v="Sherman Wright"/>
        <s v="Michael Wu"/>
        <s v="Mariya Yao"/>
        <s v="Todd Yellin"/>
        <s v="Rachel Youens"/>
        <s v="Devin Young"/>
        <s v="Shawn Young"/>
        <s v="Logan Youree"/>
        <s v="Nazli Yuzak"/>
        <s v="Joe Zadeh"/>
        <s v="Bruno Zamborlin"/>
        <s v="Joel Zaslofsky"/>
        <s v="Josiah Zayner"/>
        <s v="Kristin Zibell"/>
        <s v="Matt Zilli"/>
        <s v="Brian Zisk"/>
        <s v="Scott Zumwalt"/>
        <s v="Jeff Zwerner"/>
      </sharedItems>
    </cacheField>
    <cacheField name="Title" numFmtId="0">
      <sharedItems containsBlank="1" count="2031">
        <s v="TV Reporter"/>
        <s v="Partner"/>
        <s v="CEO"/>
        <s v="Dir of Photography"/>
        <s v="Digital Media Research"/>
        <s v="Photographer/Author"/>
        <s v="Publisher"/>
        <s v="Actress/Dir"/>
        <s v="Dir/Screenwriter"/>
        <s v="Chief Producer"/>
        <s v="YouTube Content Mktg Mgr"/>
        <s v="Activist"/>
        <s v="Consultant &amp; Founder"/>
        <s v="Staff Attorney"/>
        <s v="CEO/Co-Founder"/>
        <s v="Co-Founder/CSO"/>
        <s v="Exec VP"/>
        <s v="Dir Mobility &amp; Strategic Partnerships"/>
        <s v="EVP Chief Digital Officer"/>
        <s v="VP Strategy &amp; Enablement"/>
        <s v="Senior Food Editor for Bon Appetit"/>
        <s v="Sr Technical Staff Member"/>
        <s v="Designer"/>
        <s v="Dir of Culinary Dev"/>
        <s v="Dir/ IBM Watson Life"/>
        <s v="Exec Dir"/>
        <s v="Pres"/>
        <s v="VP of Digital for Univision News"/>
        <s v="SVP/Time Warner Inc/Pres/Time Warner Foundation"/>
        <s v="Sr Writer"/>
        <s v="NFL Athlete"/>
        <s v="EVP of Business Affairs"/>
        <s v="Sr Software Engineer"/>
        <s v="Eventbase/VP Technology"/>
        <s v="Co-Founder"/>
        <s v="Editor-In-Chief"/>
        <s v="Dev Dir"/>
        <s v="Executive Producer"/>
        <s v="Lead Colorist and Editor"/>
        <s v="Film Editor"/>
        <s v="Correspondent"/>
        <s v="Managing Partner"/>
        <s v="General Partner"/>
        <s v="Co-founder and CEO"/>
        <s v="VP"/>
        <s v="VP of Digital"/>
        <s v="Brand Planning Dir"/>
        <s v="Managing Dir North America"/>
        <s v="Dir of Content"/>
        <s v="Dir Business Analytics &amp; Decision Mgmt Strategy"/>
        <s v="Dir &amp; IBM Distinguished Engineer, Business Intelligence"/>
        <s v="Software Engineer &amp; Master Inventor"/>
        <s v="Distinguished Engineer"/>
        <s v="Dir, Global Customer Engagement &amp; Community"/>
        <s v="founder"/>
        <s v="Sr Medical Dir"/>
        <s v="Founder CGM in the Cloud"/>
        <s v="Systems &amp; Software Engineer D-Dad"/>
        <s v="Project Advocate"/>
        <s v="Sr VP of Digital Svcs"/>
        <s v="Dir of Prod Dev"/>
        <s v="Founder &amp; CEO"/>
        <s v="Communications Dir"/>
        <s v="Mngr"/>
        <s v="VP of Communications"/>
        <s v="Dir of Natl Field Initiatives"/>
        <s v="COO"/>
        <s v="Owner/Founder"/>
        <s v="Assoc"/>
        <s v="Engineer"/>
        <s v="Dir/Producer"/>
        <s v="VP Head of Production"/>
        <s v="Founder + Creative Director"/>
        <s v="Singer"/>
        <s v="Drummer"/>
        <s v="Mgr"/>
        <s v="Writer"/>
        <s v="GM/Mobile"/>
        <s v="Co-Founder &amp; CEO"/>
        <m/>
        <s v="Actor/Writer/Producer"/>
        <s v="Co-Founder &amp; Co-CEO"/>
        <s v="EIC"/>
        <s v="Silicon Valley Bureau Chief"/>
        <s v="Digital Health Editor"/>
        <s v="Managing Dir"/>
        <s v="Prod Lead"/>
        <s v="Asst Clinical Professor"/>
        <s v="Searcher/Anthropologist"/>
        <s v="YouTube Makeup Guru"/>
        <s v="Photographer"/>
        <s v="Host/Actress/Author/Internet Personality"/>
        <s v="Pres &amp; CEO"/>
        <s v="Owner"/>
        <s v="Owner/Creator"/>
        <s v="Program Coord/Student"/>
        <s v="Deputy Dir &amp; Head of Programming"/>
        <s v="Writer/Producer"/>
        <s v="Sr Digital Content Content Dev Strategist"/>
        <s v="Head of Film"/>
        <s v="VP Social Media"/>
        <s v="Head of Video"/>
        <s v="Audience Dev, Video"/>
        <s v="ELLE Style Correspondent &amp; The Style Scout"/>
        <s v="Founder/Creative Dir"/>
        <s v="Co-Founder/CPO"/>
        <s v="Dir Charitable Giving &amp; Assoc Volunteerism"/>
        <s v="Founder/Pres"/>
        <s v="Project Dir, Global Women Entrepreneur Leaders"/>
        <s v="Founder/CEO"/>
        <s v="Co-Founder/Strategy &amp; Business Dev"/>
        <s v="Mobile Innovation Specialist"/>
        <s v="Dir of Mobile and DI"/>
        <s v="Multicultural Mktg Leader NA"/>
        <s v="Creative Dir"/>
        <s v="Ent/Lifestyle Blogger"/>
        <s v="CEO &amp; Co-Founder"/>
        <s v="Features Editor"/>
        <s v="Asst Professor of Information, School of Information &amp; Asst Professor of Electrical Engineering &amp; Computer Science, College of Engineering"/>
        <s v="Ehrenberg Dir of Entrepreneurship"/>
        <s v="Fellow Neuroscience, Entrepreneur"/>
        <s v="Dir of Prod Mgmt"/>
        <s v="Lead Systems Engineer"/>
        <s v="VP Mktg"/>
        <s v="Co-Founder, CTO"/>
        <s v="Dir"/>
        <s v="Co-Founder &amp; Pres of Prod"/>
        <s v="Global Head of Security Innovation"/>
        <s v="Chief Information Officer"/>
        <s v="Reporter"/>
        <s v="Game Designer"/>
        <s v="VP Research &amp; Dev"/>
        <s v="Dir/GIS Analysis"/>
        <s v="GIS Data Mgr"/>
        <s v="Comedian"/>
        <s v="Performer"/>
        <s v="Artistic Dir"/>
        <s v="Lead Producer Candy Crush Soda Saga"/>
        <s v="VP, Data Analytics &amp; Business Intelligence"/>
        <s v="Chairman &amp; Founder"/>
        <s v="CTO &amp; Sr Analyst"/>
        <s v="VP/Corporate Mktg"/>
        <s v="Pres Emeritus &amp; Exec Dir Strategic Partnerships"/>
        <s v="Dir of Design"/>
        <s v="Chief Content Officer"/>
        <s v="Sr Editor"/>
        <s v="Editorial Dir"/>
        <s v="Reporter for TechCrunch &amp; Editorial Dir for TechCrunchTV"/>
        <s v="Designer/Developer/Visual Storyteller"/>
        <s v="Co-Founder &amp; Chief Business Officer"/>
        <s v="Co-Founder/CEO"/>
        <s v="Filmmaker &amp; Creator"/>
        <s v="Professor"/>
        <s v="Actor"/>
        <s v="SVP Multicultural Mktg"/>
        <s v="VP Sales &amp; Mktg"/>
        <s v="Sr Comm Mgr"/>
        <s v="Analyst"/>
        <s v="Sr Fellow"/>
        <s v="VP Strategic Mktg &amp; Alliances"/>
        <s v="Sr Dir of Federal Govt Affairs"/>
        <s v="Sr Counsel"/>
        <s v="Founder, Principal Designer"/>
        <s v="Research Fellow"/>
        <s v="Los Angeles Mayor"/>
        <s v="Founder &amp; Executive Chairman"/>
        <s v="CEO/Founder"/>
        <s v="UX Design Mgr"/>
        <s v="Executive Coach"/>
        <s v="Dir of Technology"/>
        <s v="Founder &amp; Chairman"/>
        <s v="Dir of Data &amp; Tech"/>
        <s v="SVP/People"/>
        <s v="Writer &amp; author"/>
        <s v="Chief Business Officer"/>
        <s v="CTO"/>
        <s v="Dir Office of eDiplomacy"/>
        <s v="Graduate Student"/>
        <s v="Production Mgr"/>
        <s v="Content Producer"/>
        <s v="Producer &amp; Star"/>
        <s v="Journalism Technologist"/>
        <s v="Lecturer/Author/Researcher"/>
        <s v="Space &amp; Aerospace Engineering Lead"/>
        <s v="Knight Journalism Fellow at Stanford University"/>
        <s v="Writer &amp; Analyst &amp; Consultant"/>
        <s v="Dir, writer, producer"/>
        <s v="Group Creative Dir"/>
        <s v="CCO"/>
        <s v="Senior Curator"/>
        <s v="Talent"/>
        <s v="VP Global Media Distribution"/>
        <s v="VP Strategy &amp; Creative Content"/>
        <s v="Tech &amp; Mktg Dir"/>
        <s v="Co-Founder, VP Prod &amp; Innovation"/>
        <s v="Owner/Artist Mgr"/>
        <s v="Trade Commissioner"/>
        <s v="Consul General of Chile in Houston"/>
        <s v="Sr Investment and Trade Commissioner of Mexico in Texas"/>
        <s v="Exec Rep"/>
        <s v="Co-Founder &amp; Chief Scientific Officer"/>
        <s v="Principal"/>
        <s v="VP Creative Partnerships"/>
        <s v="Creative Strategy Dir"/>
        <s v="David Austin Professor of Mgmt"/>
        <s v="Comedian, Writer"/>
        <s v="Professional Comedian, Actor"/>
        <s v="Exec Producer"/>
        <s v="CEO &amp; Founder"/>
        <s v="Dir of Strategic Investments"/>
        <s v="Head of Healthcare"/>
        <s v="Chief of Technology &amp; Research"/>
        <s v="Sr Editor - Consumer Lifestyle"/>
        <s v="Pres West"/>
        <s v="Dir Brand Mktg &amp; Prom"/>
        <s v="Executive Dir"/>
        <s v="Researcher"/>
        <s v="Producer"/>
        <s v="Dir of Media Rel"/>
        <s v="TV Host &amp; Digital Lifestyle Expert"/>
        <s v="Community Mgr"/>
        <s v="Reporter/Editor"/>
        <s v="Program Dir"/>
        <s v="General Counsel/Head of Social Innovation"/>
        <s v="Founder CEO"/>
        <s v="Founder &amp; Managing Dir"/>
        <s v="CEO &amp; Creative Dir"/>
        <s v="SVP, Group Campaign Dir"/>
        <s v="Mktg Dir &amp; Creative Strategist"/>
        <s v="CCO &amp; Co-Founder"/>
        <s v="Writer, Editor"/>
        <s v="MD &amp; Co-Founder"/>
        <s v="Dir of Strategy &amp; Partnerships"/>
        <s v="Founder &amp; Chief Curious Catalyst"/>
        <s v="Lead Consultant"/>
        <s v="Author"/>
        <s v="Founder &amp; Pres"/>
        <s v="VP Principal Analyst"/>
        <s v="Global Chief Experience Officer"/>
        <s v="Dir of Agency Programs"/>
        <s v="Editor"/>
        <s v="Vice Mayor City of Oslo"/>
        <s v="Co-Founder &amp; COO"/>
        <s v="Head of Analytics &amp; Creative Dir at Kimola"/>
        <s v="GM"/>
        <s v="Technology Transfer Officer"/>
        <s v="Sr Specialist"/>
        <s v="Editor in Chief"/>
        <s v="Digital Dir"/>
        <s v="Chief Experience Architect"/>
        <s v="Storyteller"/>
        <s v="CEO SAGA &amp; ioTHEATRE"/>
        <s v="Chief Sustainability Officer"/>
        <s v="Global VP of Team Member Svcs"/>
        <s v="Staff Reporter"/>
        <s v="Global Joint Head Cultural Intelligence"/>
        <s v="VP Global Brand &amp; Creative Excellence"/>
        <s v="Account Exec"/>
        <s v="Sr Producer/Digital Content/Strategy"/>
        <s v="Sr Account Exec, Natl Mktg"/>
        <s v="Social Media Producer"/>
        <s v="Policy Dir"/>
        <s v="Lawyer"/>
        <s v="Atty"/>
        <s v="Technology Editor"/>
        <s v="Interactive/V2V Festival Producer"/>
        <s v="IA Panels Programmer"/>
        <s v="Narrative Designer"/>
        <s v="Chief Medical Officer"/>
        <s v="Chief Digital Officer"/>
        <s v="Sponsorship Dir"/>
        <s v="EVP &amp; GM"/>
        <s v="Digital Innovation Mgr"/>
        <s v="CEO/Co-foumder"/>
        <s v="Managing Member"/>
        <s v="Innovation Mgr"/>
        <s v="Sr VP"/>
        <s v="Agent / Dir Golf"/>
        <s v="Sr Editor Audience Engagement"/>
        <s v="Mktg Consultant"/>
        <s v="Host &quot;The Turn&quot;"/>
        <s v="General Partner/Founder"/>
        <s v="Chief Strategist"/>
        <s v="Investor"/>
        <s v="Mktg Dir Gift Solutions, Innovation &amp; Corporate Initiatives"/>
        <s v="Editorial Dir, Americas"/>
        <s v="Brand Mktg Lead"/>
        <s v="Dir of Counseling Center; Sport Psychologist"/>
        <s v="Assoc Dir"/>
        <s v="Sr Assoc Athletics Dir"/>
        <s v="Sport &amp; Forensic Psychologist"/>
        <s v="Executive Director"/>
        <s v="VP Planning Dir"/>
        <s v="Co-founder Pres &amp; CEO"/>
        <s v="Group Creative Dir Midwest"/>
        <s v="SVP Integrated Mktg"/>
        <s v="Marie Curie Fellow, E.U. FP7 Programme"/>
        <s v="Dir, Tow Center for Digital Journalism"/>
        <s v="Head of Technology"/>
        <s v="Professor of Philosophy"/>
        <s v="Musician &amp; Composer"/>
        <s v="Intl Business Dir"/>
        <s v="Assoc Dir of Communications"/>
        <s v="Chief Architect, Consumer Tax Group"/>
        <s v="Technology Evangelist"/>
        <s v="Co-Founder/CEO of NodeSource"/>
        <s v="Dir of Engineering/Merchant Engagement"/>
        <s v="Chief Scientist"/>
        <s v="Assoc Professor of Information Studies &amp; Dir of the Human-Computer Interaction Lab"/>
        <s v="Dir Cornell-Queen‰Ûªs Exec MBA Program"/>
        <s v="Exec Dir Entrepreneurship &amp; Innovation Institute"/>
        <s v="Special Projects Editor"/>
        <s v="Chief Consumer Officer"/>
        <s v="General Partners"/>
        <s v="Sr Lecturer"/>
        <s v="Exec Editor"/>
        <s v="Writer, Editor, Multimedia Journalist"/>
        <s v="Asst Editor"/>
        <s v="VP-Content Strategy &amp; Audience Engagement"/>
        <s v="VP of Prod"/>
        <s v="VP Mktg Svcs"/>
        <s v="Asst Prof, Mktg"/>
        <s v="Catalyst"/>
        <s v="Mgr Social Mktg"/>
        <s v="Mgr, Chevrolet Digital &amp; Social Advertising"/>
        <s v="Group VP Social Platform"/>
        <s v="Brands Editor"/>
        <s v="Student"/>
        <s v="Research/Designer"/>
        <s v="Turner Sports Analyst"/>
        <s v="Media Reporter"/>
        <s v="General Counsel"/>
        <s v="Congressman"/>
        <s v="Dir of Government Rels"/>
        <s v="CMO"/>
        <s v="CIO &amp; VP of Technology"/>
        <s v="Pres &amp; General Counsel"/>
        <s v="Sr Assoc"/>
        <s v="Chief Strategy &amp; Financial Officer"/>
        <s v="Hall of Famer"/>
        <s v="EVP of Business"/>
        <s v="WWE Host"/>
        <s v="Online Program Administrator"/>
        <s v="Sr Software &amp; Solution Engineer"/>
        <s v="Dir of Spiritual Formation"/>
        <s v="CEO &amp; Dir"/>
        <s v="Design Lead"/>
        <s v="Dir of Policy, Performance Mgmt &amp; Process Re-Engineering"/>
        <s v="Sr Design Lead, Human Interfaces Group"/>
        <s v="VP of Digital Customer Experience"/>
        <s v="Dir STEM Education Initiatives"/>
        <s v="Dir Customer Acquisition/Cloud Division"/>
        <s v="Dir of Retail Analytics"/>
        <s v="EVP, Customer Experience"/>
        <s v="SVP Digital"/>
        <s v="Dir of Digital Experience, Prod, &amp; Omni-Channel Integration"/>
        <s v="Founder, CEO"/>
        <s v="Global Mktg Strategy Dir"/>
        <s v="VP Digital Innovation Content &amp; New Ventures"/>
        <s v="3D Printing Research Scientist"/>
        <s v="Dir of Business Dev"/>
        <s v="Dev"/>
        <s v="Studio Mgr"/>
        <s v="Assoc Creative Dir"/>
        <s v="Post-it(R) Brand Mktg Communications Mgr"/>
        <s v="Dir of Community Relations"/>
        <s v="Sr Tech Reporter"/>
        <s v="SVP/Prod"/>
        <s v="Dir of Digital Mktg Strategy"/>
        <s v="VP, Principle Analyst"/>
        <s v="Asst Professor"/>
        <s v="VP, Mktg &amp; Prom"/>
        <s v="Dir Digital &amp; Social Media Strategy"/>
        <s v="Rabbi &amp; COO"/>
        <s v="Principal UX Strategy Lead"/>
        <s v="Sr Interaction Designer"/>
        <s v="Dir &amp; Prof of Neurology, Physiology &amp; Psychology"/>
        <s v="Dir of Major Gifts"/>
        <s v="Assoc Prof"/>
        <s v="Prof"/>
        <s v="Exec Dir of the Advanced Manufacturing Center"/>
        <s v="Country Advisor Greece"/>
        <s v="Cartoonist, Graphic Memoirist"/>
        <s v="Filmmaker"/>
        <s v="Anchor &amp; Exec Producer, Latino USA, NPR"/>
        <s v="Sr Dir UX Technology"/>
        <s v="Institute Fellow"/>
        <s v="Data Artist"/>
        <s v="Sr Researcher, Distinguished Fellow"/>
        <s v="Dir-Talent Initiative"/>
        <s v="Head of Strategic Planning"/>
        <s v="Founder &amp; Lead Composer"/>
        <s v="Sr Partner/Dir of Experience Innovation"/>
        <s v="Congresswoman"/>
        <s v="Head of Digital Technology"/>
        <s v="Head of College Sports Partnerships"/>
        <s v="Artist"/>
        <s v="SVP/GM"/>
        <s v="Photographer/Filmmaker"/>
        <s v="Sr Dir of Platform Strategy"/>
        <s v="Dir of Partnerships"/>
        <s v="Asst Managing Editor"/>
        <s v="Innovation Architect"/>
        <s v="Community Development Strategist"/>
        <s v="Social Media Strategist"/>
        <s v="Head, Corporate Intranet &amp; Internal Social Media"/>
        <s v="Troublemaker"/>
        <s v="Asst Football Coach"/>
        <s v="Dir of Policy &amp; Planning"/>
        <s v="Digital Health &amp; Consumer Engagement Expert"/>
        <s v="Xinmei Zhang &amp; Yongge Dai Professor at the Wharton School of the University of Pennsylvania"/>
        <s v="Chief Digital Officer &amp; GM Software &amp; Analytics"/>
        <s v="Chairman CEO"/>
        <s v="VP Intel Fellow"/>
        <s v="VP of Research &amp; Innovation"/>
        <s v="Co-Founder, Hardware Lead"/>
        <s v="VP, Connected Intelligence"/>
        <s v="Relationship Mktg"/>
        <s v="VP Prod &amp; Community, Co-Founder of Behance"/>
        <s v="Innovation Fellow"/>
        <s v="SVP of Digital Technology &amp; Connected Propositions"/>
        <s v="Head of Consumer Product Partnerships at Nest"/>
        <s v="SEO Mgr"/>
        <s v="Dir/Dev"/>
        <s v="Head of Distribution"/>
        <s v="VP &amp; Creative Dir"/>
        <s v="VP of Mktg"/>
        <s v="SVP of Mktg"/>
        <s v="Co-Founder &amp; Pres"/>
        <s v="Assoc Editor"/>
        <s v="Head of Global Connectivity"/>
        <s v="VP Prod Partnerships"/>
        <s v="Head of Media"/>
        <s v="Exec Creative Dir"/>
        <s v="Digital Brand Mgr"/>
        <s v="Assoc Entertainment Editor"/>
        <s v="EVP News Docs &amp; Specials"/>
        <s v="VP of Music Talent &amp; Creative Dev"/>
        <s v="VP of Program Dev &amp; Production"/>
        <s v="Dir of Analytics &amp; Research"/>
        <s v="Attorney"/>
        <s v="Chief Culture Officer"/>
        <s v="Founder &amp; Exec Dir"/>
        <s v="Founder/Principal"/>
        <s v="Entrepreneur"/>
        <s v="Partner &amp; COO/CMO"/>
        <s v="Mobile Prod Mgr"/>
        <s v="Chief Operating Officer"/>
        <s v="Sr Dir/Prod"/>
        <s v="Digital Engagement Assoc"/>
        <s v="Dir/Venture Capital Group"/>
        <s v="Interactive Art Dir"/>
        <s v="VP Assoc Creative Dir"/>
        <s v="Digital Media Coord"/>
        <s v="Chief Encouragement Officer"/>
        <s v="Dir of Global Environmental Intiaitives"/>
        <s v="Founding Managing Dir"/>
        <s v="SVP Exec Creative Dir"/>
        <s v="Dir &amp; Producer"/>
        <s v="Exec VP of Strategy"/>
        <s v="Head of Worldwide Studios"/>
        <s v="Founder Pres"/>
        <s v="Asst Professor PHD"/>
        <s v="Dir/Pioneer Portfolio"/>
        <s v="CEO, Co-Founder"/>
        <s v="SVP Sales"/>
        <s v="VP/GM - Nielsen Games"/>
        <s v="Commissioner &amp; Chief Information Officer"/>
        <s v="Co-Chair of Mayor's Office of New Urban Mechanics Boston City Hall"/>
        <s v="Dir of Social Impact Investment"/>
        <s v="Research Assoc/Advanced Research Group"/>
        <s v="Mgr &amp; Dev Lead Advanced Research Group"/>
        <s v="Dir/Communications"/>
        <s v="Professor &amp; Founding Dir, Center for Health Communication"/>
        <s v="Prizes Lead Global Dev Lab"/>
        <s v="Executive Vice Pres Industry Solutions &amp; Chief Globalisation Officer"/>
        <s v="VP Content &amp; Brand Dev/On-Air Host"/>
        <s v="commentator"/>
        <s v="SVP, Production, Business Divisions"/>
        <s v="Digital Designer, Graphic Design"/>
        <s v="Social Strategist"/>
        <s v="Managing Dir/User Experience"/>
        <s v="Ent Producer"/>
        <s v="Producer &amp; Dir of Booking"/>
        <s v="SVP, Dir of US Digital Health"/>
        <s v="Head of Fantasy Sports"/>
        <s v="Principal &amp; Founder"/>
        <s v="VP/Talent Acquisition"/>
        <s v="VP Strategy &amp; Consumer Insights"/>
        <s v="SVP Digital &amp; Connected Fitness"/>
        <s v="Vice Chancellor/Chief Policy Officer"/>
        <s v="Principal Consultant"/>
        <s v="Interaction Designer"/>
        <s v="Assoc Professor"/>
        <s v="Dir of Audience Engagement"/>
        <s v="Sr Strategist"/>
        <s v="Co-Mktg Mgr"/>
        <s v="Pres, Digital"/>
        <s v="Chief Analytics Officer"/>
        <s v="Dir, Center for Transportation Research"/>
        <s v="Ernest H Cockrell Centennial Chair in Engineering"/>
        <s v="Dir, Wireless Networking &amp; Communications Group"/>
        <s v="Dir UT Radionavigation Laboratory"/>
        <s v="Medical Dir Center for Innovation"/>
        <s v="Chief Innovation Officer"/>
        <s v="AssocProfessor, Frigon Blau Chair in Family Medicine Research"/>
        <s v="VP Global Digital Mktg"/>
        <s v="EVP Managing Dir"/>
        <s v="Sr Dir Mktg"/>
        <s v="Sr Mgr/Digital Mktg"/>
        <s v="Sr Product Counsel"/>
        <s v="Head of Global Prod Policy"/>
        <s v="Technology &amp; Civil Liberties Policy Dir"/>
        <s v="Dir of Mktg"/>
        <s v="Founding Partner &amp; Chief Creative"/>
        <s v="Dir of Innovation"/>
        <s v="Dir, Advanced Prototypes &amp; Transition"/>
        <s v="STEM Programs Coord"/>
        <s v="SVP"/>
        <s v="PhD Candidate"/>
        <s v="Sr Engineer"/>
        <s v="Co-Founder &amp; Principal"/>
        <s v="Investor/Business Dev"/>
        <s v="Senior Advisor"/>
        <s v="President and CEO"/>
        <s v="Columnist"/>
        <s v="Chief Creative Officer North America"/>
        <s v="Partner Chief Digital Officer"/>
        <s v="Whistleblower"/>
        <s v="CEO, Europe, Middle East, Africa &amp; Asia"/>
        <s v="Global Managing Dir"/>
        <s v="Sr UX Design Mgr"/>
        <s v="Sr Producer"/>
        <s v="Presenter"/>
        <s v="Exec Dir Strategy and Development"/>
        <s v="Engagement Lead"/>
        <s v="Chef/TV Host"/>
        <s v="Lead Engineer of Geo"/>
        <s v="Geospatial Software Engineer"/>
        <s v="Founder/Dir"/>
        <s v="Principal Strategist"/>
        <s v="Dir Digital Strategy"/>
        <s v="Head of Strategic Partnerships"/>
        <s v="Global Head of Digital Social Media"/>
        <s v="Research Scientist"/>
        <s v="Co-founder &amp; Inventor"/>
        <s v="Mktg Dir, Sr Editor"/>
        <s v="Digital Mktg Mgr"/>
        <s v="managing Dir of mktg &amp; Digital Projects"/>
        <s v="Deputy Editor/Culture"/>
        <s v="Dir of Game Design &amp; Interactive Story"/>
        <s v="Deputy Editor"/>
        <s v="Managing Editor"/>
        <s v="Publisher/Co-Founder"/>
        <s v="Animation Dir"/>
        <s v="Dev Exec"/>
        <s v="Writer/Dir"/>
        <s v="Data Arts Team"/>
        <s v="Founder/Exec Prod"/>
        <s v="VP of Product"/>
        <s v="Creative Director"/>
        <s v="tech and Sunday editor"/>
        <s v="Brand &amp; Content Strategist"/>
        <s v="Chief Technology Officer"/>
        <s v="Resident Agenda in Charge"/>
        <s v="Sr Planner"/>
        <s v="Chief Creative Officer"/>
        <s v="Investment Dir, ASOS"/>
        <s v="Sr Lecturer Digital Fashion Strategy"/>
        <s v="Head of Industry, Fashion &amp; Luxury, Google"/>
        <s v="Customer experience consultant"/>
        <s v="SVP, Strategy &amp; Corporate Dev"/>
        <s v="Prod Mgr"/>
        <s v="Global Exec Dir Brand Mktg"/>
        <s v="Digital &amp; Media Communications Mgr"/>
        <s v="Sr Partner"/>
        <s v="Dir of Wearables, Biz Dev &amp; Mktg Strategy for Fashion"/>
        <s v="Founder/Dir of Finance"/>
        <s v="Assoc Fellow"/>
        <s v="Data Curator"/>
        <s v="Policy Analyst"/>
        <s v="Chief Data Scientist"/>
        <s v="Dir of Research"/>
        <s v="Dir of Talent &amp; Culture"/>
        <s v="CEO/Artist"/>
        <s v="Success Dir"/>
        <s v="Sr Tech Analyst"/>
        <s v="Engagement Editor"/>
        <s v="Family Care Social Media &amp; Community Mgr"/>
        <s v="Content, Compliance, Counsel"/>
        <s v="Assoc Professor of Law &amp; Dir, Sports Law Program"/>
        <s v="Staff Writer"/>
        <s v="Brand &amp; Mktg Exec"/>
        <s v="Dir, Web &amp; Interactive Media"/>
        <s v="Dir Enterprise Digital Mktg"/>
        <s v="EVP Retail"/>
        <s v="Dig Mktg Reporter"/>
        <s v="CGO"/>
        <s v="Web Developer"/>
        <s v="Exec VP of Global Sales &amp; Mktg"/>
        <s v="Industry Analyst"/>
        <s v="R&amp;D Mechatronic Technology Leader"/>
        <s v="Global Head of Energy &amp; Industrial Segments, Intelligent Systems Group"/>
        <s v="Opinion Writer"/>
        <s v="Dir of Financial Regulation Studies"/>
        <s v="Chief Mktg Officer"/>
        <s v="Head of Company Sourcing"/>
        <s v="Managing Dir/Digital &amp; Social Media Strategy"/>
        <s v="GM Video &amp; VP Agency Strategy"/>
        <s v="Corp Mgr Media Strategy &amp; Digital Engagement"/>
        <s v="European Editor"/>
        <s v="SVP Internet/Media/Ent Portfolio"/>
        <s v="Pres - US"/>
        <s v="VP/Mktg"/>
        <s v="Dir of Media"/>
        <s v="Producer/Sound Designer"/>
        <s v="Publishing Outreach"/>
        <s v="Lead Solutions Eng"/>
        <s v="VP of loT Solutions"/>
        <s v="Chief Innovator"/>
        <s v="VP Global Media &amp; Consumer Engagement"/>
        <s v="Developer"/>
        <s v="Material Alchemist"/>
        <s v="Founder &amp; Chief Dev Officer of Indiegogo"/>
        <s v="Editor, Elle.com"/>
        <s v="VP/Technology Partner"/>
        <s v="Journalist"/>
        <s v="Anti-racist sports campaigner"/>
        <s v="Dir of PR, Wolrdwide"/>
        <s v="PR Specialist"/>
        <s v="Dir of Community Organizing"/>
        <s v="Deputy Technology Dir for Civic Community Engagement"/>
        <s v="VP/Media Innovation"/>
        <s v="Mayor"/>
        <s v="Lead Developer"/>
        <s v="Developer Rel"/>
        <s v="Prod Communications Mgr"/>
        <s v="Head of Mktg"/>
        <s v="Chief Technologist"/>
        <s v="Postdoctoral Fellow"/>
        <s v="Technology Reporter"/>
        <s v="Owner &amp; Chief Strategy Officer"/>
        <s v="VP, Innovation &amp; Advanced Solutions"/>
        <s v="Head of Media &amp; Ent"/>
        <s v="VP, Innovation &amp; New Ventures"/>
        <s v="Principal Analyst"/>
        <s v="Founder &amp; Partner"/>
        <s v="SVP Strategic Mktg &amp; Partnerships"/>
        <s v="Venture Partner"/>
        <s v="Strategy Mgr"/>
        <s v="Dir of Prod Experience"/>
        <s v="Head of Prod North America"/>
        <s v="Head of Prod"/>
        <s v="Chairman &amp; CEO"/>
        <s v="Investigative journalist"/>
        <s v="Reporter &amp; Editor"/>
        <s v="Asst Dir, Tow Center for Digital Journalism"/>
        <s v="Chief Commercial Officer"/>
        <s v="Chief Exec Community Tennis"/>
        <s v="VP Innovation &amp; Emerging Technology"/>
        <s v="Research &amp; Dev Engineer/Project Mgr"/>
        <s v="Chief Technology Officer (CTO)"/>
        <s v="Co-Founder/EVP Business Dev"/>
        <s v="VP Business Dev"/>
        <s v="Head of Business Dev"/>
        <s v="SVP Business &amp; Corporate Dev"/>
        <s v="Global Head of Consulting"/>
        <s v="Sr Vice Pres, Digital Media"/>
        <s v="Sports Reporter"/>
        <s v="Head of Strategy"/>
        <s v="SVP Mktg"/>
        <s v="Immigration Atty"/>
        <s v="VP of Government Affairs"/>
        <s v="Sr Policy Counsel"/>
        <s v="Managing Dir of External Affairs"/>
        <s v="Global Privacy Mgr"/>
        <s v="Widgeteer"/>
        <s v="Dir of User Experience"/>
        <s v="UX Design Lead"/>
        <s v="UX Researcher"/>
        <s v="UX Mgr &amp; Designer"/>
        <s v="Pres/COO"/>
        <s v="Head Football Coach"/>
        <s v="Natl College Football Writer"/>
        <s v="Sr Football Head Coach"/>
        <s v="Singer/Songwriter"/>
        <s v="Culinary Content Editor"/>
        <s v="Web Editor"/>
        <s v="Chief Impact Officer"/>
        <s v="Connector"/>
        <s v="Sr Dir Corporate Equity &amp; Partnerships Johnson &amp; Johnson Global Corporate Affairs"/>
        <s v="Sr Strategist Digital"/>
        <s v="Chef"/>
        <s v="Fashion Editor"/>
        <s v="VP of Oracle Social Cloud"/>
        <s v="Supervisor Mktg Comm"/>
        <s v="Sr Dir Customer Experience &amp; Social Media"/>
        <s v="Global Social Media Strategist"/>
        <s v="Op-Ed Columnist"/>
        <s v="Deputy Under Secretary"/>
        <s v="Under Secretary for Science &amp; Technology"/>
        <s v="asapSCIENCE"/>
        <s v="Head of Global Digital Programming"/>
        <s v="Dir of Media &amp; Business Intelligence"/>
        <s v="SXSW STAFF - SXSW STAFF - SXSW STAFF - SXSW STAFF - SXSW STAFF - Sr. Technical Project Mgr"/>
        <s v="VP Prod"/>
        <s v="Hardware Engineer"/>
        <s v="SVP Communications"/>
        <s v="The Potato Salad Kickstarter Guy"/>
        <s v="Co-Dir Center for Emerging Media Design &amp; Dev"/>
        <s v="Distribution &amp; Engagement Mgr"/>
        <s v="Dir of the Journalism &amp; Design"/>
        <s v="Exec Dir/Production Operations &amp; Technology"/>
        <s v="Sr Dir of Prod Mktg"/>
        <s v="Global Lead Consumer Engagement &amp; Partnerships"/>
        <s v="Food Writer"/>
        <s v="Concept Designer"/>
        <s v="Lead Concept &amp; Innovation"/>
        <s v="Head of Talent Dev"/>
        <s v="Chief Prod Officer"/>
        <s v="CEO &amp; Chairman"/>
        <s v="CTO &amp; Co-Founder"/>
        <s v="Managing Dir Community"/>
        <s v="VP, Dir of Strategy &amp; Cultural Insight"/>
        <s v="TV Personality/Life Coach"/>
        <s v="Social Media Dir"/>
        <s v="Pres/CEO"/>
        <s v="Computer Science Department Chair"/>
        <s v="Chief Prod Officer &amp; GM US"/>
        <s v="Editor-in-Chief at The Next Web"/>
        <s v="Sr Dir of Research"/>
        <s v="Population Geneticist"/>
        <s v="Dir, Corporate Social Media"/>
        <s v="Global Chief Creative Officer"/>
        <s v="Co-Founder &amp; Strategic Lead"/>
        <s v="CEO Founder"/>
        <s v="EVP &amp; Global Dir of Strategic Planning &amp; Analytics &amp; Research"/>
        <s v="Social Media Journalist"/>
        <s v="Policy Advisor"/>
        <s v="Editor - Innovations"/>
        <s v="Dir/Student Experience &amp; Community Engagement"/>
        <s v="SVP Acquisitions"/>
        <s v="Dir of Documentary Programming"/>
        <s v="Deputy Exec Producer"/>
        <s v="SVP Dev &amp; Acquisitions"/>
        <s v="Author, writer &amp; consultant"/>
        <s v="Education Program Mgr"/>
        <s v="Java Evangelist"/>
        <s v="Content Strategy &amp; PR Mgr"/>
        <s v="VP of Comms &amp; Content Mktg"/>
        <s v="Head of Digital Analytics &amp; Advertising"/>
        <s v="VP Client Svcs &amp; Digital Strategy"/>
        <s v="Policy Counsel"/>
        <s v="Co-Founder &amp; CTO"/>
        <s v="Creative Dir Immersive Ent"/>
        <s v="VP Digital &amp; Social Media"/>
        <s v="VP of Biz Dev"/>
        <s v="VP &amp; Chief Mktg Officer"/>
        <s v="SVP of Mktg &amp; Communications"/>
        <s v="Sr Dir"/>
        <s v="Data Analyst"/>
        <s v="VP/Global Digital Prod Mktg"/>
        <s v="Sr Analyst"/>
        <s v="Strategy Consultant"/>
        <s v="Asst Prof"/>
        <s v="US Congressman"/>
        <s v="Dir N American Govt Affairs"/>
        <s v="SVP of Government Affairs"/>
        <s v="Digital Strategist"/>
        <s v="Principal Security Researcher"/>
        <s v="GM, Policy &amp; Outreach"/>
        <s v="Trust &amp; Safety Ambassador"/>
        <s v="Head of Digital"/>
        <s v="Partner &amp; Managing Dir"/>
        <s v="Sr Market Dev Mgr"/>
        <s v="Dir, Education Policy Program"/>
        <s v="VP of Engineering"/>
        <s v="Dir of Content Services"/>
        <s v="VP of Partnerships &amp; Alliances"/>
        <s v="Contributing Writer"/>
        <s v="VP Digital Publishing"/>
        <s v="Global Head of Strategy/Gaming"/>
        <s v="Dir, Medical Strategy"/>
        <s v="Artist &amp; Media Maker"/>
        <s v="Artist &amp; Filmmaker"/>
        <s v="Founder/Dir, Social Malpractice Publishing"/>
        <s v="Creative Advisor/Artist"/>
        <s v="GovLab Fellow"/>
        <s v="Author &amp; Founder"/>
        <s v="Founder and Dir"/>
        <s v="Sr Field Analyst"/>
        <s v="Research Scientist, Future of News initiative"/>
        <s v="Chief Policy Counsel"/>
        <s v="VP of Intellectual Property"/>
        <s v="Co-Founder &amp; Program Coord"/>
        <s v="Teacher &amp; Consultant"/>
        <s v="Counsel"/>
        <s v="Global Head of Public Policy &amp; Deputy General Counsel"/>
        <s v="East Coast Regional Dir"/>
        <s v="GM Cloud Ecosystem Dev &amp; Social Business Evangelist"/>
        <s v="Chair"/>
        <s v="Exec Producer/Writer"/>
        <s v="Program Mgr/CS Education in Media"/>
        <s v="Engineering Dir"/>
        <s v="Social Media Editor"/>
        <s v="Host, &quot;Marketplace&quot;"/>
        <s v="Sr Staff Editor Social Media"/>
        <s v="Founder &amp; Big Burrito"/>
        <s v="Opinion Columnist"/>
        <s v="Chief Economics Writer"/>
        <s v="Athlete"/>
        <s v="Assoc Creative Dir Experience Design"/>
        <s v="Dig Media Reporter"/>
        <s v="Content Creator"/>
        <s v="Entrepreneur in Residence"/>
        <s v="Sales Special Projects &amp; SXSW Eco"/>
        <s v="Pres, Pixar &amp; Walt Disney Animation Studios &amp; Disneytoon Studios"/>
        <s v="Pres, Pixar Animation Studios"/>
        <s v="Dir &amp; VP Creative"/>
        <s v="Founder &amp; COO"/>
        <s v="Happiness Engineer"/>
        <s v="Creative Technology Dir"/>
        <s v="Pres &amp; Creative Dir"/>
        <s v="Editor at Large"/>
        <s v="Web MusicTech Prod &amp; Business Dev"/>
        <s v="VP of Prod Technology &amp; Engineering/Founder"/>
        <s v="VP, Business Dev"/>
        <s v="Strategic Transformation Dir"/>
        <s v="MD"/>
        <s v="VP Corporate Development &amp; New Businesses"/>
        <s v="Consultant &amp; Busines Angel"/>
        <s v="CIO &amp; Co-Founder"/>
        <s v="VP of Global Communications"/>
        <s v="Research Engineer"/>
        <s v="Monotype Arabic &amp; Legibility Specialist"/>
        <s v="SVP, AEG Global Partnerships"/>
        <s v="Co-Founder/Chief Instructor"/>
        <s v="Exec Architect"/>
        <s v="Exec Dir US Global Dev Lab"/>
        <s v="Dir Center for Accelerating Innovation &amp; Impact"/>
        <s v="Technical Artist"/>
        <s v="Programmer"/>
        <s v="Experience Designer"/>
        <s v="Tech/Programming Lead"/>
        <s v="UX Designer &amp; Researcher"/>
        <s v="Assoc Producer"/>
        <s v="Sr Instructional Designer"/>
        <s v="Global Dir, Research &amp; Analysis"/>
        <s v="Sr Advisor on Innovation to the Exec Dir"/>
        <s v="Dir of Social Innovation"/>
        <s v="Founder &amp; Chief Dir"/>
        <s v="Dir of Creative Industries"/>
        <s v="Dir of Business Dev/Sports"/>
        <s v="Social Media Coord"/>
        <s v="Social Media Mgr"/>
        <s v="Dir, Digital Media"/>
        <s v="Pres, Founding Partner"/>
        <s v="Olympic Athlete"/>
        <s v="Dir, Sport for Dev"/>
        <s v="Co-Pres"/>
        <s v="Co-Creator/Writer/Showrunner"/>
        <s v="Resident Dir"/>
        <s v="Sales bro"/>
        <s v="Class of 2015 MBA Candidate"/>
        <s v="SVP, Sales &amp; Mktg"/>
        <s v="Digital Pioneer"/>
        <s v="Chief Science Officer"/>
        <s v="COO &amp; Co-Founder"/>
        <s v="VP Patient Research &amp; Svcs"/>
        <s v="Co-Founder &amp; Head of Products"/>
        <s v="Peer Economy Expert"/>
        <s v="Head of Trust &amp; Safety"/>
        <s v="Dir of Civic Technology"/>
        <s v="Founding Editor"/>
        <s v="Managing Dir, Digital Strategy/Editorial Dir"/>
        <s v="Creative Principal"/>
        <s v="Dir, Robert S Strauss Center"/>
        <s v="Searcher Professor"/>
        <s v="Prod Mgr, People Analytics"/>
        <s v="Media Specialist"/>
        <s v="Design Futurist"/>
        <s v="Creator"/>
        <s v="R&amp;D Lead"/>
        <s v="Engineering Mgr"/>
        <s v="Sr Mgr Mobile Mktg"/>
        <s v="Head of Mobile Prod"/>
        <s v="Chief Exec Officer"/>
        <s v="Sr Experience Designer"/>
        <s v="Lead Innovation Engineer"/>
        <s v="MP"/>
        <s v="Designer, Urbanist"/>
        <s v="General Brigadier"/>
        <s v="Mgmt Dir"/>
        <s v="Co-Founder/CTO"/>
        <s v="Dir Growth &amp; Engagement"/>
        <s v="Robert Winthrop Professor of Genetics"/>
        <s v="Investor &amp; Data Scientist"/>
        <s v="Sr Advisor"/>
        <s v="Dir of Portfolio Engagement"/>
        <s v="Pres and Founder"/>
        <s v="Managing Partner DreamIt Health"/>
        <s v="EVP/Managing Dir/Copy"/>
        <s v="Dir of IT"/>
        <s v="Author/Consultant/Professor"/>
        <s v="Dir of Content &amp; Strategy"/>
        <s v="Digital Commons Mgr"/>
        <s v="Journalism Educator"/>
        <s v="VP &amp; Sr Scholar"/>
        <s v="Dir, Cinematography"/>
        <s v="Cinematographer &amp; Producer"/>
        <s v="Dir, Photography"/>
        <s v="CxO"/>
        <s v="Dir of Social Spaces &amp; Brand Publishing"/>
        <s v="Film Dir"/>
        <s v="GM Audience Networks"/>
        <s v="Head of Brand Solutions"/>
        <s v="Pres Digital &amp; Technology"/>
        <s v="Co-Founder, CEO, &amp; Co-Exec Editor"/>
        <s v="Chief Strategy Officer"/>
        <s v="Co-founder/Head of UX &amp; Des"/>
        <s v="Associate Professor"/>
        <s v="Head of Design"/>
        <s v="Software Curator"/>
        <s v="Content Strategy"/>
        <s v="Program Architect"/>
        <s v="Dir Mktg"/>
        <s v="Group Mgr Media Strategy"/>
        <s v="Group Mgr"/>
        <s v="VP Market Strategy, Optum Analytics"/>
        <s v="US Deputy Chief Technology Officer"/>
        <s v="Asst Professor &amp; Co-dir"/>
        <s v="Professor &amp; Co-dir"/>
        <s v="Lead API Engineer"/>
        <s v="Car Digital Mktg Mgr"/>
        <s v="Exec Digital Producer"/>
        <s v="SVP/Managing Partner"/>
        <s v="Coorporate Citizenship"/>
        <s v="Dir of Global Impact"/>
        <s v="Outreach Dir"/>
        <s v="Founder &amp; CCO"/>
        <s v="Prof of Innovation"/>
        <s v="Global Program Dir"/>
        <s v="Prog Mgr for Diversity &amp; Inclusion"/>
        <s v="Diversity Program Mgr"/>
        <s v="Speaker"/>
        <s v="Exec Dir of Social Engagement"/>
        <s v="Exec Beverage Dir"/>
        <s v="Professional Athlete"/>
        <s v="Social &amp; Content Mktg Mgr"/>
        <s v="UX Designer"/>
        <s v="Co-Dir"/>
        <s v="Dir, Public Policy"/>
        <s v="Group Mgr/Business Dev &amp; Partnerships"/>
        <s v="VP of Partnerships"/>
        <s v="Sr Exec Prod Content &amp; Dev"/>
        <s v="Sr Prod Designer"/>
        <s v="Design Dir"/>
        <s v="VP Sports Programming &amp; GM FIFA World Cup &amp; FIFA Properties"/>
        <s v="SVP of Prod Dev"/>
        <s v="NASA Astrophysicist, Deputy Project Scientist for JWST Outreach"/>
        <s v="Astrophysicist"/>
        <s v="Astronaut &amp; NASA AA for Science"/>
        <s v="ViP of Knowledge &amp; Impact"/>
        <s v="Professor of Electrical Engineering &amp; Computer Science, Emerita"/>
        <s v="Restaurant Critic"/>
        <s v="Host"/>
        <s v="Co-Founder/VP Brand Strategy"/>
        <s v="Captain"/>
        <s v="Chief Business Dev Officer"/>
        <s v="CTO/Co-Founder"/>
        <s v="Co-Founder/Dir"/>
        <s v="Section Chief of Cell Therapy"/>
        <s v="Professor Chair"/>
        <s v="Edupreneur"/>
        <s v="Developer Evangelist"/>
        <s v="Head of Social Innovation"/>
        <s v="Business Dev Mgr"/>
        <s v="SVP Activation Dir"/>
        <s v="Pres Global Mktg &amp; Innovation"/>
        <s v="EVP, Sales"/>
        <s v="Co-Founder, CEO"/>
        <s v="Dir of Nonprofits"/>
        <s v="Founder/Exec Dir"/>
        <s v="User Experience Designer"/>
        <s v="Software Engineer"/>
        <s v="Foley Artist/Music Editor"/>
        <s v="Site Co-Owner/Site Mgr"/>
        <s v="High Mucky-Muck"/>
        <s v="Writer Dir"/>
        <s v="Dir, Advanced Visualization Laboratory"/>
        <s v="Outreach Astrophysicist"/>
        <s v="Visualization Scientist"/>
        <s v="Founder/Chief Creative Officer"/>
        <s v="Political Reporter"/>
        <s v="Exec Dir &amp; Co-Founder"/>
        <s v="UX Lead"/>
        <s v="SVP, Strategy &amp; Growth"/>
        <s v="News Editor"/>
        <s v="Public Policy Mgr"/>
        <s v="Dir/Global Affairs"/>
        <s v="Texas GM"/>
        <s v="Head of Federal Affairs"/>
        <s v="Deputy Exec Dir - Digital &amp; Strategic Communications"/>
        <s v="Technical Dir"/>
        <s v="Head Design"/>
        <s v="GM of the User Experience Center of Excellence"/>
        <s v="Dir, Advanced Exploration Systems Division"/>
        <s v="Assist Dir for Open Innovation"/>
        <s v="Centennial Challenges Program Mgr"/>
        <s v="Asst Professor of Engineering Mgmt &amp; Systems Engineering &amp; Intll Affairs"/>
        <s v="High Performance Psychology"/>
        <s v="Dir of Community"/>
        <s v="Founder &amp; Chief Experience Officer"/>
        <s v="Aging, Healthcare &amp; Tech Advisor"/>
        <s v="Dir &amp; Sr Consultant"/>
        <s v="Speaker, Coach &amp; Facilitator"/>
        <s v="Project Mgr"/>
        <s v="Mktg communications Mgr"/>
        <s v="Dir, Target's Technology Innovation"/>
        <s v="Head of Retail Innovation eBay Inc"/>
        <s v="High Tech-Low Life"/>
        <s v="Art Dir"/>
        <s v="Developer Advocate"/>
        <s v="Dir of Open Data"/>
        <s v="Open Data Technical Business Dev Mgr"/>
        <s v="Research Engineer/Science Assoc"/>
        <s v="Associate Professor, Biomedical Engineering"/>
        <s v="Global Chief Prod Officer"/>
        <s v="Contributor/Exec Editor"/>
        <s v="Visual Storyteller"/>
        <s v="Sr Dir Brand Strategy"/>
        <s v="Snapchat Consultant"/>
        <s v="Digital Culture Correspondent"/>
        <s v="VP, General Counsel"/>
        <s v="Chairman"/>
        <s v="Counsel/Congressman Issa"/>
        <s v="Sr Counsel &amp; Advocacy Dir"/>
        <s v="WAKFU English Community Mgr"/>
        <s v="VP of Govt"/>
        <s v="Prod Dir"/>
        <s v="Exec Producer of Funny or Die Sports"/>
        <s v="Pro Basketball Player"/>
        <s v="Creative Editor"/>
        <s v="Exec Dir Global Corporate Communications, Dell"/>
        <s v="Pres &amp; Chief Carrot Officer"/>
        <s v="VP &amp; Chief Hacktivist Vinli"/>
        <s v="Walter Shorenstein Media &amp; Democracy Fellow"/>
        <s v="Mobile &amp; Cloud Platforms"/>
        <s v="Digital Health Innovationist &amp; Strategic Thinker"/>
        <s v="Owner &amp; Founder"/>
        <s v="Exec Editor/Digital"/>
        <s v="Founder, Blogger"/>
        <s v="Lifestyle Expert &amp; Author"/>
        <s v="Diversity Strategist"/>
        <s v="VP of Student Programs"/>
        <s v="Dir of Learning &amp; Engagement"/>
        <s v="Founder/Exec Producer"/>
        <s v="Research Dir"/>
        <s v="SVP of Business &amp; Brand Dev"/>
        <s v="GM Platform"/>
        <s v="Global IT Mgr for Experience Design &amp; Usability"/>
        <s v="Chairman of the Board"/>
        <s v="Co-Founder, VP of Mktg"/>
        <s v="SVP/Dir of Integrated Production"/>
        <s v="VP, Insight &amp; Strategy"/>
        <s v="Board Member"/>
        <s v="Program Mgr"/>
        <s v="SVP Strategy"/>
        <s v="Innovation Explorer"/>
        <s v="Dir of Mobile"/>
        <s v="Sr Group Mgr Connected Car and Owner Mktg"/>
        <s v="Dir of Inbound Mktg"/>
        <s v="Dir of Industry Rel"/>
        <s v="GM Ship.io"/>
        <s v="Dir/ IMG Institute"/>
        <s v="Author &amp; Journalist"/>
        <s v="Dir, Football"/>
        <s v="Dir of Instructor Dev"/>
        <s v="Dir of Programming"/>
        <s v="Writer/Actor/Producer"/>
        <s v="Lauren Francesca"/>
        <s v="Chief Impact Strategist"/>
        <s v="Special Asst to the Pres My Brother's Keeper at The White House"/>
        <s v="Portfolio Mgr"/>
        <s v="Strategy &amp; Evangelism"/>
        <s v="SVP Prod Dev"/>
        <s v="International Dir"/>
        <s v="&quot;the Girl who Gets it Done&quot;"/>
        <s v="Dir of Mktg/Kate Spade Saturday"/>
        <s v="Dir, eCommerce Mktg"/>
        <s v="Researches biotech &amp; ecology"/>
        <s v="Owner/Exec Chef"/>
        <s v="Author/Founder of The Cooking Lab"/>
        <s v="Pres &amp; Co Founder"/>
        <s v="Administrator"/>
        <s v="Design Educator"/>
        <s v="Managing Dir, Strategic Investments Group"/>
        <s v="Head of Consumer Packaged Goods"/>
        <s v="Exec Dir, CIO, Emerging Technologies &amp; UX"/>
        <s v="Founder &amp; TopSmith"/>
        <s v="Head of Experience Design"/>
        <s v="VP of Innovation"/>
        <s v="Sr Researcher UX Mgr"/>
        <s v="Staff Designer &amp; Design Evagelist"/>
        <s v="VP, User Experience Strategy Dir"/>
        <s v="VP Search Dir"/>
        <s v="Mktg &amp; Digital Media Strategist"/>
        <s v="Artist Svcs Coord"/>
        <s v="Managing Director"/>
        <s v="Dir, ATI-Biosciences"/>
        <s v="SVP Clinical Innovation"/>
        <s v="Dir of Digital Dev"/>
        <s v="SVP Global Strategy &amp; Business Dev"/>
        <s v="VP Original Programming &amp; Dev"/>
        <s v="Dir of Biomedical Innovations Laboratory"/>
        <s v="Deputy of Strategic Partnership Office"/>
        <s v="Research Assoc"/>
        <s v="Web Psychologist"/>
        <s v="Author, Hooked: How to Build Habit-Forming Prod"/>
        <s v="Dir, American University Game Lab &amp; Studio"/>
        <s v="Dir (SES) BTO"/>
        <s v="Pres of Play"/>
        <s v="SVP, GM, Cloud Solutions"/>
        <s v="Head of Impact"/>
        <s v="Cofounder/Dir of Digital Strategy"/>
        <s v="Software Architect"/>
        <s v="Head of Business Dev &amp; Strategy"/>
        <s v="Exec Dir Business Dev Digital Licensing"/>
        <s v="EVP Global Business Dev &amp; Digital Strategy"/>
        <s v="Assoc Dir, Analytics"/>
        <s v="Account Mgr"/>
        <s v="Strategy Dir"/>
        <s v="VP/Human Resources"/>
        <s v="Chief People &amp; Culture Officer"/>
        <s v="Dir of Community Engagement"/>
        <s v="Chief Economist, Sr Dir of Research"/>
        <s v="Futurist"/>
        <s v="UX/UI Designer"/>
        <s v="Lead Mobile Developer"/>
        <s v="Postdoctoral Scholar"/>
        <s v="Curator &amp; CEO"/>
        <s v="Head of JLABS"/>
        <s v="SVP &amp; General Counsel"/>
        <s v="Editor, Passcode"/>
        <s v="Former US Deputy CTO"/>
        <s v="Digital Producer"/>
        <s v="Chief UX Consultant"/>
        <s v="Exec Prod &amp; Editor-at-Large"/>
        <s v="Prod &amp; Brand Designer"/>
        <s v="Sr design lead"/>
        <s v="Life Sciences Chief Strategist"/>
        <s v="VP Design/Exec Creative Dir"/>
        <s v="Chief Curator &amp; Editorial Dir at eBay Inc"/>
        <s v="Co-Founder &amp; General Partner"/>
        <s v="Head of Product"/>
        <s v="Cofounder &amp; CEO"/>
        <s v="Dir of Prod Mktg"/>
        <s v="Sr Mgr/Member Mktg"/>
        <s v="Dir/DCX Testing Group"/>
        <s v="Author/Columnist"/>
        <s v="Student Ventures Coord"/>
        <s v="VP of Medical Svcs"/>
        <s v="SVP Multi-Platform Mktg/Fan Engagement"/>
        <s v="VP, Late Night, NBC Ent Digital"/>
        <s v="Sr VP Social TV Writer"/>
        <s v="Mgr Wearable Tech Dev"/>
        <s v="Founder, VP Community"/>
        <s v="Dean, The Fletcher School"/>
        <s v="Strategist"/>
        <s v="Chief Privacy Officer"/>
        <s v="Legal Dir/Privacy"/>
        <s v="Dir of Social &amp; Evolving Media"/>
        <s v="CEO and Chairman of Attensity"/>
        <s v="University Professor, PureTech Ventures Sr Partner"/>
        <s v="Partner - Patent Attorney"/>
        <s v="Chair, MPS Digital Photography"/>
        <s v="Social Media/Press Officer"/>
        <s v="Digital Comm Mgr"/>
        <s v="Managing Dir Digital"/>
        <s v="PhD Candidate/Feminist Artist"/>
        <s v="Virtual Reality Innovator"/>
        <s v="Veteran Visual Effects Producer"/>
        <s v="Investment Mgr"/>
        <s v="Program Dir M-TRAC Transportation"/>
        <s v="Subject Leader BA (Hons) Web Media"/>
        <s v="Co-Chair/UAS Practice"/>
        <s v="US Congresswoman"/>
        <s v="VP Dir of Innovation"/>
        <s v="Sr APAC Digital Strategist"/>
        <s v="eCommerce Consultant &amp; Agile Coach"/>
        <s v="Columnist &amp; Author"/>
        <s v="Founder, Composer"/>
        <s v="CFA"/>
        <s v="US Representative"/>
        <s v="Senator"/>
        <s v="Activism Mgr"/>
        <s v="Execu Dir"/>
        <s v="Group Dir"/>
        <s v="Owner, Principal"/>
        <s v="Mgr of External Communications"/>
        <s v="Dir/Public Liaison/Visa Office"/>
        <s v="Dir of Technology &amp; Civic Innovation"/>
        <s v="Asst Secretary for the Private Sector"/>
        <s v="Adv to the United States Chief Technology Officer"/>
        <s v="VP of Business Dev"/>
        <s v="Director of Parks &amp; Resorts Developmen"/>
        <s v="Founding Partner"/>
        <s v="Dir, Strategy &amp; Business Dev"/>
        <s v="VP Brands &amp; Mktg"/>
        <s v="Dir of Digital Media &amp; ECommerce"/>
        <s v="Creative Dir &amp; Research Fellow"/>
        <s v="Dir of Editorial Content"/>
        <s v="Facilitator"/>
        <s v="Evangelist"/>
        <s v="Outpatient Specialist &amp; Occupational Therapist"/>
        <s v="Owner/Speech Pathologist"/>
        <s v="Psychologist"/>
        <s v="Senior Writer"/>
        <s v="Fighter"/>
        <s v="UFC Women's Bantamweight Champion"/>
        <s v="YouTube Personality"/>
        <s v="Motivational Speaker"/>
        <s v="VP Engagement &amp; Outreach"/>
        <s v="Wardrobe Stylist"/>
        <s v="Head of Business"/>
        <s v="Head of Optimization"/>
        <s v="Creative Dev Dir"/>
        <s v="Writer/Creator"/>
        <s v="Chief Digital Strategist &amp; Partner"/>
        <s v="Social Business Strategist &amp; CEO"/>
        <s v="VP Social Business &amp; Industry Cloud Solutions Mkg"/>
        <s v="Sr Mgr Data Partnerships"/>
        <s v="Founder &amp; Research Scientist"/>
        <s v="Program Coord"/>
        <s v="Dir of Communications"/>
        <s v="Dir of Natl Media"/>
        <s v="Dir, Corporate Responsibility &amp; Communications"/>
        <s v="Program Mgr, Communications &amp; Outreach"/>
        <s v="Transportation Specialist"/>
        <s v="Member of Congress"/>
        <s v="VP/Strategic Business Innovation"/>
        <s v="Dir of Customer Solutions, Digital Engagement"/>
        <s v="CMO &amp; Managing Dir, New York office"/>
        <s v="VP/Digital"/>
        <s v="College Football Insider"/>
        <s v="NFL Agent"/>
        <s v="NFL Player"/>
        <s v="UX Consultant"/>
        <s v="SVP Government Affairs"/>
        <s v="VP, Engineering"/>
        <s v="Sr Dir Marketing Solutions"/>
        <s v="VP, Planning Dir"/>
        <s v="Sr Copywriter"/>
        <s v="Fellowships Dir"/>
        <s v="Dir IDEO.org Amplify Program"/>
        <s v="Chief Engineer"/>
        <s v="Co-Founder &amp; Creative Dir"/>
        <s v="Editor in Chief &amp; Exec Creative Officer of Yahoo Style"/>
        <s v="VP Personalization"/>
        <s v="Cultural Rel"/>
        <s v="Sr Content Producer"/>
        <s v="Deputy Dir"/>
        <s v="Pres &amp; Chief Operating Officer"/>
        <s v="Deputy Editor BBC Future"/>
        <s v="Professor/Program Coord"/>
        <s v="Community Builder"/>
        <s v="EVP Corporate Communications"/>
        <s v="Chief Evangelist"/>
        <s v="Client Partner"/>
        <s v="Head of U.S. Autos"/>
        <s v="Editorial Mgr Brand Publishing"/>
        <s v="CEO of VALIS/Virtual Artist Agency"/>
        <s v="Radio Host"/>
        <s v="Creative Producer"/>
        <s v="Creative Dir/Founder"/>
        <s v="VP of Science"/>
        <s v="VP of Products"/>
        <s v="Imagery Working Group Manager, Space Station Program"/>
        <s v="Mgr Intl Partners Space Station Program"/>
        <s v="Astronaut"/>
        <s v="Actress"/>
        <s v="Style Expert/TV Personality"/>
        <s v="Speaker/Blogger/Advocate"/>
        <s v="IA Dir"/>
        <s v="Principal, Microsoft Ventures"/>
        <s v="Mktg Mgr"/>
        <s v="Founder, Creative Dir"/>
        <s v="VP of Ecommerce &amp; IT"/>
        <s v="Instructor"/>
        <s v="Technology Dir"/>
        <s v="Founder, CTO"/>
        <s v="EVP, Dir of Strategy &amp; Research"/>
        <s v="Former VP EmergingTech"/>
        <s v="Founder/Partner"/>
        <s v="Restaurant &amp; Drinks Editor"/>
        <s v="Director of Technology"/>
        <s v="Digital Publisher"/>
        <s v="Website Officer"/>
        <s v="Editor, BBC.com Future"/>
        <s v="Head of SEO/Online Mktg"/>
        <s v="Sr Climate Reporter"/>
        <s v="Sr Reporter &amp; Energy &amp; Enviro Reporter"/>
        <s v="Exec VP of Programing"/>
        <s v="Co-Head The Brand Coverage Group"/>
        <s v="TV &amp; Music Reporter"/>
        <s v="EVP of Business Dev"/>
        <s v="CTO &amp; Chief Architect, Watson Ecosystem"/>
        <s v="VP of Data"/>
        <s v="Sr Data Scientist"/>
        <s v="Professor, UCB ISchool"/>
        <s v="Dir, Strategic Futures Group"/>
        <s v="Sr Special Writer"/>
        <s v="VP, Chief Innovation Officer"/>
        <s v="Dir of UX"/>
        <s v="Television Host &amp; Cat Behaviorist"/>
        <s v="VP Prod Dev"/>
        <s v="Sr VP Mktg"/>
        <s v="Research Dir, Global Payments"/>
        <s v="Founder &amp; Managing Partner"/>
        <s v="Dir of Security"/>
        <s v="Principal of Security Practice"/>
        <s v="Sr Dir, Digital Mktg &amp; Ecommerce"/>
        <s v="VP Corporate Brand &amp; Digital Mktg"/>
        <s v="Sr Technical Producer"/>
        <s v="Naranya Ventures &amp; Business Strategy Lead"/>
        <s v="Business Dev"/>
        <s v="Sr Dir Head of LEGO.com &amp; Consumer Experiences"/>
        <s v="Co-Founder &amp; Exec Dir"/>
        <s v="Founder &amp; CTO"/>
        <s v="Computer Scientist"/>
        <s v="Dir of Special Projects"/>
        <s v="Sr Mgr of Worldwide Business Dev"/>
        <s v="Co-owner &amp; Tech Dir"/>
        <s v="Dir of Hispanic Mktg &amp; Advertising"/>
        <s v="Pres New Mainstream Initiatives"/>
        <s v="Sr VP &amp; GM Multicultural Growth &amp; Strategy"/>
        <s v="Head of Content Publishing"/>
        <s v="Creative Technologist"/>
        <s v="Business Dir"/>
        <s v="Columnist/NPR Host"/>
        <s v="EVP of Advertising"/>
        <s v="Sr Prod Marketer"/>
        <s v="Dir/Social Media Mktg"/>
        <s v="Special Projects Dir"/>
        <s v="President &amp; CEO"/>
        <s v="Social Content Producer"/>
        <s v="Planner"/>
        <s v="Independent Creator"/>
        <s v="Dir Mktg &amp; Communications"/>
        <s v="Dir of Research &amp; Dev"/>
        <s v="Research &amp; Ed Program Administrator"/>
        <s v="Writer &amp; Producer, Mad Men"/>
        <s v="CEO, Founder"/>
        <s v="Monetization Producer"/>
        <s v="Co-Founder &amp; Editorial Dir"/>
        <s v="Children's Author &amp; Illustrator"/>
        <s v="Co-Founder/Creative Dir"/>
        <s v="Sr Photoshop PM"/>
        <s v="Biz Dev"/>
        <s v="Freak Flag Flyer"/>
        <s v="Managing Dir IEEE Corp Activities"/>
        <s v="Managing Dir of Technical Activities"/>
        <s v="Advocate/Athlete/Singer"/>
        <s v="Professor/Author"/>
        <s v="Media &amp; Communications Mgr"/>
        <s v="VP, Customer Experience &amp; Community"/>
        <s v="VP/Campaign Dir"/>
        <s v="VP/Strategy Dir"/>
        <s v="VP of Program Acquisitions &amp; Music Dev"/>
        <s v="GM North America/A&amp;R"/>
        <s v="VP Music Production &amp; Programming"/>
        <s v="Pres &amp; Channel Practice Leader"/>
        <s v="IA Admin Asst"/>
        <s v="Nonprofit Evangelist"/>
        <s v="Content Strategy Consultant"/>
        <s v="Mgr of Civic Leadership Fund"/>
        <s v="Partner/Dir"/>
        <s v="Founder &amp; Lead Licensee"/>
        <s v="Co-Owner"/>
        <s v="VC"/>
        <s v="Editor in Chief, ESPN.com/ESPN The Magazine"/>
        <s v="Dir of Digital Strategy"/>
        <s v="Intl Arts for Change Strategist"/>
        <s v="Assoc Partner"/>
        <s v="Innovation Consultant"/>
        <s v="Co-Founder/God Wizard"/>
        <s v="Dir, Project on Free Expression"/>
        <s v="Dir for Intl Freedom of Expression"/>
        <s v="Gen Counsel &amp; Dir of Innovation Policy R Street Institute"/>
        <s v="Dig Dir"/>
        <s v="Mgmt"/>
        <s v="Co-Founder, Sales &amp; Dev"/>
        <s v="VP of Emerging Media"/>
        <s v="Chief Revenue Officer"/>
        <s v="Managing Dir, UX Experience"/>
        <s v="Psychiatrist"/>
        <s v="Prof IEOR &amp; EECS, College of Engineering, Art Practice, &amp; School of Information, UC Berkeley"/>
        <s v="Vice Provost for Design Arts &amp; Technology"/>
        <s v="Sr Sport Analyst"/>
        <s v="Sport Psychologst"/>
        <s v="Sport Psychologist"/>
        <s v="Sport Psychologist/Proprietor"/>
        <s v="Corporate Latin America Sales Mgr"/>
        <s v="GM, Latin America"/>
        <s v="Head of Expansion for the Americas"/>
        <s v="Regional Mgr, Latin America"/>
        <s v="Founding Board Member"/>
        <s v="Global Security Consultant"/>
        <s v="Media Artist/Academic"/>
        <s v="Chief Investment Officer"/>
        <s v="CPO"/>
        <s v="EVP Chief Strategy &amp; Integration Officer"/>
        <s v="VP Brand Innovation"/>
        <s v="Exec VP/Chief Mktg Officer"/>
        <s v="Resident Entrepreneur"/>
        <s v="Head of Dell‰Ûªs Global Government Affairs &amp; Public Policy Team"/>
        <s v="Dir, IBM Ecosystem Dev Startups, Academia &amp; Mktg"/>
        <s v="Pres &amp; EVP Prod Strategy"/>
        <s v="CEO &amp; Pres"/>
        <s v="VP of Mobile Publishing"/>
        <s v="Chief Evangelist at Microsoft Dev Experience"/>
        <s v="CEO/Author"/>
        <s v="Tech Columnist"/>
        <s v="Principal Scientist Audio"/>
        <s v="Android Engineer"/>
        <s v="Lead Designer"/>
        <s v="Consultant"/>
        <s v="Head of TV"/>
        <s v="Dir of Virtual Reality"/>
        <s v="Dir of 3D"/>
        <s v="CEO &amp; Co-Founder of Lyft"/>
        <s v="Presi"/>
        <s v="Speaker/Consultant"/>
        <s v="Speaker/EmCee"/>
        <s v="Enterprise Technology Editor"/>
        <s v="Founder/Editor"/>
        <s v="Exec Dir of the MIT Leadership Center"/>
        <s v="Campaigns Mgr"/>
        <s v="Dir of Mrkg Engagement"/>
        <s v="Sr Campaigner"/>
        <s v="Sr Strategist, Digital Advocacy"/>
        <s v="Dir of Talent Dev"/>
        <s v="SVP Digital Innovations Dir"/>
        <s v="EVP, Global Dir of Prod Dev"/>
        <s v="Hacker"/>
        <s v="Content Strategist"/>
        <s v="Dir Brand &amp; Digital Strategy"/>
        <s v="VP Innovation &amp; Mobile Strategy"/>
        <s v="Dir of Social Publishing"/>
        <s v="Member"/>
        <s v="Dir, Clinical Outcomes Research Office"/>
        <s v="Author &amp; Comedian"/>
        <s v="Academy Dir"/>
        <s v="VP/Group Dir Social Strategy"/>
        <s v="Chairman, Center for the Edge"/>
        <s v="Co-Fonder"/>
        <s v="Mktg Dir"/>
        <s v="Co-founder of MESH project / Sr Mgr"/>
        <s v="Foun"/>
        <s v="Cartoonist"/>
        <s v="Co-Founder August Endeavor"/>
        <s v="Dir of Strategy"/>
        <s v="Assoc Dir of Motivation Science Center"/>
        <s v="Owner &amp; GM"/>
        <s v="Owner &amp; CEO"/>
        <s v="Dir of Life Sciences Computing"/>
        <s v="Mgr, Web &amp; Mobile Applications"/>
        <s v="Product Mgr"/>
        <s v="IA &amp; V2V Fest Programmer"/>
        <s v="IA Content Programmer"/>
        <s v="Writer/Co-Founder"/>
        <s v="Writer/Editor"/>
        <s v="Mktg Consulting Exec"/>
        <s v="New Media Specialist"/>
        <s v="Sr Dir Business Dev"/>
        <s v="Coord of Systems Change"/>
        <s v="Social Media Nerd Entrepreneur &amp; Frequent Traveller"/>
        <s v="Founder MD"/>
        <s v="Planning Dir"/>
        <s v="Writer &amp; Dir"/>
        <s v="Dir of Analytics"/>
        <s v="Dir of Experience Design"/>
        <s v="Sr Dir Sales &amp; Mktg"/>
        <s v="Dir Office of Science &amp; Technology Cooperation"/>
        <s v="Deputy Dir for Policy for the White House Office of Science &amp; Technology Policy"/>
        <s v="Futurist/Social Scientist"/>
        <s v="Exec Dir/Founder"/>
        <s v="Dir of Business Dev &amp; Partnerships"/>
        <s v="Sr Comedy Editor"/>
        <s v="Group Mgr/Trust &amp; Safety"/>
        <s v="Principal Atty"/>
        <s v="Trust &amp; Safety"/>
        <s v="Provocateur"/>
        <s v="Dr"/>
        <s v="Ms"/>
        <s v="Director"/>
        <s v="Global Mgr-Social Media &amp; Digital Engagement"/>
        <s v="Farmer/Owner"/>
        <s v="Chef/Owner"/>
        <s v="Dir of Developer Programs at Bluetooth SIG"/>
        <s v="CEO + Founder"/>
        <s v="Sr Dir Communications"/>
        <s v="Dir Digital Media &amp; Content Distribution"/>
        <s v="Head of Platform"/>
        <s v="VP Developer Rel"/>
        <s v="Data Scientist"/>
        <s v="Producer/Teacher"/>
        <s v="Creative Lead"/>
        <s v="Realtor"/>
        <s v="Experience Designer, Associate"/>
        <s v="Global Dir for Architecture"/>
        <s v="Co-founder/Pres"/>
        <s v="Venture Assoc"/>
        <s v="Dir Digital Mktg &amp; Communication"/>
        <s v="Health Economist &amp; Blogger"/>
        <s v="Co-Founder/Principal"/>
        <s v="Architect &amp; Author"/>
        <s v="Exec Business Partner"/>
        <s v="Former Personal Asst to JFK Jr"/>
        <s v="Mobile Strategy"/>
        <s v="Dir/Intl Mobile Prod"/>
        <s v="Sr Dir Mobile Product"/>
        <s v="Sr UX Designer"/>
        <s v="Head of Sales"/>
        <s v="Sr Business Analyst"/>
        <s v="VP, Design &amp; UX"/>
        <s v="Co-Host"/>
        <s v="Asst Professor of Data Visualization"/>
        <s v="ESPN.com Columnist"/>
        <s v="Talent/Host/Reporter"/>
        <s v="Information Architect"/>
        <s v="Head of Mktg Asia Pacific"/>
        <s v="Technology"/>
        <s v="Strategic Business Planning APAC"/>
        <s v="Head of Asia Pacific, Contagious Consulting"/>
        <s v="Experience Dir"/>
        <s v="Founder, CEO &amp; Top Dog"/>
        <s v="PhD &amp; Researcher"/>
        <s v="Co-Founder, Lead Engineer"/>
        <s v="Pres of Design"/>
        <s v="Sir Hoodie of the Cherry Wheat Fields"/>
        <s v="The BEAST"/>
        <s v="Falconer"/>
        <s v="The Smith"/>
        <s v="PALADIN"/>
        <s v="User Experience Dir"/>
        <s v="Artist &amp; Explorer"/>
        <s v="Business Strategist &amp; Market Analyst"/>
        <s v="Chief Programming Exec/GM"/>
        <s v="Pres of Television"/>
        <s v="SVP/Programming"/>
        <s v="Producer &amp; Board Dir"/>
        <s v="Founder &amp; Chief Ideas Officer"/>
        <s v="Mktg &amp; Advertising Solutions"/>
        <s v="Chief Editorial Officer"/>
        <s v="Dir of Prod"/>
        <s v="Designer / Spokesperson"/>
        <s v="Dir of Product Mktg"/>
        <s v="Natl Clubs Dir"/>
        <s v="Global Community Mgr"/>
        <s v="Corporate Dir of Public Rel"/>
        <s v="Corporate Engagement Mgr"/>
        <s v="Mentor-In-Residence"/>
        <s v="Sr Venture Specialist"/>
        <s v="Account Supervisor"/>
        <s v="Assoc Prof Dir of Early Childhood Program"/>
        <s v="VP of Global Mktg"/>
        <s v="EVP Mktg &amp; Strategy"/>
        <s v="Sr Prod Mgr"/>
        <s v="Dir Audience Community Dev"/>
        <s v="Legislative Dir"/>
        <s v="VP Govt &amp; Political Affairs"/>
        <s v="Sr VP Communications &amp; Government Rel"/>
        <s v="Founder/Startup Week/end"/>
        <s v="Founder &amp; Creative Dir"/>
        <s v="Writer/Cousin Sal"/>
        <s v="Special Reports Editor"/>
        <s v="VP Innovation Partnerships"/>
        <s v="Head of Brand Strategy"/>
        <s v="Partner/SVP, Technology &amp; Digital Innovation"/>
        <s v="VP of RocketX"/>
        <s v="Exec Chairman"/>
        <s v="Dir Clean Energy Incubator"/>
        <s v="Global Lead of Performance Analytics"/>
        <s v="Improv Instructor"/>
        <s v="Teacher"/>
        <s v="Congessman"/>
        <s v="Dir UK Trade &amp; Investment"/>
        <s v="VP, R&amp;D"/>
        <s v="Co-Founder &amp; CSO"/>
        <s v="Sr Mgr, Brand Partnerships"/>
        <s v="Mgr, Threat Research Center"/>
        <s v="VP of Integrated Mktg"/>
        <s v="Pres &amp; Founder"/>
        <s v="VP of Digital Strategy &amp; Business Dev"/>
        <s v="Sales Dir Business Dev"/>
        <s v="Sr Dir of Prod Mgmt Music"/>
        <s v="Principal Designer Founder at The Made Shop"/>
        <s v="Art Dir at The Made Shop"/>
        <s v="Dir of Engineering"/>
        <s v="Dean"/>
        <s v="Sr Dir Technical Sales Games"/>
        <s v="Pres PC Gaming Alliance"/>
        <s v="Regional Hospitality Dir"/>
        <s v="SVP Design Strategy"/>
        <s v="Global Dir of Diversity"/>
        <s v="Pres &amp; Co-Founder"/>
        <s v="VP of Customer Experience"/>
        <s v="Dir Research &amp; Strategy"/>
        <s v="UI/UX Designer &amp; Consultant"/>
        <s v="Co-Founder &amp; Dir"/>
        <s v="Journopreneur"/>
        <s v="Head of Digital Transformation"/>
        <s v="Founder &amp; CEO of JUJU"/>
        <s v="Consultant &amp; Inventor"/>
        <s v="Chief Digital Officer/NFL Media"/>
        <s v="Digital Strategy"/>
        <s v="Sr Principal"/>
        <s v="Dir/NEW INC"/>
        <s v="Vice Dean of Strategy &amp; Partnerships"/>
        <s v="VP Mktg, Global Demand Center"/>
        <s v="Founder &amp; Dir"/>
        <s v="Chief Commons Officer"/>
        <s v="PhD Student"/>
        <s v="Visiting Asst Professor"/>
        <s v="VP Head of Innovation Labs ‰ÛÒ Lowe"/>
        <s v="Research Affiliate"/>
        <s v="Technical Dir + Research Fellow"/>
        <s v="Dir, Information Innovation Office"/>
        <s v="Computer Security Reporter"/>
        <s v="VP of Social &amp; Community Mktg"/>
        <s v="Dir &amp; Animator"/>
        <s v="Corporate Mktg Specialist"/>
        <s v="VP/Strategic Partnerships"/>
        <s v="SVP/NYC Digital Practice Lead"/>
        <s v="Found and CEO"/>
        <s v="Founder &amp; GM"/>
        <s v="CSO"/>
        <s v="C-Founder"/>
        <s v="SVP, Small Business Banking Market Mgr"/>
        <s v="Founder and CEO"/>
        <s v="General Counsel &amp; Head of Business Affairs"/>
        <s v="Sr Business Affairs Mgr"/>
        <s v="Taoiseach (Prime Minister)"/>
        <s v="Learning Experience Dir"/>
        <s v="IBM Accessibility Standards Program Mgr"/>
        <s v="IBM Accessibility Technical Lead"/>
        <s v="Curator"/>
        <s v="US Country Dir"/>
        <s v="Sr Program Dir of Honda Silicon Valley Lab"/>
        <s v="Dir, Vehicle Information Technology Division Silicon Valley"/>
        <s v="Designer/Founder"/>
        <s v="Dir of Design &amp; User Experience"/>
        <s v="Dir of Strategic Sales"/>
        <s v="Artist, Engineer &amp; Expert in the Science of Color &amp; Light for Flow, Peak Productivity &amp; Optimal Health"/>
        <s v="Principal/Communications Consultant"/>
        <s v="Owner/Colorist"/>
        <s v="Healthcare Innovator, CMO Collective Healthtech"/>
        <s v="3D Imaging Secialist"/>
        <s v="VP &amp; Platform Group CTO"/>
        <s v="Science Teacher &amp; Innovation Coach"/>
        <s v="3D imaging specialist"/>
        <s v="VP of Mobile &amp; Digital Platforms"/>
        <s v="Leader Designer"/>
        <s v="Vice Pres"/>
        <s v="Dir, Design &amp; Experience Strategy"/>
        <s v="Producer Lead"/>
        <s v="VP of User Experience"/>
        <s v="Jr Creative Dir"/>
        <s v="VP of Prod &amp; Communications"/>
        <s v="Owner/Writer"/>
        <s v="Exec Editor/Family &amp; Relationships"/>
        <s v="Owner/Publisher"/>
        <s v="Dir of Developer Platform"/>
        <s v="Emerging Technologies Coord"/>
        <s v="Book Editor/Ghostwriter"/>
        <s v="Creative Dir/Writer"/>
        <s v="VP/General Counsel"/>
        <s v="Dir, Litigation &amp; Intellectual Property"/>
        <s v="Principal/Lead Developer"/>
        <s v="Psychotherapist"/>
        <s v="Life Science Program Mrg"/>
        <s v="Sr Mgr, Business Development - Commercial Partnering"/>
        <s v="Mgr Social Content"/>
        <s v="Exec Coach to Startup CEOs"/>
        <s v="Mktg &amp; Comm Dir"/>
        <s v="Pres &amp; CEO of Cheil Greater China"/>
        <s v="Deputy Legal Counsel"/>
        <s v="Assoc &amp; Head of Platform"/>
        <s v="Operating Partner, Google Ventures"/>
        <s v="Co-Founder/VP of Mktg &amp; Operations"/>
        <s v="Technical Lead"/>
        <s v="Head of Global Developer Evangelism"/>
        <s v="Prof/Dir of Create"/>
        <s v="Sr Systems Software/hardware Enginee"/>
        <s v="Dir of Innovations &amp; Brand Strategy"/>
        <s v="Dir/Levi Strauss Foundation"/>
        <s v="Sr Dir Social Innovation"/>
        <s v="President"/>
        <s v="Editorial Operations Mgr"/>
        <s v="Social Web &amp; Email Strategist"/>
        <s v="Deputy Dir of USPTO"/>
        <s v="US Secretary of Commerce"/>
        <s v="VP Digital Mktg"/>
        <s v="Asst Professor of Psychology &amp; Happify Scientific Advisor"/>
        <s v="Head of US Multicultural Sales"/>
        <s v="SVP, Partnerships"/>
        <s v="Professor of Law"/>
        <s v="CBO"/>
        <s v="Insights Strategist"/>
        <s v="Dir Experience Architecture"/>
        <s v="SVP Data &amp; Prod"/>
        <s v="SVP/Experience Strategy &amp; Innovation"/>
        <s v="Communications &amp; Retail"/>
        <s v="VP of Mktg &amp; Creative"/>
        <s v="New Media Dir"/>
        <s v="Author, Du Bois Fellow, Harvard University"/>
        <s v="Lead Creative Technologist"/>
        <s v="VP of Ecommerce"/>
        <s v="Sr Mgr, SMB Solutions"/>
        <s v="VP, Diversity and Community Engagement"/>
        <s v="Austin Chapter President"/>
        <s v="Reporter/Host"/>
        <s v="Part Time Lecturer"/>
        <s v="Director, Hispanic Research"/>
        <s v="Sr Community Mgr"/>
        <s v="Online Editor at Large"/>
        <s v="Head of Strategy &amp; Business Dev"/>
        <s v="Analytics Mgr"/>
        <s v="Pres South &amp; Southwest Region"/>
        <s v="Dir Of External Affairs &amp; Intl Rel"/>
        <s v="Head of Partnerships &amp; Mktg Google for Entrepreneurs"/>
        <s v="VP of Consumer Mktg"/>
        <s v="Founder &amp; Chief Cultural Officer"/>
        <s v="Talent Mgr"/>
        <s v="Professional American Ultimate Disc Player"/>
        <s v="Artist Designer Writer"/>
        <s v="Design Lead/Mobile Consumer Devices"/>
        <s v="Sr Open Standards Developer"/>
        <s v="Innovation Dir"/>
        <s v="Innovator"/>
        <s v="Principal Research Scientist"/>
        <s v="Sr Content Strategist &amp; Experience Lead"/>
        <s v="Sr VP Strategy"/>
        <s v="Chairman &amp; Exec Editor"/>
        <s v="VP of Impact"/>
        <s v="Corporate Social Responsibility Dir"/>
        <s v="Exec Partner/Ashoka Changemakers"/>
        <s v="Sr Mgr"/>
        <s v="Specialist, Assoc VP, Post-War &amp; Contemporary Art"/>
        <s v="Chief Relationship Officer"/>
        <s v="Dir of Business Operations"/>
        <s v="Dir of Professional Dev"/>
        <s v="Commercial Sales Mgr"/>
        <s v="Dir, KSU iTeach Center"/>
        <s v="Co-Founder &amp; Engineer"/>
        <s v="Founder &amp; Curator"/>
        <s v="GVP Mktg"/>
        <s v="News &amp; Social Media Mgr"/>
        <s v="Dir of Public Programs &amp; Community Engagement"/>
        <s v="Co-Chair MioMA PopRally &amp; Mgr, Media &amp; Performance Art Dept"/>
        <s v="Curatorial Asst Editorial Mgr"/>
        <s v="Co-author"/>
        <s v="Chief Wrangler"/>
        <s v="VP Global Network Endeavor"/>
        <s v="Sr Writer/Editor"/>
        <s v="Cofounder"/>
        <s v="UX &amp; Life Designer"/>
        <s v="Series Mgr American Experience"/>
        <s v="Faculty"/>
        <s v="Global Chief Brand Strategist"/>
        <s v="Pres AOL Video &amp; Studios"/>
        <s v="Award-winning filmmaker &amp; Pres of Warrior Poets"/>
        <s v="Multimedia Specialist"/>
        <s v="Dir of Digital Strategy &amp; UX"/>
        <s v="Dir, Technology"/>
        <s v="VP Mktg Strategy &amp; Analysis"/>
        <s v="Assoc Professor/PhD"/>
        <s v="Head of Community"/>
        <s v="UX/UI Design Dir"/>
        <s v="Membership Dir"/>
        <s v="Science Journalist"/>
        <s v="Specialist Leader"/>
        <s v="VP of Client Svcs and Community Mktg"/>
        <s v="EVP/Digital Communications"/>
        <s v="Firebell Prod Mgr &amp; Sr Digital Mgr"/>
        <s v="CCO/Co-Founder"/>
        <s v="Dir Programming PBS Digital Studios"/>
        <s v="The Jane Bond of Innovation"/>
        <s v="Editor, BBC Capital"/>
        <s v="Head of Developer Advocacy/EMEA"/>
        <s v="Funemployed"/>
        <s v="Mgr, Creative Industries Dev"/>
        <s v="SVP Global Technology &amp; Innovation"/>
        <s v="Mktg Specialist"/>
        <s v="Design Researcher"/>
        <s v="Mktg, Intl Expansion"/>
        <s v="Partner, Dir of Accelerator"/>
        <s v="Mktg &amp; Outreach Coord"/>
        <s v="VP of Research &amp; Insight"/>
        <s v="Bioinformatics Specialist"/>
        <s v="Chief Customer Officer"/>
        <s v="Principal, Dir of Populous Activate"/>
        <s v="VP of Data Science &amp; Analytics"/>
        <s v="Business Producer"/>
        <s v="Community Dev"/>
        <s v="Founding Engineer"/>
        <s v="Founder at Robynmoreno.com"/>
        <s v="Programming Dir Ent"/>
        <s v="Vice Provost for Information Technology"/>
        <s v="Co-Founder Pseudoholographic Interactive Engineer"/>
        <s v="Artist/Faculty"/>
        <s v="VP Communications &amp; Mktg"/>
        <s v="International Production Supervisor"/>
        <s v="Community Advocate Mgr"/>
        <s v="Co-founder &amp; Chairman"/>
        <s v="Steelcase Research Professor"/>
        <s v="Dir of Social Media"/>
        <s v="Dir, Strategy &amp; Innovation"/>
        <s v="Dir of Web &amp; Digital Media"/>
        <s v="Museum Dir"/>
        <s v="Co-Founder &amp; Chief Creative Officer"/>
        <s v="GM at Woven &amp; CEO of UPROXX"/>
        <s v="Global Dir of Strategy"/>
        <s v="Designer &amp; Dir"/>
        <s v="Exec Dir of Media &amp; Distribution"/>
        <s v="Adjunct Assoc Professor Industrial &amp; Fashion Design at Pratt Institute"/>
        <s v="Sr Dir of Brand &amp; Dev Mktg"/>
        <s v="Principal Designer"/>
        <s v="Global Networks Dir"/>
        <s v="Managing Dir Techstars Cloud"/>
        <s v="Chief Program Officer"/>
        <s v="Chief Friend"/>
        <s v="Dir of Break Fast &amp; Launch"/>
        <s v="Toy Curator"/>
        <s v="Dir, Strategy"/>
        <s v="VP Dir Mktg Comuncatons NA"/>
        <s v="Sr Dir of Mktg"/>
        <s v="Host of The Sporkful"/>
        <s v="UX Solution Architect"/>
        <s v="Founder/Creative Strategist"/>
        <s v="Chief Product Officer"/>
        <s v="Founder/ CEO"/>
        <s v="NetLab Director"/>
        <s v="Independent Interactive Story Architect"/>
        <s v="Mgr, Interactive"/>
        <s v="Co-Founder Business Dir"/>
        <s v="LLB FCA Prin"/>
        <s v="Group Experience Dir"/>
        <s v="VP, Invention Dir"/>
        <s v="Founder/Curator IDFA DocLab"/>
        <s v="photographer and virtual reality"/>
        <s v="Head of Strategy &amp; Insights"/>
        <s v="Author/Entrepreneur"/>
        <s v="Dir/Prod Mgmt"/>
        <s v="Design Engineer"/>
        <s v="Global Head of Social &amp; Mobile"/>
        <s v="Editorial Dir North America"/>
        <s v="Sr Mgr of Prod Mktg"/>
        <s v="Cookbook Author/Food Blogger"/>
        <s v="VP Policy Law &amp; Government Affairs"/>
        <s v="Chief Troublemaker"/>
        <s v="CEO &amp; Editor-in-Chief"/>
        <s v="Sr Character Artist"/>
        <s v="Designer/Researcher"/>
        <s v="Exec Prod"/>
        <s v="TV Host, Actor, &amp; White House Staffer"/>
        <s v="VP, Strategic Svcs"/>
        <s v="Public Health Advisor &amp; Health Communication Specialist"/>
        <s v="Digital Media Specialist"/>
        <s v="Online Engagement Dir"/>
        <s v="VP, Product Management"/>
        <s v="Sr Mktg Mgr, LEGO Future Lab"/>
        <s v="VP of Social Media"/>
        <s v="SVP, Market Resources"/>
        <s v="Sr Dir, Analytics ‰ÛÒ Pepsi Beverages"/>
        <s v="Dir, Market Research &amp; Analysis"/>
        <s v="SVP Research &amp; Analytics"/>
        <s v="Chief Solutions Officer"/>
        <s v="VP of Mktg Communications at Indiegogo"/>
        <s v="Communication Lecturer"/>
        <s v="Head of Originals"/>
        <s v="Writer/Producer/Star"/>
        <s v="Int'l Community Connector &amp; OuiShare Fest Chair"/>
        <s v="Assoc Dir, Mobile &amp; Social Platforms"/>
        <s v="Staff Psychologist"/>
        <s v="Actress/Comedian/Video Blogger"/>
        <s v="Sr Dir/Strategy"/>
        <s v="TBA"/>
        <s v="Music Supervisor"/>
        <s v="Prod Designer"/>
        <s v="Sr Creative Consultant"/>
        <s v="Dir/CEO"/>
        <s v="Sr Platform Architect"/>
        <s v="Product Dir"/>
        <s v="Chief Mktg Gunslinger"/>
        <s v="Healthcare Security Researcher"/>
        <s v="Chief Strategist, VP Creativity"/>
        <s v="Founder &amp; Artistic Dir"/>
        <s v="Head of Global Sports Partnerships"/>
        <s v="Early-Stage PR &amp; Mktg Consultant"/>
        <s v="IBM Distinguished Engineer and CTO of Bluemix"/>
        <s v="VP of Communications Editor in Chief"/>
        <s v="VP League Economics &amp; Strategy"/>
        <s v="Sr Dir Dev"/>
        <s v="Co-Founder, Chairman"/>
        <s v="UI Architect Watson"/>
        <s v="QEO"/>
        <s v="IA Speaker Asst Coord"/>
        <s v="IA Publicist"/>
        <s v="Head of Social Media"/>
        <s v="Social Media Lawyer"/>
        <s v="Mgr of UI Engineering"/>
        <s v="Dir of Mktg &amp; Strategic Partnerships"/>
        <s v="Backend Software Engineer"/>
        <s v="Research Lead"/>
        <s v="CEO &amp; Principal"/>
        <s v="Prod Mgr, IBM Smart Cities Software"/>
        <s v="Chief Event Wrangler"/>
        <s v="Chief Design Officer"/>
        <s v="Founder Head of Creative Technology"/>
        <s v="Dir of Engineering, Data Science"/>
        <s v="Dir, Speech, Privacy, &amp; Technology"/>
        <s v="Dir, Usability Testing &amp; User Research"/>
        <s v="Dir of Strategic Innovation"/>
        <s v="Community Experience Mgr"/>
        <s v="Founder &amp; Chief Engagement Officer"/>
        <s v="Dir/Faculty"/>
        <s v="CMO &amp; Head of Digital Strategy"/>
        <s v="Community Leader"/>
        <s v="Head of Mktg &amp; Licensing"/>
        <s v="Sr Associate"/>
        <s v="Chairman &amp; Sr Partner"/>
        <s v="Writer/Lecturer"/>
        <s v="Self-Employed Fashion/Luxury Digital Consultant"/>
        <s v="Deputy Exec Dir of True Colors Fund"/>
        <s v="Mktg Technologist"/>
        <s v="Patient Advocate &amp; Blogger"/>
        <s v="Exec VP &amp; GM Media Group"/>
        <s v="Staff Software Engineer"/>
        <s v="Dir of Operations"/>
        <s v="Training &amp; Dev Mgr"/>
        <s v="EVP Global Design Dir"/>
        <s v="Sr Assoc Solicitor"/>
        <s v="GM Aurasma"/>
        <s v="Sr Dir/Digital Mktg"/>
        <s v="Managing Attorney"/>
        <s v="Dir of Analytics &amp; Social Media"/>
        <s v="Mgr Industrial Partnerships &amp; Economic Dev"/>
        <s v="Sr UX Architect"/>
        <s v="Chief Medical Editor"/>
        <s v="Global CIO &amp; SVP Global Business Svcs"/>
        <s v="Special Counsel for External Affairs"/>
        <s v="Dir Next Generation Computing"/>
        <s v="Analytics Lead"/>
        <s v="Lead Designer &amp; Co-Founder"/>
        <s v="Adjunct Lecturer, Dept of Art &amp; Art History"/>
        <s v="Strategic Design Lead"/>
        <s v="Sr Project Mgr"/>
        <s v="Technical Architect"/>
        <s v="Producer &amp; Dir"/>
        <s v="Planetary Futurist in Residence"/>
        <s v="Business Activation"/>
        <s v="New Media Dir/Faculty"/>
        <s v="Product Evangelist"/>
        <s v="Founder/Chief Creative"/>
        <s v="Atty/Principal"/>
        <s v="Lead Game Designer"/>
        <s v="SXSW Speaker - Web Series/Branded Ent Guy"/>
        <s v="Assoc Experience Dir"/>
        <s v="Dir Prod Design"/>
        <s v="Pres, BAVå¨ Worldwide"/>
        <s v="Sr Front-end Developer &amp; UX Designer"/>
        <s v="Hackaday Prize Lead"/>
        <s v="Mobile Prod Engineer"/>
        <s v="SVP of Technology &amp; Project Mgmt"/>
        <s v="Group VP &amp; GM of the Oracle Data Cloud"/>
        <s v="Technology Innovation Advisor"/>
        <s v="Captain of Moonshots"/>
        <s v="Dir of Data Products"/>
        <s v="Brand Writer"/>
        <s v="VP Global Prod Solutions"/>
        <s v="UI Designer"/>
        <s v="Deputy Social Media Mgr"/>
        <s v="Dir of UX&amp;D"/>
        <s v="Dir of Digital Strategy &amp; Architecture"/>
        <s v="Sr Worldwide Creative Cloud Evangelis"/>
        <s v="SVP &amp; E&amp;A Managing Dir"/>
        <s v="Community Programs Mgr"/>
        <s v="SVP Technology"/>
        <s v="Exec Technology Dir"/>
        <s v="Dir, Experience Design Center of Excellence"/>
        <s v="CEO Co-Founder"/>
        <s v="Dir/Head Designer"/>
        <s v="Chief Exec Mgr"/>
        <s v="Consigliere on Dev Engagement"/>
        <s v="Sr Digital Media Producer"/>
        <s v="Senior Advisor to the Deputy Secretary of State"/>
        <s v="Talent Acquisition"/>
        <s v="Chief Designer"/>
        <s v="Social Prod Mgr"/>
        <s v="Dir of the Cornell Food and Brand Lab"/>
        <s v="Sr Editor of Media &amp; Mktg"/>
        <s v="Founder/Chief Content Officer"/>
        <s v="Founder &amp; Futurist"/>
        <s v="Patent/Trademark Attorney"/>
        <s v="VP Creative"/>
        <s v="Co Founder &amp; CEO"/>
        <s v="VP of Client Svcs"/>
        <s v="Chief Accessibility Officer"/>
        <s v="Research Scientist with the MIT Sloan Initiative on the Digital Economy"/>
        <s v="Account Coord"/>
        <s v="PhD Candidate Media Researcher"/>
        <s v="VP of Operations"/>
        <s v="Assoc Professor &amp; Assoc Chair"/>
        <s v="Model &amp; Co-Founder"/>
        <s v="Strategic Partnerships, Fashion &amp; Lifestyle"/>
        <s v="Dir/founder at Austin Tinkering School/Producer"/>
        <s v="Brand Gatekeeper &amp; Dir of Fun"/>
        <s v="Lead Planner &amp; Social"/>
        <s v="Engagement Dir"/>
        <s v="Interactive Media Designer"/>
        <s v="Architecture Critic"/>
        <s v="VP Prod Innovation"/>
        <s v="Ecommerce Strategist"/>
        <s v="Operations Mgr"/>
        <s v="Sr Digital Mktg Consultant"/>
        <s v="Chief Experimenter Simplifier &amp; Founder"/>
        <s v="Founder of Take Your Big Trip"/>
        <s v="Dir, Prod Mktg"/>
        <s v="VP of Design"/>
      </sharedItems>
    </cacheField>
    <cacheField name="Company" numFmtId="0">
      <sharedItems containsBlank="1" containsMixedTypes="1" containsNumber="1" containsInteger="1" minValue="1776" maxValue="1871" count="2790">
        <s v="Bloomberg TV"/>
        <s v="FormulaVC"/>
        <s v="Rhyme Cartel Records"/>
        <s v="The Huffington Post"/>
        <m/>
        <s v="Mikkel Aaland Photography"/>
        <s v="DAM Useful Publishing"/>
        <s v="Losbragas"/>
        <s v="Google"/>
        <s v="StartupBRICS"/>
        <s v="ACLU"/>
        <s v="CloudFlare"/>
        <s v="Doximity"/>
        <s v="Higgle"/>
        <s v="Spiceworks"/>
        <s v="The Futures Company"/>
        <s v="VML"/>
        <s v="Team Detroit"/>
        <s v="Bon Appetit"/>
        <s v="IBM"/>
        <s v="Institute of Culinary Education"/>
        <s v="National Assoc of Latino Independent Producers"/>
        <s v="MiTÌ¼ Network"/>
        <s v="Univision"/>
        <s v="Time Warner Inc"/>
        <s v="The Chronicle of Higher Education"/>
        <s v="Philadelphia Eagles"/>
        <s v="Fanatics"/>
        <s v="Huge"/>
        <s v="Eventbase"/>
        <s v="IDT911"/>
        <s v="CSID"/>
        <s v="Stuck On On"/>
        <s v="Bombshelter Films"/>
        <s v="Detourfilm Production"/>
        <s v="CNN"/>
        <s v="Azimuth Ventures"/>
        <s v="InterWest Partners"/>
        <s v="Johnson &amp; Johnson Innovation"/>
        <s v="Nuplanit"/>
        <s v="Bessemer Venture Partners"/>
        <s v="1EQ"/>
        <s v="Curatio"/>
        <s v="Publicis"/>
        <s v="The Richards Group"/>
        <s v="Social@Ogilvy"/>
        <s v="JWT Atlanta/Dallas/Houston"/>
        <s v="Texas Eagle Forum"/>
        <s v="Partnership For A New American Economy"/>
        <s v="FWD.US"/>
        <s v="Phone2Action"/>
        <s v="TOMS"/>
        <s v="Texas Style Council"/>
        <s v="Superior Health Plan"/>
        <s v="Nightscout"/>
        <s v="Nightscout/CGM In The Cloud"/>
        <s v="The Ad Council"/>
        <s v="HopeLab"/>
        <s v="Kill Screen Media"/>
        <s v="Green Door Labs Inc"/>
        <s v="Superfly"/>
        <s v="StoryCorps"/>
        <s v="Arcus Foundation"/>
        <s v="SAGE (Services And Advocacy For GLBT Elders)"/>
        <s v="AllOut.org"/>
        <s v="Get Gone Traveler"/>
        <s v="Edible Austin"/>
        <s v="Pogue Mahone Pickles"/>
        <s v="Confituras"/>
        <s v="Kapor Capital"/>
        <s v="Assorted Bits"/>
        <s v="Pinterest"/>
        <s v="Facebook"/>
        <s v="Salted Media"/>
        <s v="Conde Nast Entertainment"/>
        <s v="Brand: A Second Coming"/>
        <s v="The Skin Deep"/>
        <s v="The Plaid Jackets"/>
        <s v="TechCrunch"/>
        <s v="Braintree"/>
        <s v="ClassPass"/>
        <s v="Scribd"/>
        <s v="ADULT BEGINNERS"/>
        <s v="Birchbox"/>
        <s v="Vox Media Inc"/>
        <s v="Snob Globa Media"/>
        <s v="Reformation"/>
        <s v="BuzzFeed"/>
        <s v="WiredTrust"/>
        <s v="KQED"/>
        <s v="Rock Health"/>
        <s v="MyFitnessPal"/>
        <s v="UCSF"/>
        <s v="BRCK"/>
        <s v="Five by Five"/>
        <s v="SNIPS"/>
        <s v="Woelab"/>
        <s v="Tubefilter"/>
        <s v="Greater Austin Hispanic Chamber of Commerce"/>
        <s v="CORE Media Enterprises"/>
        <s v="Sparkovation IT LLC"/>
        <s v="Student Loan Benefits"/>
        <s v="Tejana Made"/>
        <s v="Que Means What Blog"/>
        <s v="DIY Girls/Los Angeles Public Library"/>
        <s v="IFP"/>
        <s v="Jay Bushman"/>
        <s v="ITVS"/>
        <s v="Indiegogo"/>
        <s v="NowThis News"/>
        <s v="Upworthy"/>
        <s v="The New York Times"/>
        <s v="The Young Turks"/>
        <s v="Elle &amp; The Style Scout"/>
        <s v="Ashley Pittman Collection"/>
        <s v="The Honest Company"/>
        <s v="Neiman Marcus Group"/>
        <s v="Ventureneer"/>
        <s v="ACG Inc"/>
        <s v="Ingressive LLC"/>
        <s v="Africa Angels Network"/>
        <s v="African Technology Foundation"/>
        <s v="Passion Incubator"/>
        <s v="infoDev/The World Bank Group"/>
        <s v="Samsung Electronics Co Ltd"/>
        <s v="Afrilabs"/>
        <s v="LATINEGRAS"/>
        <s v="Kimberly-Clark Corporation"/>
        <s v="Mando Rayo &amp; Collective/Mercury Mambo"/>
        <s v="Boriqua Chicks"/>
        <s v="Inc"/>
        <s v="University of Michigan"/>
        <s v="University of Michigan School of Information"/>
        <s v="IA Ventures"/>
        <s v="Stratasys Direct Manufacturing"/>
        <s v="Legacy Effects"/>
        <s v="TechShop"/>
        <s v="SolePower"/>
        <s v="VA Center for Innovation"/>
        <s v="Embrace Innovations"/>
        <s v="Citigroup"/>
        <s v="Barclaycard"/>
        <s v="Toopher"/>
        <s v="Lowekey Media"/>
        <s v="Android Homme"/>
        <s v="Troy Alexander"/>
        <s v="Digital Currency Group"/>
        <s v="Circle Internet Financial"/>
        <s v="dcIQ"/>
        <s v="The Wall Street Journal"/>
        <s v="The Associated Press"/>
        <s v="Automated Insights"/>
        <s v="nuchallenger"/>
        <s v="ASPCA"/>
        <s v="The Upright Citizens Brigade Theatre"/>
        <s v="Upright Citizens Brigade Theater"/>
        <s v="King Digital Entertainment"/>
        <s v="Stayfilm"/>
        <s v="Dujour"/>
        <s v="Start-Up Brasil"/>
        <s v="Samba Mobile Multimidia S/A"/>
        <s v="Moor Insights &amp; Strategy"/>
        <s v="National Instruments"/>
        <s v="LEGO Education"/>
        <s v="Blink UX"/>
        <s v="Skybound Entertainment"/>
        <s v="Maker Studios"/>
        <s v="Alsop Louie Partners"/>
        <s v="theMIX agency"/>
        <s v="Kinvolved"/>
        <s v="Sunhouse"/>
        <s v="Cornfield Electronics"/>
        <s v="Habla Series"/>
        <s v="The University of Texas at Austin"/>
        <s v="HBO"/>
        <s v="National Geographic Creative"/>
        <s v="Indigo Factory Inc"/>
        <s v="Alvarez Photography/Represented By National Geographic Creative"/>
        <s v="Microsoft"/>
        <s v="Muflehun"/>
        <s v="National Counterterrorism Center"/>
        <s v="New America Foundation"/>
        <s v="LaunchPosse"/>
        <n v="1776"/>
        <s v="UP Global"/>
        <s v="Venture Hive"/>
        <s v="The Dallas Entrepreneur Center"/>
        <s v="Anita Borg Institute"/>
        <s v="TwinLogic Strategies"/>
        <s v="Yahoo"/>
        <s v="Ditto.com"/>
        <s v="US House of Representatives"/>
        <s v="NewDealDesign"/>
        <s v="Fitbit"/>
        <s v="Mercatus Center At George Mason University"/>
        <s v="Glen Echo Group LLC"/>
        <s v="Precursor"/>
        <s v="City of Los Angeles"/>
        <s v="Nasty Gal"/>
        <s v="Atom Factory"/>
        <s v="Netflix"/>
        <s v="Coaches Consortium"/>
        <s v="Catalist"/>
        <s v="Action Network"/>
        <s v="Open Supporter Data Interface"/>
        <s v="New Organizing Institute"/>
        <s v="Jobvite"/>
        <s v="Box"/>
        <s v="Forbes"/>
        <s v="Coursera"/>
        <s v="Cycorp"/>
        <s v="Next IT"/>
        <s v="Sensai"/>
        <s v="Bottlenose Inc"/>
        <s v="US Department of State"/>
        <s v="American University"/>
        <s v="Rooster Teeth Productions"/>
        <s v="Zach Anner Productions"/>
        <s v="Polymedia Producer"/>
        <s v="Media Innovation Studio/University of Central Lancashire"/>
        <s v="UCLan"/>
        <s v="The Star Kenya"/>
        <s v="Atlantic Council"/>
        <s v="Prisoner Six Productions"/>
        <s v="LatinWorks"/>
        <s v="Department of Influence"/>
        <s v="Bakery"/>
        <s v="The Museum of Modern Art"/>
        <s v="Trainwreck"/>
        <s v="NBA"/>
        <s v="Samsung Media Solutions Center of America"/>
        <s v="Two Bit Circus"/>
        <s v="Featuring.Me"/>
        <s v="Mix Genius"/>
        <s v="POSSIBLE"/>
        <s v="Train Case Management"/>
        <s v="Trade Commission Of Peru"/>
        <s v="Chile consulate in Houston"/>
        <s v="Promexico"/>
        <s v="ProColombia"/>
        <s v="uBiome"/>
        <s v="What Jew Wanna Eat"/>
        <s v="Revel Insight"/>
        <s v="ATXFoodnews"/>
        <s v="Tart Queens Kitchen"/>
        <s v="Publicis Groupe"/>
        <s v="Quid"/>
        <s v="MIT Sloan School of Management"/>
        <s v="Home Grown Comedy (Management)"/>
        <s v="Late Night News with Loyiso"/>
        <s v="Voice of America"/>
        <s v="Single Palm Tree Productions"/>
        <s v="Yo"/>
        <s v="Samsung Global Innovation Center"/>
        <s v="GE Ventures"/>
        <s v="One Ragtime"/>
        <s v="Manufacture NYC"/>
        <s v="Francis Bitonti Studio"/>
        <s v="Stylus.com"/>
        <s v="Venture Fuel"/>
        <s v="OMD"/>
        <s v="Recess"/>
        <s v="USA Network"/>
        <s v="m34 Capital"/>
        <s v="Georgia Tech Venture Lab"/>
        <s v="Massachusetts Institute of Technology"/>
        <s v="MindMixer"/>
        <s v="NBC‰Ûªs Today Show"/>
        <s v="Banjo"/>
        <s v="Mario Armstrong Media"/>
        <s v="The OutCast Agency"/>
        <s v="Thiel Foundation"/>
        <s v="Museum of Food and Drink (MOFAD)"/>
        <s v="NPR"/>
        <s v="Warby Parker"/>
        <s v="ORGANIZE"/>
        <s v="Nuve"/>
        <s v="SURGE Ventures"/>
        <s v="Fuelfx"/>
        <s v="RunTitle"/>
        <s v="Fast Company"/>
        <s v="Flybridge Capital Partners"/>
        <s v="New Entersprise Associates Inc"/>
        <s v="Rothenberg Ventures"/>
        <s v="DFJ"/>
        <s v="Ad Council"/>
        <s v="Procter &amp; Gamble"/>
        <s v="Pereira &amp; O'Dell"/>
        <s v="Handle my Health"/>
        <s v="YouScript"/>
        <s v="Dowling Associates"/>
        <s v="Geneix"/>
        <s v="thrdPlace"/>
        <s v="GOOD/Corps"/>
        <s v="Curious Catalyst Inc"/>
        <s v="The Frontier Project"/>
        <s v="Penguin Random House LLC"/>
        <s v="Location Based Marketing Association"/>
        <s v="Forrester Research"/>
        <s v="R/GA"/>
        <s v="Urban Airship"/>
        <s v="Aftenposten"/>
        <s v="City of Oslo Dep of Culture &amp; Business Development"/>
        <s v="WeVideo"/>
        <s v="Unacast"/>
        <s v="Kimola"/>
        <s v="Bilkent Cyberpark"/>
        <s v="ODTU TEKNOKENT"/>
        <s v="Technology Development Foundation of Turkey (TTGV)"/>
        <s v="Fodor's Travel"/>
        <s v="Rotten Tomatoes"/>
        <s v="SAGA"/>
        <s v="Connected Sparks"/>
        <s v="Lumo Play"/>
        <s v="City of Austin"/>
        <s v="Ross Atkin Associates"/>
        <s v="SumAll Foundation"/>
        <s v="Buffer"/>
        <s v="Whole Foods Market"/>
        <s v="Wall Street Journal"/>
        <s v="Flamingo Group"/>
        <s v="Mondelez International"/>
        <s v="Antiques Roadshow PBS"/>
        <s v="American Experience ‰ÛÓ PBS"/>
        <s v="MASTERPIECE/WGBH"/>
        <s v="PRI's The World"/>
        <s v="Washington City Paper"/>
        <s v="Public Participation Project"/>
        <s v="Haynes and Boone LLP"/>
        <s v="Public Citizen Litigation Group"/>
        <s v="PCH Access"/>
        <s v="August"/>
        <s v="Mashable"/>
        <s v="Bazaarvoice"/>
        <s v="SXSW STAFF"/>
        <s v="Obsidian Entertainment"/>
        <s v="Schell Games"/>
        <s v="Scanadu"/>
        <s v="Curious Inc"/>
        <s v="The Daily Beast"/>
        <s v="C3 Presents"/>
        <s v="Red Light Management"/>
        <s v="DoStuff Media"/>
        <s v="Anheuser-Busch"/>
        <s v="DreamFunded.com"/>
        <s v="The R Baca Law Firm"/>
        <s v="MANOS ACCELERATOR"/>
        <s v="John Lewis PLC"/>
        <s v="Tecnamedia"/>
        <s v="H-Farm"/>
        <s v="Dave &amp; Buster's Inc"/>
        <s v="Excel Sports Management"/>
        <s v="Golf Digest"/>
        <s v="BACK9NETWORK"/>
        <s v="Teleborder"/>
        <s v="Unshackled"/>
        <s v="Wall Migration"/>
        <s v="Bridge.us"/>
        <s v="American Underground"/>
        <s v="Revolution Ventures"/>
        <s v="Kauffman Foundation"/>
        <s v="Otherinbox &amp; Capital Factory"/>
        <s v="Hallmark"/>
        <s v="Deeplocal"/>
        <s v="Contagious Magazine"/>
        <s v="Auburn University"/>
        <s v="NCAA"/>
        <s v="University of Oklahoma"/>
        <s v="Patrick Baillie"/>
        <s v="Judy Robinett Ventures"/>
        <s v="Ctw Venture Partners"/>
        <s v="Village Capital"/>
        <s v="The Case Foundation"/>
        <s v="Generate Capital"/>
        <s v="Beeck Center For Social Impact And Innovation"/>
        <s v="DataXu"/>
        <s v="Initial Training Network for Digital Cultural Heritage, Institute for Photogrammetry, University of Stuttgart"/>
        <s v="Arch Aerial"/>
        <s v="University Of Columbia"/>
        <s v="Guardian News &amp; Media"/>
        <s v="University of Connecticut"/>
        <s v="former General Counsel of the National Security Agency"/>
        <s v="Portugal. The Man"/>
        <s v="DDB"/>
        <s v="Smithsonian's National Zoological Park and Conservation Biology Institute"/>
        <s v="Intuit"/>
        <s v="NodeSource"/>
        <s v="PayPal"/>
        <s v="People Pattern"/>
        <s v="University of Maryland"/>
        <s v="Juji Inc"/>
        <s v="Sunn"/>
        <s v="Canaan Partners"/>
        <s v="Queens University"/>
        <s v="Cornell University"/>
        <s v="Decoded"/>
        <s v="The Guardian"/>
        <s v="Betaworks"/>
        <s v="SmartThings"/>
        <s v="Austin Ventures"/>
        <s v="Synergy Social Ventures"/>
        <s v="Texas State University"/>
        <s v="The Bazaarvoice Foundation"/>
        <s v="Bigumigu"/>
        <s v="The Pool/Entrepreneurship Club"/>
        <s v="Fusion"/>
        <s v="Nieman Journalism Lab"/>
        <s v="vocativ"/>
        <s v="Target"/>
        <s v="Tyson Foods"/>
        <s v="Quartz"/>
        <s v="inMarket"/>
        <s v="Huston-Tillotson University"/>
        <s v="GroupRaise"/>
        <s v="re:3D"/>
        <s v="Startup Chile"/>
        <s v="Southwest Airlines"/>
        <s v="Chevrolet"/>
        <s v="Oracle"/>
        <s v="Digiday.com"/>
        <s v="Carngie Mellon University"/>
        <s v="Carnegie Mellon University"/>
        <s v="MADLAB.CC"/>
        <s v="All Things Comedy"/>
        <s v="Loner Productions"/>
        <s v="Law Office of Craig Barker PC"/>
        <s v="Turner Sports Turner Broadcasting"/>
        <s v="Sports Illustrated"/>
        <s v="Digital Media Association"/>
        <s v="Pandora Media Inc"/>
        <s v="Voxox"/>
        <s v="The Washington Post"/>
        <s v="BioAustin"/>
        <s v="Norton Rose Fulbright"/>
        <s v="WWE"/>
        <s v="MLBAM"/>
        <s v="Biola University"/>
        <s v="Salesforce.com"/>
        <s v="Reality SF"/>
        <s v="Malakai Creative"/>
        <s v="Center for Innovation/Mayo Clinic"/>
        <s v="Massachusetts Bay Transportation Authority (MBTA)"/>
        <s v="NASA/JPL"/>
        <s v="United Negro College Fund"/>
        <s v="The Iron Yard"/>
        <s v="Opportunity Ventures/Opportunity Ecosystem"/>
        <s v="Gemalto Inc"/>
        <s v="Intel"/>
        <s v="MaxMedia"/>
        <s v="Alex and Ani"/>
        <s v="Lowe's Home Improvement"/>
        <s v="Foundry Group Press"/>
        <s v="Seed&amp;Spark Inc"/>
        <s v="Epic Magazine"/>
        <s v="The White Label"/>
        <s v="Q"/>
        <s v="Unilever"/>
        <s v="KITE Solutions Inc"/>
        <s v="L'Oreal"/>
        <s v="Autodesk Inc"/>
        <s v="Shapeways Inc"/>
        <s v="Normal"/>
        <s v="ROBLOX"/>
        <s v="Team Dakota"/>
        <s v="Blue Stout"/>
        <s v="Gardere Wynne Sewell LLP"/>
        <s v="Digitaria"/>
        <s v="3M"/>
        <s v="Le Moyne College"/>
        <s v="Refresh"/>
        <s v="Executive Speaking Success &amp; Business Consulting LLC"/>
        <s v="Executive Speaking Success &amp; Business Consulting, LLC"/>
        <s v="CNBC Business News"/>
        <s v="RetailMeNot"/>
        <s v="Sephora"/>
        <s v="Southern Methodist University"/>
        <s v="Turner Broadcasting"/>
        <s v="Waggener Edstrom Worldwide"/>
        <s v="Tynicka Battle Digital"/>
        <s v="OurJewishCommunity.org"/>
        <s v="Porridge Papers"/>
        <s v="KBS+P"/>
        <s v="Sabre Airline Solutions"/>
        <s v="Neuroscience Imaging Center UCSF"/>
        <s v="University Of Geneva"/>
        <s v="Helping Hand Home For Children"/>
        <s v="K&amp;L Gates LLP"/>
        <s v="Harvest Technologies"/>
        <s v="Schoox Inc"/>
        <s v="Gridmates"/>
        <s v="RAIN Innovation Partners LLC"/>
        <s v="International Accelerator"/>
        <s v="Futuro Media Group"/>
        <s v="Samsung Research America"/>
        <s v="American Institutes for Research"/>
        <s v="FRICKbits"/>
        <s v="Institute for the Future"/>
        <s v="Code for America"/>
        <s v="Internet Killed Television"/>
        <s v="Man Made Music"/>
        <s v="Lippincott"/>
        <s v="The Internet Association"/>
        <s v="Pac-12 Networks"/>
        <s v="Vox Media/SB Nation"/>
        <s v="YouTube"/>
        <s v="iconoclast"/>
        <s v="MollySoda.Biz"/>
        <s v="MTV World"/>
        <s v="Nextdoor"/>
        <s v="Urban Engines"/>
        <s v="Fortune"/>
        <s v="Floodgate"/>
        <s v="Venrock"/>
        <s v="Institutional Venture Partners (IVP)"/>
        <s v="Reuters"/>
        <s v="CONima Inc"/>
        <s v="theClubhou.se"/>
        <s v="Actiance Inc"/>
        <s v="Bank of Montreal"/>
        <s v="Stanford University"/>
        <s v="Texas Health Services Authority"/>
        <s v="Clear Voice Consulting, LLC"/>
        <s v="Texas e-Health Alliance"/>
        <s v="Catalyze"/>
        <s v="Innovation Group/The Wharton School/University of Pennsylvania"/>
        <s v="General Electric"/>
        <s v="McKinsey &amp; Company"/>
        <s v="The Entrepreneur's Fund"/>
        <s v="Lucid Holdings Inc"/>
        <s v="Intel Corporation"/>
        <s v="University Of California Irvine"/>
        <s v="Switch Communications"/>
        <s v="Harvard Business Review"/>
        <s v="Patty McCord Consulting"/>
        <s v="Hogan Assessments"/>
        <s v="Addimation Inc"/>
        <s v="Voxel8"/>
        <s v="The NPD Group Inc"/>
        <s v="Intel Corporation New Devices Group"/>
        <s v="Fabric Branding"/>
        <s v="Emancipet"/>
        <s v="Tito's Handmade Vodka"/>
        <s v="HelpsGood"/>
        <s v="Yesware"/>
        <s v="Red Antler"/>
        <s v="Working Not Working"/>
        <s v="Creative Commons"/>
        <s v="Adobe"/>
        <s v="IBM Center for the Business of Government"/>
        <s v="Insteon"/>
        <s v="Philips"/>
        <s v="NextMarket Insights"/>
        <s v="Nest Labs"/>
        <s v="Written.com"/>
        <s v="HomeAway Inc"/>
        <s v="Rocksauce Studios"/>
        <s v="KollideTV"/>
        <s v="Candy Factory Films"/>
        <s v="Sawyer Studios"/>
        <s v="Bonobos"/>
        <s v="DogVacay"/>
        <s v="Plum Organics"/>
        <s v="Opera Software ASA"/>
        <s v="GigaOM"/>
        <s v="Open Garden Inc"/>
        <s v="iCrossing"/>
        <s v="T3"/>
        <s v="Y&amp;R"/>
        <s v="Dish Network"/>
        <s v="MTV"/>
        <s v="VH1"/>
        <s v="CMT"/>
        <s v="Pulse Films/Vimeo on Demand"/>
        <s v="Spredfast"/>
        <s v="MIT Bitcoin Club"/>
        <s v="Libratax"/>
        <s v="Pillsbury Winthrop Shaw Pittman LLP"/>
        <s v="Follow The Coin"/>
        <s v="Cirrus Logic"/>
        <s v="Aunt Bertha Inc"/>
        <s v="Community Investment Management"/>
        <s v="Enable Impact"/>
        <s v="UnLtd USA"/>
        <s v="Intelwire.com"/>
        <s v="Good At The Internet"/>
        <s v="Mercury Fund"/>
        <s v="Claremont Creek Ventures"/>
        <s v="HD Net/Dallas Mavericks"/>
        <s v="TEDMED"/>
        <s v="Breaking News"/>
        <s v="Gimbal"/>
        <s v="Team Rubicon"/>
        <s v="Pixelberg Design"/>
        <s v="Edelman"/>
        <s v="Wavelength Companies Limited"/>
        <s v="Patagonia"/>
        <s v="Sonicbids"/>
        <s v="Speed Mentoring"/>
        <s v="Moxie"/>
        <s v="A Brave Heart: The Lizzie Velasquez Story"/>
        <s v="SHIFT Communications"/>
        <s v="Verb"/>
        <s v="Intergalactic Industries"/>
        <s v="Amythos Media Inc"/>
        <s v="Oculus VR"/>
        <s v="DEEP Inc"/>
        <s v="ARTE Deutschland"/>
        <s v="Care at Hand"/>
        <s v="RWJF"/>
        <s v="Sense Health"/>
        <s v="MediaBrix"/>
        <s v="MRY"/>
        <s v="Twitchtv"/>
        <s v="Nielsen"/>
        <s v="Chicago Department of Innovation and Technology"/>
        <s v="Office of New York City Mayor Bill de Blasio"/>
        <s v="Mayor's Office of New Urban Mechanics Boston City Hall"/>
        <s v="Office Of Mayor Edwin Lee San Francisco"/>
        <s v="Wolfram Research"/>
        <s v="The Berndt Group"/>
        <s v="The ALS Association"/>
        <s v="USAID"/>
        <s v="Cisco Systems Inc"/>
        <s v="Campus Insiders"/>
        <s v="ESPN"/>
        <s v="Los Angeles County Museum of Art"/>
        <s v="The Staley Foundation"/>
        <s v="E! News"/>
        <s v="Fox News Channel"/>
        <s v="Weber Shandwick"/>
        <s v="FanDuel"/>
        <s v="Bersin by Deloitte"/>
        <s v="Republic Services"/>
        <s v="Good.co"/>
        <s v="Keyinterval Research"/>
        <s v="CultureIQ"/>
        <s v="Under Armour"/>
        <s v="Under Armour Connected Fitness"/>
        <s v="Texas State Technical College"/>
        <s v="Sixense Entertainment Inc"/>
        <s v="Virtuix Inc"/>
        <s v="NextGen Interactions"/>
        <s v="Playful Corp"/>
        <s v="Passpop"/>
        <s v="Peppercomm"/>
        <s v="Beutler Ink"/>
        <s v="Erelevance Corp"/>
        <s v="Eagle Eye Networks"/>
        <s v="WP Engine"/>
        <s v="Trustradius"/>
        <s v="Visible Measures"/>
        <s v="Mayo Clinic"/>
        <s v="Brigham and Women‰Ûªs Innovation Hub (iHub)"/>
        <s v="Institute for Innovation in Health/UCLA Health"/>
        <s v="University of Toronto"/>
        <s v="Papa John's International"/>
        <s v="Spark Communications"/>
        <s v="Kraft Foods"/>
        <s v="The Coca-Cola Company"/>
        <s v="National Constitution Center"/>
        <s v="Twitter"/>
        <s v="ACLU of Northern California"/>
        <s v="Knock Twice LLC"/>
        <s v="Zemanta"/>
        <s v="ESRI"/>
        <s v="The Heavy Projects"/>
        <s v="IEEE"/>
        <s v="University of Southern California Institute for Creative Technologies"/>
        <s v="Skillpoint Alliance"/>
        <s v="Austin Chamber of Commerce"/>
        <s v="Globaloria"/>
        <s v="University of California at Berkeley"/>
        <s v="Arup"/>
        <s v="Sustainable Magic"/>
        <s v="Prefix"/>
        <s v="Central Texas Angel Network"/>
        <s v="The White House"/>
        <s v="News And Guts"/>
        <s v="Deutsch North America"/>
        <s v="NSA - Retired"/>
        <s v="Alfa International"/>
        <s v="WPP The Store"/>
        <s v="Y&amp;R LabStore"/>
        <s v="Baydin"/>
        <s v="Wistia Inc"/>
        <s v="Help Scout"/>
        <s v="Moz"/>
        <s v="Immersion Corporation"/>
        <s v="Owlchemy Labs"/>
        <s v="EA Mobile Austin"/>
        <s v="The Tap Lab"/>
        <s v="Team Chaos LLC"/>
        <s v="Aj+"/>
        <s v="Al Jazeera International (US) Inc."/>
        <s v="AVG Technologies"/>
        <s v="The Travel Channel"/>
        <s v="Jane Black"/>
        <s v="Hampton Creek"/>
        <s v="Khosla Ventures"/>
        <s v="Trulia"/>
        <s v="Thrilling Adventure Hour/Nerdist"/>
        <s v="Framekicker"/>
        <s v="Pulse+Signal"/>
        <s v="Donna+Nailah"/>
        <s v="Ganas Consulting LLC"/>
        <s v="GroupM"/>
        <s v="Big Heart Pet Brands"/>
        <s v="Nestle"/>
        <s v="MIT City Farm"/>
        <s v="Grove Labs"/>
        <s v="The Permaculture Academy"/>
        <s v="longform.org"/>
        <s v="Pegasus Books"/>
        <s v="Goldberg McDuffie Communications"/>
        <s v="BOMB Magazine"/>
        <s v="BBC Worldwide"/>
        <s v="MagicLeap"/>
        <s v="VentureBeat"/>
        <s v="Blazenhoff Industries"/>
        <s v="Cloud Imperium Games"/>
        <s v="IGN Entertainment"/>
        <s v="6 Years"/>
        <s v="Cartoon Network"/>
        <s v="Fort Tilden"/>
        <s v="m ss ng p eces"/>
        <s v="Melcher Media/Future of StoryTelling"/>
        <s v="Interlude"/>
        <s v="Shyp"/>
        <s v="AOL Alpha"/>
        <s v="Rooster Teeth"/>
        <s v="Deadline Hollywood"/>
        <s v="Preferred Content"/>
        <s v="Fullscreen"/>
        <s v="Appropriate Inc"/>
        <s v="Elcnetworks LLC"/>
        <s v="United States Secret Service"/>
        <s v="The Lab Strategy"/>
        <s v="The Noun Project"/>
        <s v="ASOS"/>
        <s v="British School of Fashion GCU London/NYC"/>
        <s v="Topshop"/>
        <s v="KerryBodine.com"/>
        <s v="Doberman"/>
        <s v="Pingboard"/>
        <s v="Rackspace Hosting"/>
        <s v="Kastner And Partners"/>
        <s v="GE Corporate"/>
        <s v="Dell"/>
        <s v="Fossil"/>
        <s v="MemBrain/Hertz Lichtenstein &amp; Young LLP"/>
        <s v="Jawbone"/>
        <s v="ATX Hackerspace Coop"/>
        <s v="Citizens for Responsibility and Ethics in Washington"/>
        <s v="R Street Institute"/>
        <s v="Cato Institute"/>
        <s v="Data.gov"/>
        <s v="Austin Technology Incubator"/>
        <s v="HCA"/>
        <s v="Vizias"/>
        <s v="Dell Medical School/University of Texas at Austin"/>
        <s v="NeuroTexas Institute Research Foundation"/>
        <s v="Certain Affinity"/>
        <s v="Symmetry Labs"/>
        <s v="The Meta Agency"/>
        <s v="Sprinklr"/>
        <s v="Engadget"/>
        <s v="TBT Enterprises LLC"/>
        <s v="Tulane University Law School"/>
        <s v="Grantland/ESPN"/>
        <s v="gykantler.com"/>
        <s v="CNBC"/>
        <s v="Rootwork.org"/>
        <s v="Women's Media Center"/>
        <s v="Darden Restaurants"/>
        <s v="Adweek a division of Prometheus Global Media"/>
        <s v="Rockfish"/>
        <s v="The Techmap"/>
        <s v="Drujo Promo"/>
        <s v="Moor Insights and Strategy"/>
        <s v="Airbus"/>
        <s v="Washington Examiner"/>
        <s v="Sex and the State (blog)"/>
        <s v="Chamber of Digital Commerce"/>
        <s v="Rent The Runway"/>
        <s v="Stitch Fix"/>
        <s v="Perlstein Lab PBC"/>
        <s v="Johnson &amp; Johnson"/>
        <s v="Entrepreneur Media Inc"/>
        <s v="Breakout Labs"/>
        <s v="Rosewood Creative"/>
        <s v="Saatchi &amp; Saatchi LA"/>
        <s v="Toyota Motor Sales USA Inc"/>
        <s v="Soundwave Analytics Ltd"/>
        <s v="Tapastreet"/>
        <s v="Enterprise Ireland"/>
        <s v="Tevido Biodevices"/>
        <s v="Stage32.com"/>
        <s v="Blue State Digital"/>
        <s v="Civis Analytics"/>
        <s v="Finalrune Productions"/>
        <s v="Aural Stage Studios"/>
        <s v="Sound Stages Radio Network"/>
        <s v="Chaotic Moon Studios"/>
        <s v="SparkFun"/>
        <s v="Atlas"/>
        <s v="Silicon Labs"/>
        <s v="Digi International"/>
        <s v="Mondelez Global LLC"/>
        <s v="Privo"/>
        <s v="Numedeon Inc"/>
        <s v="Filament Games"/>
        <s v="Wargaming"/>
        <s v="THEUNSEEN"/>
        <s v="Hearst Magazines Digital Media"/>
        <s v="Re/Code"/>
        <s v="MLB Advanced Media"/>
        <s v="NASCAR"/>
        <s v="TNT/CNN"/>
        <s v="Springboard Enterprises"/>
        <s v="BELLE Capital USA"/>
        <s v="Virgin Pulse"/>
        <s v="The Nation"/>
        <s v="Pacific University"/>
        <s v="FARE"/>
        <s v="Kleiner Perkins Caufield &amp; Byers"/>
        <s v="Yale Entrepreneurial Institute"/>
        <s v="Project11"/>
        <s v="YCombinator"/>
        <s v="Telltale Games"/>
        <s v="City Of Detroit"/>
        <s v="Knight Foundation"/>
        <s v="City of Philadelphia"/>
        <s v="Merge VR"/>
        <s v="Ghost Machine"/>
        <s v="Unity Technologies"/>
        <s v="Virtuix"/>
        <s v="United Artists Media Group"/>
        <s v="Square"/>
        <s v="International Association of Privacy Professionals"/>
        <s v="Center for Democracy and Technology"/>
        <s v="NYU School of Law"/>
        <s v="citizenme"/>
        <s v="Spruce Health"/>
        <s v="CuroLegal"/>
        <s v="Diligence Engine"/>
        <s v="Spirited Media"/>
        <s v="Gobbler"/>
        <s v="Sony Media Cloud Services Llc"/>
        <s v="Wattpad"/>
        <s v="LRNGO Inc"/>
        <s v="Lights. Camera. Help."/>
        <s v="Ronald McDonald House of Northern Alberta"/>
        <s v="Plantronics"/>
        <s v="Stephanie Agresta Consulting"/>
        <s v="DreamIt Ventures"/>
        <s v="Seedcamp"/>
        <s v="True Wealth Innovations"/>
        <s v="SKU"/>
        <s v="Inside Social"/>
        <s v="Cartoon Network and Adult Swim"/>
        <s v="Energy BBDO"/>
        <s v="Adaptly"/>
        <s v="KPCB"/>
        <s v="New Leaf Venture Partners"/>
        <s v="Asset Management"/>
        <s v="Make: Magazine"/>
        <s v="Stanford"/>
        <s v="Dji"/>
        <s v="Startup Lisboa"/>
        <s v="Portugal Ventures"/>
        <s v="The University of Texas at Austin IC2 Institute"/>
        <s v="Beta-i"/>
        <s v="Jibo"/>
        <s v="Columbia University Journalism School"/>
        <s v="USA TODAY"/>
        <s v="PGA of America"/>
        <s v="US Tennis Association"/>
        <s v="USA Swimming"/>
        <s v="ForgeRock"/>
        <s v="Deutsche Telekom AG"/>
        <s v="TrueCar Inc"/>
        <s v="LinkedIn"/>
        <s v="CAA Sports"/>
        <s v="FC Bayern Munich US"/>
        <s v="Newscred"/>
        <s v="Vision Critical"/>
        <s v="Surowitz Immigration PC"/>
        <s v="BMW Group"/>
        <s v="Access Now"/>
        <s v="Disconnect"/>
        <s v="Change.org"/>
        <s v="Microsoft Research"/>
        <s v="Wide Angle Media"/>
        <s v="NeuroBusiness Group"/>
        <s v="Design Thinking DC"/>
        <s v="Brigade"/>
        <s v="Amazon"/>
        <s v="NASA"/>
        <s v="NEO3DO"/>
        <s v="Steve's Ice Cream"/>
        <s v="Nicki Briggs LLC"/>
        <s v="Edible Brooklyn"/>
        <s v="Brooklyn Brine"/>
        <s v="Baylor University"/>
        <s v="Pulaski Academy"/>
        <s v="Musician"/>
        <s v="Novalia"/>
        <s v="Kitchensurfing"/>
        <s v="Tastemade"/>
        <s v="http://www.creative-assembly.com"/>
        <s v="Static Line Productions"/>
        <s v="IDEO"/>
        <s v="Singularity University"/>
        <s v="SocialGood.tv"/>
        <s v="HAVAS helia"/>
        <s v="AvroKo"/>
        <s v="Food Republic"/>
        <s v="Husk Restaurant"/>
        <s v="Crescent Communities"/>
        <s v="Fashionista.com"/>
        <s v="Polyvore"/>
        <s v="The Hunt"/>
        <s v="Polaris Industries"/>
        <s v="Marriott Rewards"/>
        <s v="General Motors"/>
        <s v="Food Is The New Rock"/>
        <s v="Department Of Homeland Security"/>
        <s v="DHS Science and Technology Directorate"/>
        <s v="Techstars"/>
        <s v="asapSCIENCE"/>
        <s v="We are the XX"/>
        <s v="Lz Sunday Paper"/>
        <s v="Affinity"/>
        <s v="American Heart Association"/>
        <s v="Oculus"/>
        <s v="Revolution"/>
        <s v="Crowdrise"/>
        <s v="Coolest Cooler"/>
        <s v="Ball State University"/>
        <s v="CUNY"/>
        <s v="The Center for Investigative Reporting"/>
        <s v="Journalism &amp; Design The New School"/>
        <s v="Grantland"/>
        <s v="Team One"/>
        <s v="GSD&amp;M"/>
        <s v="Gap Inc"/>
        <s v="Austin American-Statesman"/>
        <s v="Supermarket Guru"/>
        <s v="K-LINE &amp; Company"/>
        <s v="Triple IT"/>
        <s v="Ajax"/>
        <s v="Square Root"/>
        <s v="Vast"/>
        <s v="BP3"/>
        <s v="Trendkite"/>
        <s v="Mentor Monday's"/>
        <s v="CodeBlack Films"/>
        <s v="PaulCBrunson.com"/>
        <s v="EA"/>
        <s v="Refinery29"/>
        <s v="The Jemison Group Inc"/>
        <s v="Black Girls CODE"/>
        <s v="GoldieBlox"/>
        <s v="Harvey Mudd College"/>
        <s v="EyeEm"/>
        <s v="The Next Web"/>
        <s v="23andMe Inc"/>
        <s v="PricewaterhouseCoopers"/>
        <s v="robertbryce.com"/>
        <s v="Momofuku"/>
        <s v="The Awl"/>
        <s v="Saatchi &amp; Saatchi Wellness"/>
        <s v="Harvard Business School"/>
        <s v="Enso"/>
        <s v="Clearleft Ltd"/>
        <s v="ELLO"/>
        <s v="Porter Novelli"/>
        <s v="Yik Yak"/>
        <s v="XPRIZE"/>
        <s v="Task Force 144"/>
        <s v="White House/National Economic Council"/>
        <s v="Founder's Fund"/>
        <s v="Minerva Project"/>
        <s v="Participant Media"/>
        <s v="EpixHD"/>
        <s v="CNN Films"/>
        <s v="The University of Texas Center for Identity"/>
        <s v="Chick-fil-A"/>
        <s v="Aflac"/>
        <s v="Hill+Knowlton Strategies"/>
        <s v="Blue Water Media"/>
        <s v="WIREWAX"/>
        <s v="Lookout"/>
        <s v="Center for Democracy &amp; Technology"/>
        <s v="Silent Circle"/>
        <s v="Elastic"/>
        <s v="Virgin America"/>
        <s v="World Wildlife Fund"/>
        <s v="Kovert Designs"/>
        <s v="2210 Fashion"/>
        <s v="Forward3D"/>
        <s v="TickerTags"/>
        <s v="Array Analytics"/>
        <s v="StockTwits"/>
        <s v="Estimize"/>
        <s v="KISSmetrics"/>
        <s v="Qualaroo Inc"/>
        <s v="Action Factory"/>
        <s v="Cloud Dx"/>
        <s v="Covington &amp; Burling LLP"/>
        <s v="United Nations Office for the Coordination of Humanitarian Affairs"/>
        <s v="The Wendy's Company"/>
        <s v="Visa"/>
        <s v="451 Research"/>
        <s v="US Representative"/>
        <s v="Entertainment Software Association"/>
        <s v="SapientNitro"/>
        <s v="Electronic Frontier Foundation"/>
        <s v="Union Square Ventures"/>
        <s v="Kik Interactive Inc"/>
        <s v="MHP Communications"/>
        <s v="Siberia Europe"/>
        <s v="Royal Sister"/>
        <s v="OpenMarket"/>
        <s v="General Assembly"/>
        <s v="Arch Aerial LLC"/>
        <s v="Texas Motor Speedway"/>
        <s v="Panasonic"/>
        <s v="DeNA"/>
        <s v="CNBC/Yahoo"/>
        <s v="Ubisoft"/>
        <s v="AMPT Health (Gear Five Studio)"/>
        <s v="Graham Lowe Group"/>
        <s v="LLNS"/>
        <s v="Synbiota"/>
        <s v="MIT Media Lab"/>
        <s v="University of Pennsylvania"/>
        <s v="Bioeconomy Capital"/>
        <s v="Kelleher Communications Inc"/>
        <s v="P Terry's Burger Stand"/>
        <s v="Salon94"/>
        <s v="Borscht Corp"/>
        <s v="Social Mal Practice"/>
        <s v="Adult Swim"/>
        <s v="Deloitte Consulting"/>
        <s v="Taia Global Inc"/>
        <s v="The Digital Beyond"/>
        <s v="Wolfgang Digital"/>
        <s v="Irish Times"/>
        <s v="Bodytonic Music Ltd"/>
        <s v="Growth Sector"/>
        <s v="Space Caviar"/>
        <s v="Prototype180/Innovation Territories"/>
        <s v="Embedly"/>
        <s v="Rep Blake Farenthold's Office"/>
        <s v="Digital Liberty"/>
        <s v="Intellectual Ventures"/>
        <s v="BridgingApps"/>
        <s v="Teaching2gether"/>
        <s v="Georgetown University School Of Foreign Service"/>
        <s v="Girls Who Code"/>
        <s v="Ellevate Network"/>
        <s v="Revolution LLC"/>
        <s v="ABC Family"/>
        <s v="Storefront Pictures"/>
        <s v="First Look Media"/>
        <s v="The Poynter Institute"/>
        <s v="Associated Press"/>
        <s v="Marketplace"/>
        <s v="Blockchain"/>
        <s v="BitPay"/>
        <s v="Crypto Media Hub"/>
        <s v="Bitgo"/>
        <s v="The Grilled Cheese Truck"/>
        <s v="The Peached Tortilla"/>
        <s v="Coolhaus"/>
        <s v="Roaming Hunger"/>
        <s v="3BLACKDOT"/>
        <s v="FiveThirtyEight"/>
        <s v="Don McPherson Enterprises LLC"/>
        <s v="NO MORE"/>
        <s v="JosephineJane"/>
        <s v="Champagne Omni Media"/>
        <s v="Personal Powerworks"/>
        <s v="Career Pivot"/>
        <s v="Big Fish Marketing"/>
        <s v="Heavy Levity"/>
        <s v="AwesomenessTV"/>
        <s v="Adweek"/>
        <s v="Pluto.TV"/>
        <s v="Alcatel-Lucent Bell Labs"/>
        <s v="Dreamland Sound Design"/>
        <s v="Pixar Animation Studios"/>
        <s v="The Muse"/>
        <s v="Stowaway"/>
        <s v="digitalundivided"/>
        <s v="One Month"/>
        <s v="Crocstar Media Ltd"/>
        <s v="Fresh Eggs"/>
        <s v="Iris Worldwide"/>
        <s v="Cuyana"/>
        <s v="Maiyet"/>
        <s v="Hopper Foods LLC"/>
        <s v="Ten Acre Organics"/>
        <s v="toddtate.net"/>
        <s v="Live Nation Labs"/>
        <s v="BandPage"/>
        <s v="Barclays"/>
        <s v="Freeformers"/>
        <s v="PlayMob"/>
        <s v="Room to Read"/>
        <s v="Bertelsmann SE &amp; Co. KGaA"/>
        <s v="500 Startups"/>
        <s v="Adsquare GmbH"/>
        <s v="TS"/>
        <s v="GitHub"/>
        <s v="Ancestry.com"/>
        <s v="MIT"/>
        <s v="Monotype"/>
        <s v="AEG Live"/>
        <s v="Springboard Productions"/>
        <s v="LiveOne Group"/>
        <s v="Bulldog Digital Media"/>
        <s v="School For Digital Craftsmanship"/>
        <s v="Manifest/UX For Good"/>
        <s v="Eventbrite"/>
        <s v="Entertainment Technology Center"/>
        <s v="ABC News 20/20"/>
        <s v="YesVideo"/>
        <s v="AV Concepts"/>
        <s v="metaio Inc"/>
        <s v="Direct Relief International"/>
        <s v="UNICEF"/>
        <s v="Humanitarian OpenStreetMap Team"/>
        <s v="QCRI &amp; UAViators"/>
        <s v="Rocket Chicken"/>
        <s v="Lyteshot Inc"/>
        <s v="Center for BrainHealth"/>
        <s v="Creative Many"/>
        <s v="ArtPrize"/>
        <s v="Clark Hill"/>
        <s v="San Francisco Museum of Modern Art (SFMOMA)"/>
        <s v="Recruiting Daily"/>
        <s v="Postano"/>
        <s v="Sun Devil Athletics"/>
        <s v="Boston Red Sox"/>
        <s v="LA Kings Hockey Club"/>
        <s v="GlideSlope"/>
        <s v="Laureus Sport For Good Foundation"/>
        <s v="Partners of the Americas"/>
        <s v="Aberrant Pictures"/>
        <s v="Whatever, Linda Productions"/>
        <s v="Touchpoint Films"/>
        <s v="Mellow Johnny's"/>
        <s v="Dymaxium Inc"/>
        <s v="Pulse Infoframe Inc"/>
        <s v="Answers"/>
        <s v="Gilt Groupe Inc"/>
        <s v="Lucky/Conde Nast"/>
        <s v="Constance Pure Botanical Extracts"/>
        <s v="Tilray"/>
        <s v="Hyasynth Bio"/>
        <s v="SynapticBlue Inc"/>
        <s v="Pantheon Guitars"/>
        <s v="Meetup"/>
        <s v="Search Engine Land"/>
        <s v="The Daily Dot"/>
        <s v="Daily Dot Media"/>
        <s v="3eighteen media"/>
        <s v="The University of Texas School of Law"/>
        <s v="Conseil National du NumÌ©rique"/>
        <s v="Toulouse School of Economics"/>
        <s v="Barnraiser"/>
        <s v="Bottega Restaurant"/>
        <s v="InfoActive"/>
        <s v="Save Wiyabi Project"/>
        <s v="Winnebago Tribe"/>
        <s v="National Alliance for Media Arts and Culture"/>
        <s v="WikiHouse"/>
        <s v="Creative Economy Team"/>
        <s v="Techforgood.tv + The Point People"/>
        <s v="Central St Martins"/>
        <s v="Litecoin"/>
        <s v="Seven Advisory"/>
        <s v="Stellar Development Foundation"/>
        <s v="Idcubed.org"/>
        <s v="Webflow"/>
        <s v="Boulder By Design"/>
        <s v="Airware"/>
        <s v="Paradigm"/>
        <s v="Airbnb"/>
        <s v="AKQA"/>
        <s v="Redbox"/>
        <s v="ABC News"/>
        <s v="Concordia University"/>
        <s v="Campus2Careers"/>
        <s v="MadPow"/>
        <s v="Isobar"/>
        <s v="Parliament of Canada"/>
        <s v="Open street map France"/>
        <s v="Laterpay Gmbh"/>
        <s v="You Are The Designer"/>
        <s v="Neogeno Technology Ventures"/>
        <s v="500 Videos"/>
        <s v="Imgur LLC"/>
        <s v="Giphy"/>
        <s v="Hong Kong Cyberport Management Company Limited"/>
        <s v="United States Marine Corps"/>
        <s v="Sproutel"/>
        <s v="JWT"/>
        <s v="Lantern"/>
        <s v="Mango Health"/>
        <s v="Kinsights"/>
        <s v="Wellframe"/>
        <s v="BigPanda"/>
        <s v="Harvard Medical School"/>
        <s v="Cross Valley"/>
        <s v="Teranga Capital"/>
        <s v="Accion"/>
        <s v="LearnBop"/>
        <s v="MicroVentures"/>
        <s v="Take the Interview"/>
        <s v="SparkFun Electronics"/>
        <s v="HBR/Forbes/Duke"/>
        <s v="Global Moxie"/>
        <s v="The MapStory Foundation"/>
        <s v="American Library Association"/>
        <s v="District of Columbia Public Library"/>
        <s v="Dr Goddess Arts"/>
        <s v="Mayborn School Of Journalism At The University Of North Texas"/>
        <s v="NFL Films"/>
        <s v="Major League Baseball"/>
        <s v="Fox Sports"/>
        <s v="PwC"/>
        <s v="Team Detroit LLC d/b/a Hudson Rouge"/>
        <s v="Vimeo"/>
        <s v="Placemeter"/>
        <s v="The Weather Channel"/>
        <s v="Dallas Arts District"/>
        <s v="Mapillary"/>
        <s v="Lyft"/>
        <s v="BlogHer Inc"/>
        <s v="Pandora"/>
        <s v="BrightSky Labs"/>
        <s v="UCSD"/>
        <s v="Dropbox"/>
        <s v="Foundation Capital"/>
        <s v="Internet Archive"/>
        <s v="Mirada"/>
        <s v="Federated Media"/>
        <s v="PillPack"/>
        <s v="Optum Analytics"/>
        <s v="University of Richmond"/>
        <s v="Rice University"/>
        <s v="Individual"/>
        <s v="Ushahidi iHub Nairobi AfriGadget"/>
        <s v="Ford Motor Company"/>
        <s v="Kenneth Cole"/>
        <s v="RYOT"/>
        <s v="Dermalogica"/>
        <s v="Dextro"/>
        <s v="Panorama Education"/>
        <s v="PaperG"/>
        <s v="Threespot"/>
        <s v="Intel Capital"/>
        <s v="General Catalyst"/>
        <s v="Triton Ventures"/>
        <s v="Pasadera Capital"/>
        <s v="Whole Planet Foundation"/>
        <s v="Voto Latino"/>
        <s v="USA Today Sports"/>
        <s v="Translation"/>
        <s v="Vintage Wine Marketing"/>
        <s v="Elm Restaurant Group"/>
        <s v="CBS News"/>
        <s v="Teton Gravity Research"/>
        <s v="athenahealth"/>
        <s v="MIT Hacking Medicine"/>
        <s v="Etsy"/>
        <s v="Global Innovation Forum"/>
        <s v="Fenugreen"/>
        <s v="Cobalt"/>
        <s v="NasdaqOMX"/>
        <s v="MacArthur Fellows Program"/>
        <s v="SecondMic"/>
        <s v="Univision Communications"/>
        <s v="Change Heroes"/>
        <s v="Northrop Grumman Aerospace Systems"/>
        <s v="Space Telescope Science Institute"/>
        <s v="LGBT Technology Partnership and Institute"/>
        <s v="Trans*H4CK"/>
        <s v="The Houston Chronicle"/>
        <s v="Kcrw Good Food"/>
        <s v="Eater"/>
        <s v="Los Angeles Times"/>
        <s v="MeetMe"/>
        <s v="Cloud City Development"/>
        <s v="Emoderation"/>
        <s v="Polpeo"/>
        <s v="Context &amp; Narrative"/>
        <s v="SwiftKey"/>
        <s v="Tempo AI Inc"/>
        <s v="Onechocolate Communications"/>
        <s v="UT MD Anderson Cancer Center"/>
        <s v="Ut Medical Branch ‰ÛÒ Galveston"/>
        <s v="Simple Labs"/>
        <s v="PayPal/Braintree"/>
        <s v="Ustream"/>
        <s v="Pressflex LLC"/>
        <s v="Prezi"/>
        <s v="Bridge Budapest"/>
        <s v="Bombas Socks"/>
        <s v="Better Ventures"/>
        <s v="United States House Of Representatives"/>
        <s v="American Enterprise Institute"/>
        <s v="America Achieves"/>
        <s v="The App Business"/>
        <s v="Four Kitchens"/>
        <s v="MediaLink LLC"/>
        <s v="Starcom MediaVest Group"/>
        <s v="Dunkin' Brands"/>
        <s v="Noora Health"/>
        <s v="Y Combinator"/>
        <s v="Bayes Impact"/>
        <s v="CodeNow"/>
        <s v="Adobe Systems Inc"/>
        <s v="Adobe Systems"/>
        <s v="Shamrock Records"/>
        <s v="oneofus.net"/>
        <s v="The Intergalactic Nemesis"/>
        <s v="We're Alive"/>
        <s v="National Center for Supercomputing Applications"/>
        <s v="NASA‰Ûªs Spitzer Science Center/JPL-Caltech"/>
        <s v="ChefSteps"/>
        <s v="Personal Democracy Media"/>
        <s v="The Texas Tribune"/>
        <s v="TurboVote"/>
        <s v="Capital One"/>
        <s v="Lamour"/>
        <s v="Polygon"/>
        <s v="Uber"/>
        <s v="Yelp"/>
        <s v="Amnesty International USA"/>
        <s v="Sparkbox"/>
        <s v="Visage"/>
        <s v="Rad Campaign and Women Who Tech"/>
        <s v="Hollaback!"/>
        <s v="Suny State University in New York"/>
        <s v="Race Forward"/>
        <s v="GE Software"/>
        <s v="The White House Office of Science and Technology Policy"/>
        <s v="The George Washington University"/>
        <s v="Pinnacle Performance Center"/>
        <s v="Equinox"/>
        <s v="IMG"/>
        <s v="Dance4healing"/>
        <s v="Open Source Health"/>
        <s v="Resonate Health"/>
        <s v="AlterSpark"/>
        <s v="Yodle"/>
        <s v="Spindletop Capital"/>
        <s v="Sante Ventures"/>
        <s v="Foundation Medical Partners"/>
        <s v="Natalie Currie Enterprises Inc"/>
        <s v="Bicycle Sport Shop"/>
        <s v="eBay"/>
        <s v="Rebecca Minkoff"/>
        <s v="Homegrown Industries"/>
        <s v="Momentum Worldwide"/>
        <s v="Home Grown Video"/>
        <s v="True Ventures"/>
        <s v="Zynik Capital Corporation"/>
        <s v="Misfit"/>
        <s v="Undateable"/>
        <s v="Socrata"/>
        <s v="Amazon Web Services"/>
        <s v="The GovLab"/>
        <s v="Enigma Technologies"/>
        <s v="Texas Advanced Computing Center"/>
        <s v="Skillz"/>
        <s v="Super Evil Megacorp"/>
        <s v="Magid Advisors"/>
        <s v="TechTalk/Studio"/>
        <s v="Boston University"/>
        <s v="Xeris Pharmaceuticals Inc"/>
        <s v="Shazam Entertainment"/>
        <s v="Mood Media/Emmis Austin Radio"/>
        <s v="Forbes/FierceRetail"/>
        <s v="Niche"/>
        <s v="Softway Solutions"/>
        <s v="National Public Radio"/>
        <s v="ZADY"/>
        <s v="Peer 1 Hosting"/>
        <s v="Internet Infrastructure Coalition"/>
        <s v="Japanime Games"/>
        <s v="Ankama Games"/>
        <s v="Artefact"/>
        <s v="LATISM"/>
        <s v="Ruck.us"/>
        <s v="Billy Penn"/>
        <s v="Funny or Die"/>
        <s v="Union Metrics"/>
        <s v="eFlirt"/>
        <s v="The Professional Wingman"/>
        <s v="Bolthouse Farms"/>
        <s v="National Geographic Society"/>
        <s v="Friends of the USA Pavilion"/>
        <s v="Vinli"/>
        <s v="Black Coral Capital"/>
        <s v="NEA"/>
        <s v="Harvard Kennedy School"/>
        <s v="Pivotal"/>
        <s v="Scripps Translational Science Institute"/>
        <s v="NostaLab"/>
        <s v="The Conversation Group"/>
        <s v="InStyle Magazine"/>
        <s v="Gabi Fresh"/>
        <s v="katherineschwarzenegger.com"/>
        <s v="Norwest Venture Partners"/>
        <s v="Editora Abril"/>
        <s v="Think Olga"/>
        <s v="CODE2040"/>
        <s v="RainbowPUSH Silicon Valley Technology Project"/>
        <s v="Secret Location"/>
        <s v="VICE News"/>
        <s v="Pyedog Productions"/>
        <s v="Columbia School of Journalism"/>
        <s v="Spring"/>
        <s v="Farfetch"/>
        <s v="The Lucky Group"/>
        <s v="frog"/>
        <s v="Ayla Networks"/>
        <s v="Xicato Incorporated"/>
        <s v="Echelon Corporation"/>
        <s v="MedHelp"/>
        <s v="GigaOM.com"/>
        <s v="Edmodo"/>
        <s v="Ditto Labs"/>
        <s v="Borde.rs"/>
        <s v="Gensler"/>
        <s v="Clique Intelligence"/>
        <s v="Machinima"/>
        <s v="Hooke Audio"/>
        <s v="DAQRI"/>
        <s v="CDAS Venture Law Group"/>
        <s v="The Integer Group"/>
        <s v="Pricewaterhouse Coopers"/>
        <s v="Wieden+Kennedy"/>
        <s v="Mozilla"/>
        <s v="VineUp"/>
        <s v="Cloudability"/>
        <s v="Global Accelerator Network"/>
        <s v="Adidas America"/>
        <s v="Discover Financial Services"/>
        <s v="Hyundai Motor America"/>
        <s v="Patch of Land"/>
        <s v="Avvo"/>
        <s v="Kelley Drye &amp; Warren LLP"/>
        <s v="Fridman Law Group PLLC"/>
        <s v="CISIMPLE (now Ship.IO)"/>
        <s v="Ship.io"/>
        <s v="IMG Academy"/>
        <s v="Naval Special Warfare"/>
        <s v="Derek Waters"/>
        <s v="Lauren Francesca"/>
        <s v="Todd Luoto"/>
        <s v="Chilton Capital"/>
        <s v="My Brothers Keeper"/>
        <s v="Acumen Fund"/>
        <s v="BroadBrush Ventures LLC"/>
        <s v="Gild"/>
        <s v="Menlo Ventures"/>
        <s v="Mohr Davidow Ventures"/>
        <s v="Bain Capital Ventures"/>
        <s v="Zendesk"/>
        <s v="Indeed"/>
        <s v="Nitro Inc"/>
        <s v="Blippar"/>
        <s v="Rattapallax"/>
        <s v="StarPolish"/>
        <s v="WeAreLATech.com"/>
        <s v="Kate Spade Saturday"/>
        <s v="CUT/PASTE/GROW"/>
        <s v="School of the Art Institute of Chicago"/>
        <s v="kareningram.com"/>
        <s v="Harvard"/>
        <s v="Cotential"/>
        <s v="Marketo"/>
        <s v="WorkingOn"/>
        <s v="Primeloop"/>
        <s v="The Infatuation"/>
        <s v="Post Office Pies"/>
        <s v="Yahoo Food"/>
        <s v="Modernist Cuisine"/>
        <s v="US CTO The White House"/>
        <s v="Application Developers Alliance"/>
        <s v="United States Digital Service"/>
        <s v="Crown"/>
        <s v="Made By Friends"/>
        <s v="Samsung Open Innovation Center"/>
        <s v="MarketSmiths"/>
        <s v="Marketsmiths.com"/>
        <s v="Levi Strauss &amp; Co"/>
        <s v="Google[x]"/>
        <s v="Daniel Disselkoen"/>
        <s v="Cramer-Krasselt"/>
        <s v="Christine Doelling"/>
        <s v="The Future Party"/>
        <s v="Sundance Institute"/>
        <s v="Bay City Capital"/>
        <s v="St David's Healthcare"/>
        <s v="BLKBX Creative Group"/>
        <s v="Sports Business Journal"/>
        <s v="NBC Sports"/>
        <s v="National Space Biomedical Research Institute"/>
        <s v="NASA/Johnson Space Center"/>
        <s v="Chi St. Luke‰Ûªs Health//Baylor St. Luke‰Ûªs Medical Center"/>
        <s v="The Web Psychologist Ltd"/>
        <s v="NirAndFar"/>
        <s v="Dooley Direct LLC"/>
        <s v="DARPA"/>
        <s v="Duke University"/>
        <s v="Ludomotion"/>
        <s v="FourceLabs"/>
        <s v="The Center For Generational Kinetics LLC"/>
        <s v="Aspect Software"/>
        <s v="Liquidnet"/>
        <s v="CALSO/ Groupe SOS"/>
        <s v="SOCAP"/>
        <s v="Brand Labs"/>
        <s v="Volusion"/>
        <s v="Cratejoy"/>
        <s v="Instacart"/>
        <s v="Wilson Sonsini Goodrich &amp; Rosati"/>
        <s v="7digital"/>
        <s v="BMI"/>
        <s v="Pluravida"/>
        <s v="Sony Music"/>
        <s v="Big Fuel"/>
        <s v="Chain"/>
        <s v="ChangeTip"/>
        <s v="Gyft"/>
        <s v="Made in NY Media Center by IFP"/>
        <s v="IPsoft"/>
        <s v="Ensite Solutions LLC"/>
        <s v="Consumer Electronics Association"/>
        <s v="The Short Box"/>
        <s v="Lava Lab"/>
        <s v="thirteen23"/>
        <s v="Rosetta Stone Ltd"/>
        <s v="Retailmenot Inc Labs"/>
        <s v="Mount Sinai School of Medicine"/>
        <s v="Massachusetts General Hospital"/>
        <s v="Grace Restaurant"/>
        <s v="For Grace"/>
        <s v="Omada Health"/>
        <s v="Fastcures"/>
        <s v="Arc Programs Inc"/>
        <s v="J&amp;J Innovation JLabs"/>
        <s v="HHR Strategies"/>
        <s v="National Retail Federation"/>
        <s v="The Christian Science Monitor"/>
        <s v="Open Technology Institute At New America Foundation"/>
        <s v="Bungie"/>
        <s v="Jason Schklar Consults!"/>
        <s v="Gaming Trend"/>
        <s v="IBM Design"/>
        <s v="Graftt Ltd"/>
        <s v="Berg"/>
        <s v="Vernacular Inc"/>
        <s v="StyleCaster"/>
        <s v="Rubicon Venture Capital"/>
        <s v="Seebright Inc"/>
        <s v="White Bull Summits"/>
        <s v="Chegg"/>
        <s v="BetterWorks"/>
        <s v="Grovo Learning"/>
        <s v="Aetna"/>
        <s v="NY Times"/>
        <s v="G51 Capital Management"/>
        <s v="Disability Rights NC"/>
        <s v="Not Impossible"/>
        <s v="The Workshop Group"/>
        <s v="Southcentral Foundation"/>
        <s v="Comedy Central"/>
        <s v="NBC Universal"/>
        <s v="Shorty Awards &amp; Muck Rack"/>
        <s v="Tumblr"/>
        <s v="Fossil Group"/>
        <s v="The Purposeful Culture Group"/>
        <s v="SmartThings Inc"/>
        <s v="The Fletcher School at Tufts University"/>
        <s v="International Game Developers Association"/>
        <s v="The International Association of Privacy Professionals"/>
        <s v="Business Wire"/>
        <s v="Porch.com"/>
        <s v="Fluential"/>
        <s v="Attensity"/>
        <s v="PureTech Ventures"/>
        <s v="UC Davis"/>
        <s v="Massachusetts Institute of Technology/PureTech Ventures"/>
        <s v="Lee &amp; Hayes LLC"/>
        <s v="The School of Visual Arts"/>
        <s v="Narrative"/>
        <s v="Stephen Mayes Co"/>
        <s v="European Union - General Secretariat of the Council"/>
        <s v="Burson-Marsteller"/>
        <s v="Arizona State University"/>
        <s v="Gonzaga University"/>
        <s v="University of North Carolina"/>
        <s v="Out of Africa Entertainment"/>
        <s v="Connecther"/>
        <s v="The Sword Fight"/>
        <s v="Cory Strassberger"/>
        <s v="Ikrima Elhassan"/>
        <s v="Gm Ventures"/>
        <s v="University Of Michigan Transportation Research Institute"/>
        <s v="Ravensbourne"/>
        <s v="Royal Shakespeare Company"/>
        <s v="Mckenna Long &amp; Aldridge LLP"/>
        <s v="US Congress"/>
        <s v="COMPTEL"/>
        <s v="Austin Technology Council"/>
        <s v="Team Detroit/Blue Hive Shanghai"/>
        <s v="Doc &amp; Film International"/>
        <s v="Europa International"/>
        <s v="Fandor"/>
        <s v="Double Hope Films LLC"/>
        <s v="Lowe Open"/>
        <s v="CNN, PBS, other media outlets"/>
        <s v="CBE Music LLC"/>
        <s v="Tech Ranch Austin"/>
        <s v="Engine"/>
        <s v="US Senate"/>
        <s v="Council for Biotechnology Information"/>
        <s v="Ben &amp; Jerry's"/>
        <s v="Washington Post"/>
        <s v="SiteGoals LLC"/>
        <s v="New England Venture Capital Association"/>
        <s v="Finnegan Henderson Farabow Garrett &amp; Dunner LLP"/>
        <s v="New Enterprise Associates Inc"/>
        <s v="Acquia"/>
        <s v="Madison Reed"/>
        <s v="ThirdLove"/>
        <s v="ThreadFlip"/>
        <s v="Avion Ventures"/>
        <s v="Startups For Social Impact"/>
        <s v="Dandelion Strategies"/>
        <s v="Compelling Conversations"/>
        <s v="Octagon Access"/>
        <s v="Major League Soccer Digital Properties"/>
        <s v="Motivo Insights"/>
        <s v="McDonald's Corporation"/>
        <s v="US Department of State Bureau of Consular Affairs"/>
        <s v="US Department Of Homeland Security"/>
        <s v="White House-OSTP"/>
        <s v="Claro Partners"/>
        <s v="Misfit Wearables"/>
        <s v="Sensoria"/>
        <s v="Walt Disney Parks and Resorts"/>
        <s v="Detroit Venture Partners"/>
        <s v="Distil Networks"/>
        <s v="Control Group"/>
        <s v="Titan"/>
        <s v="Qualcomm"/>
        <s v="Covet Fashion"/>
        <s v="French Connection"/>
        <s v="iFroggy Network"/>
        <s v="Center for Digital Ethics &amp; Policy"/>
        <s v="USC Annenberg School for Communication and Journalism"/>
        <s v="Groupon"/>
        <s v="Altimeter Group"/>
        <s v="African American Cultural Heritage District"/>
        <s v="Eubanks Facilitation"/>
        <s v="Wunderman"/>
        <s v="Suitable Technologies"/>
        <s v="Robots for Humanity"/>
        <s v="BleepBleeps"/>
        <s v="Impressa Solutions"/>
        <s v="Michael E Debakey Va Medical Center"/>
        <s v="Therapy Circles"/>
        <s v="Easter Seals Greater Houston"/>
        <s v="CEA Foundation"/>
        <s v="Jones-Dilworth Inc"/>
        <s v="ESPNW"/>
        <s v="UFC"/>
        <s v="Deep Space Industries"/>
        <s v="Dunvegan Space Systems/BitPay"/>
        <s v="United Therapeutics Corporation"/>
        <s v="TASER International"/>
        <s v="Media Cause"/>
        <s v="Challah for Hunger"/>
        <s v="Cristina Facundo Wardrobe Stylist"/>
        <s v="Klaris IP"/>
        <s v="FADEL"/>
        <s v="Optimizely"/>
        <s v="Organizing for Action"/>
        <s v="Plympton"/>
        <s v="JukePop Inc"/>
        <s v="The Underwriting"/>
        <s v="Broadsuite"/>
        <s v="PureMatter"/>
        <s v="Enable Community Foundation And RIT"/>
        <s v="Upper Extremity Prosthetics Program"/>
        <s v="LeagueApps"/>
        <s v="The Aspen Institute"/>
        <s v="Aspen Institute Sports &amp; Society Program"/>
        <s v="Colaborator.com"/>
        <s v="iHeartMedia"/>
        <s v="Viacom"/>
        <s v="Live Nation"/>
        <s v="Structure3C"/>
        <s v="US Department of Transportation"/>
        <s v="Leeo Inc"/>
        <s v="Gogoro"/>
        <s v="Inhabitat"/>
        <s v="Navigant Research"/>
        <s v="Generation Opportunity"/>
        <s v="The Walt Disney Company"/>
        <s v="Chute"/>
        <s v="PepsiCo"/>
        <s v="Barnes &amp; Thornburg LLP"/>
        <s v="Julep Beauty Inc"/>
        <s v="SeedInvest"/>
        <s v="Relativity Sports"/>
        <s v="San Diego Chargers"/>
        <s v="EXOS"/>
        <s v="food+tech connect"/>
        <s v="Yummly"/>
        <s v="NatureBox"/>
        <s v="Food Genius"/>
        <s v="Chopstix Media Limited"/>
        <s v="Perkins Coie"/>
        <s v="Americans For Tax Reform"/>
        <s v="Engine Advocacy"/>
        <s v="CEA"/>
        <s v="Mozido"/>
        <s v="CondÌ© Nast Media Group"/>
        <s v="Hasso Plattner Institute of Design at Stanford"/>
        <s v="IDEO.org"/>
        <s v="Wanelo"/>
        <s v="4 Hour Work Week"/>
        <s v="Tinker Tailor"/>
        <s v="Print All Over Me"/>
        <s v="Nordstrom"/>
        <s v="Ecocity Builders"/>
        <s v="SHIFT"/>
        <s v="R Labs"/>
        <s v="Burning Man"/>
        <s v="Helios Design Labs"/>
        <s v="Moon Winx Films"/>
        <s v="General Catalyst Partners"/>
        <s v="Spring Mountain Capital LP"/>
        <s v="IsoPlexis"/>
        <s v="The Republic of Quality"/>
        <s v="Realtime Associates"/>
        <s v="Northwest Vista College"/>
        <s v="Intellivision Productions Inc"/>
        <s v="Quicksilver Software Inc"/>
        <s v="Imagine Entertainment"/>
        <s v="charity: water"/>
        <s v="137 Ventures"/>
        <s v="The Fiske Group: Public Relations and Marketing Strategies"/>
        <s v="Canva"/>
        <s v="Alltop"/>
        <s v="Hudson Rouge"/>
        <s v="Valis Entertainment LLC"/>
        <s v="Pound &amp; Grain Digital Inc"/>
        <s v="Fleming Consulting &amp; Co"/>
        <s v="Danish Broadcasting Corporation News"/>
        <s v="W E-DESIGNS LLC"/>
        <s v="WE-DESIGNS LLC"/>
        <s v="Gainsight"/>
        <s v="Infer"/>
        <s v="Houston Cinema Arts Society"/>
        <s v="Violet Crown Consulting"/>
        <s v="BuzzFeed.com"/>
        <s v="Time Inc/Real Simple"/>
        <s v="TLC Networks"/>
        <s v="Sseko Designs"/>
        <s v="A Plastic Brain"/>
        <s v="Microsoft Ventures"/>
        <s v="VCS"/>
        <s v="Fresco Capital"/>
        <s v="Oh Hey"/>
        <s v="Giant Squid Media"/>
        <s v="Dwolla"/>
        <s v="Inc Magazine"/>
        <s v="Kendra Scott"/>
        <s v="General Assemb.ly"/>
        <s v="XO Group"/>
        <s v="Bow &amp; Drape"/>
        <s v="Shoes of Prey"/>
        <s v="Razorfish"/>
        <s v="Jaunt VR"/>
        <s v="Dutch Fellows"/>
        <s v="Drumcircle"/>
        <s v="Turner Broadcasting System Inc"/>
        <s v="ff Venture Capital"/>
        <s v="Atlas Venture"/>
        <s v="Franklin Barbecue"/>
        <s v="Flavour"/>
        <s v="Sparrow Bar &amp; Cookshop"/>
        <s v="Fenway Group"/>
        <s v="Penguin Random House UK"/>
        <s v="University of Dundee"/>
        <s v="State Bar of Texas IP Law Section"/>
        <s v="Romman Inc"/>
        <s v="Climate Central"/>
        <s v="Creative Artists Agency"/>
        <s v="Bloomberg News"/>
        <s v="Chaotic Moon LLC"/>
        <s v="Alan Weinkrantz And Company"/>
        <s v="Cafe Commerce/San Antonio"/>
        <s v="Audicus"/>
        <s v="Full Fathom Five LLC"/>
        <s v="Niantic Labs"/>
        <s v="Lulu Sync LLC"/>
        <s v="Ignite80"/>
        <s v="Dataveyes"/>
        <s v="Timeful"/>
        <s v="Embrace Productions Inc"/>
        <s v="NBR"/>
        <s v="TCC Consulting Group"/>
        <s v="UC Berkeley"/>
        <s v="National Intelligence Council/Office of the Director of National Intelligence"/>
        <s v="Marie Claire"/>
        <s v="VEEP"/>
        <s v="USC Games"/>
        <s v="US Anti-Doping Agency"/>
        <s v="Mutual Mobile"/>
        <s v="CloudPhysics"/>
        <s v="PetSmart Charities"/>
        <s v="WME Entertainment"/>
        <s v="Advanced Imagination"/>
        <s v="BitGive Foundation"/>
        <s v="37coins"/>
        <s v="BitPagos"/>
        <s v="Cayan"/>
        <s v="IDC Financial Insights"/>
        <s v="Bloomberg News/BusinessWeek"/>
        <s v="Core Innovation Capital"/>
        <s v="If We Ran The World"/>
        <s v="Velos Partners"/>
        <s v="Bahrain Watch"/>
        <s v="Skullcandy"/>
        <s v="Kik"/>
        <s v="Millward Brown Digital"/>
        <s v="Mary Kay Inc"/>
        <s v="Autofuss"/>
        <s v="Leviathan"/>
        <s v="Naranya"/>
        <s v="LEGO Group"/>
        <s v="PlayGen/DigitalShoreditch"/>
        <s v="Joan Ganz Cooney Center"/>
        <s v="Global Literacy Project"/>
        <s v="Emotion Technology"/>
        <s v="The UnSlut Project"/>
        <s v="Women Action and the Media"/>
        <s v="Jalupy Productions Inc"/>
        <s v="New Deal Studios"/>
        <s v="Public Good Software Inc"/>
        <s v="Armature Studio"/>
        <s v="Bluepoint Games"/>
        <s v="Streetwise Media"/>
        <s v="AT&amp;T"/>
        <s v="EthniFacts"/>
        <s v="Booktrack"/>
        <s v="Digital Arts Network Sydney"/>
        <s v="Digital Arts Network/TBWA"/>
        <s v="MediaPost Communications"/>
        <s v="Guardian Us"/>
        <s v="Portalarium Inc"/>
        <s v="Upfront Ventures"/>
        <s v="Oracle Marketing Cloud"/>
        <s v="Hearsay Social"/>
        <s v="National Domestic Workers Alliance"/>
        <s v="Black Alliance For Just Immigration"/>
        <s v="Stubb's Legendary Bar-B-Q"/>
        <s v="TMW"/>
        <s v="wootcomms"/>
        <s v="Internetopia"/>
        <s v="The Marketing Store Worldwide"/>
        <s v="Bay Area Bike Share"/>
        <s v="Sound and Associates"/>
        <s v="OTREC"/>
        <s v="AMC"/>
        <s v="Wisegate"/>
        <s v="EA - BioWare"/>
        <s v="Spacetime Studios"/>
        <s v="Boss Fight Entertainment"/>
        <s v="Gamerhub Content Network"/>
        <s v="Star Wars Epic Yarns"/>
        <s v="Roadtrip Nation"/>
        <s v="NVIDIA"/>
        <s v="E-Line Media"/>
        <s v="Cook Inlet Tribal Council"/>
        <s v="Joe Gerstandt"/>
        <s v="Surrender The Game"/>
        <s v="University of Michigan NeuroSport"/>
        <s v="Michigan State University"/>
        <s v="Crimson Hexagon"/>
        <s v="The Incite Agency"/>
        <s v="Hootsuite"/>
        <s v="Jack Morton Worldwide"/>
        <s v="School of Invention"/>
        <s v="The School of Invention Ltd"/>
        <s v="AXS TV"/>
        <s v="Eagle Rock Entertainment Inc"/>
        <s v="Northstar Media Inc"/>
        <s v="BedPost Confessions"/>
        <s v="Bedpost Productions LLC"/>
        <s v="Gyro"/>
        <s v="August Sun Projects"/>
        <s v="The San Diego Foundation"/>
        <s v="TEDxAustin"/>
        <s v="The Brain Factory"/>
        <s v="Portal Entertainment"/>
        <s v="Sync Screen"/>
        <s v="Warner Bros"/>
        <s v="Benchmark"/>
        <s v="The New Yorker"/>
        <s v="The Brookings Institution"/>
        <s v="Politico"/>
        <s v="Accountability Lab"/>
        <s v="Gravity Tank"/>
        <s v="Livity"/>
        <s v="Robot Loves Kitty"/>
        <s v="Internews"/>
        <s v="Argodesign"/>
        <s v="Bon Jovi Management (BJM)"/>
        <s v="Umbel"/>
        <s v="Turner"/>
        <s v="Indiana Pacers"/>
        <s v="Tonic3"/>
        <s v="NYU School Of Medicine"/>
        <s v="Carnegie Mellon University Robotics Institute"/>
        <s v="Catapult Sports"/>
        <s v="BIOCAM LLC"/>
        <s v="United States Olympic Committee"/>
        <s v="Athletic Intelligence Measures LLC"/>
        <s v="Evernote"/>
        <s v="Karma Labs Inc"/>
        <s v="The Survivor Games"/>
        <s v="Epic Queen"/>
        <s v="Montclair Kimberly Academy"/>
        <s v="Texas for Economic Progress"/>
        <s v="SEED SPOT"/>
        <s v="Kalu Yala"/>
        <s v="Burning Man Project"/>
        <s v="Future Crimes Institute"/>
        <s v="Forbes Reinventing America Project"/>
        <s v="TechNexus"/>
        <s v="Elevate Ventures"/>
        <s v="if(we)"/>
        <s v="Weotta"/>
        <s v="Wearable World"/>
        <s v="OMsignal"/>
        <s v="Doner Partners LLC"/>
        <s v="7-Eleven"/>
        <s v="Mazda"/>
        <s v="TD Bank"/>
        <s v="United Nations Foundation"/>
        <s v="Mutual Mind"/>
        <s v="Rifiniti"/>
        <s v="Ziosk"/>
        <s v="Electronic Arts"/>
        <s v="Microsoft Production Studios"/>
        <s v="AnchorFree"/>
        <s v="Bootstrap Austin"/>
        <s v="Pathways"/>
        <s v="Neo Innovation"/>
        <s v="BuildASign.com"/>
        <s v="Gemini"/>
        <s v="Western University"/>
        <s v="Spotify USA Inc"/>
        <s v="The Digital Mystique"/>
        <s v="Culture That Works"/>
        <s v="BBC Worldwide North America"/>
        <s v="NYU Entrepreneurial Instititute (New York University)"/>
        <s v="Mapzen"/>
        <s v="Skaffl LLC"/>
        <s v="Team One Advertising"/>
        <s v="CBS Local Digital Media"/>
        <s v="Saatchi &amp; Saatchi"/>
        <s v="Kinematic Films LLC"/>
        <s v="Numinous Games"/>
        <s v="SGEi and ShaneGreen"/>
        <s v="Sceneplay Inc"/>
        <s v="Embrace Your Heart"/>
        <s v="What Big Brands Know"/>
        <s v="Good Enough Now"/>
        <s v="Cool Things Entrepreneurs Do Podcast"/>
        <s v="The Lean Startup"/>
        <s v="Doubleday &amp; Cartwright"/>
        <s v="Howler Magazine"/>
        <s v="ESPN the Magazine"/>
        <s v="MIT Leadership Center"/>
        <s v="WITNESS"/>
        <s v="DoSomething.org"/>
        <s v="PETA"/>
        <s v="Havas Media"/>
        <s v="CollegeHumor/Electus Digital"/>
        <s v="Big Breakfast"/>
        <s v="H4X Industries"/>
        <s v="Bottle Rocket Apps"/>
        <s v="BFG Communications"/>
        <s v="Genius Liquids LLC"/>
        <s v="Law Office of Bradley Gross PA"/>
        <s v="Havas Worldwide"/>
        <s v="Tapad"/>
        <s v="Tech.Co"/>
        <s v="Washington University School Of Medicine"/>
        <s v="University of Houston"/>
        <s v="PotentiaMED"/>
        <s v="Runway.vc"/>
        <s v="CCC Startups"/>
        <s v="I See You Made An Effort"/>
        <s v="Trend Hunter"/>
        <s v="10x Management"/>
        <s v="StartUp Health"/>
        <s v="Digitas Health LifeBrands"/>
        <s v="Deloitte"/>
        <s v="AgIC"/>
        <s v="Volvo Cars Japan Ltd."/>
        <s v="Sony Corporation"/>
        <s v="Cerevo Inc"/>
        <s v="Workman Publishing"/>
        <s v="Fenox Venture Capital"/>
        <s v="Miller Inspiration"/>
        <s v="Fluid"/>
        <s v="Olapic"/>
        <s v="Columbia Business School"/>
        <s v="Seattle Sounders FC"/>
        <s v="Portland Timbers"/>
        <s v="Sporting Kansas City"/>
        <s v="Bitch Beer"/>
        <s v="Craft Taste"/>
        <s v="Hops &amp; Grain Brewing"/>
        <s v="What Are You Drinking?"/>
        <s v="U.S. Department of Education"/>
        <s v="Bigwig Games"/>
        <s v="The Guardian Project"/>
        <s v="Fundera"/>
        <s v="Wilde Agency"/>
        <s v="Deutsche Lufthansa AG"/>
        <s v="AKOM360 GmbH"/>
        <s v="Bigpoint"/>
        <s v="Mediate Nettesheim And Partner"/>
        <s v="TBWADigital Arts Network"/>
        <s v="Minutesworth"/>
        <s v="Pacific"/>
        <s v="Illinois Science and Technology Coalition"/>
        <s v="IC2 Institute UT Austin"/>
        <s v="Luminoso Technologies Inc"/>
        <s v="The Purple Tornado"/>
        <s v="The H(app)athon Project"/>
        <s v="USC Center For Body Computing"/>
        <s v="Purpose"/>
        <s v="HuffPost Comedy"/>
        <s v="Law Offices of Jennifer Newman Sharpe"/>
        <s v="Sparkplug"/>
        <s v="Sticky Knowledge"/>
        <s v="BrightStar Wisconsin Foundation"/>
        <s v="Jumpstart Inc"/>
        <s v="Texas Emerging Technology Fund"/>
        <s v="mi.mu LTD"/>
        <s v="lululemon athletica"/>
        <s v="Sustainable Food Center"/>
        <s v="Phoenix Farms"/>
        <s v="UT Food Lab"/>
        <s v="Odd Duck"/>
        <s v="Bluetooth Special Interest Group"/>
        <s v="Kwolia"/>
        <s v="TPN"/>
        <s v="Street Fight"/>
        <s v="SoundCloud"/>
        <s v="IFTTT"/>
        <s v="Runscope"/>
        <s v="XBIZ"/>
        <s v="Utherverse Digital Inc"/>
        <s v="little m media"/>
        <s v="CauseShift"/>
        <s v="SETUP medialab"/>
        <s v="Realty Austin"/>
        <s v="Alexx Henry Studios"/>
        <s v="Framestore"/>
        <s v="Unity"/>
        <s v="Sano"/>
        <s v="Welkin Health"/>
        <s v="The Activity Exchange"/>
        <s v="Medtronic Diabetes"/>
        <s v="THINK-Health and Health Populi blog"/>
        <s v="Diabetes Hands Foundation"/>
        <s v="Mint Collective LLC"/>
        <s v="Center For Extreme Bionics/MIT Media Lab"/>
        <s v="ImageThink"/>
        <s v="RMT PR Management"/>
        <s v="Behind Every Leader"/>
        <s v="Starwood Hotels &amp; Resorts"/>
        <s v="Wal-Mart"/>
        <s v="BPN"/>
        <s v="Bon Appetit &amp; Epicurious"/>
        <s v="The Solid Verbal"/>
        <s v="Solid Verbal Media LLC"/>
        <s v="Parsons The New School for Design"/>
        <s v="Shinka Studios"/>
        <s v="DugFinn Cosplay"/>
        <s v="The Understanding Group"/>
        <s v="BBH Shanghai"/>
        <s v="Contagious Communications"/>
        <s v="Phase2 Technology"/>
        <s v="Whistle"/>
        <s v="Bark &amp; Co"/>
        <s v="University of Lund"/>
        <s v="Virtusize"/>
        <s v="Ariel Investments"/>
        <s v="Meritage Capital LLC"/>
        <s v="Exsede LLC"/>
        <s v="Campaign Monitor"/>
        <s v="IOC Strategies"/>
        <s v="Adonit"/>
        <s v="CloudFlare Inc"/>
        <s v="The Birth of Korean Cool"/>
        <s v="4ourth Mobile"/>
        <s v="Lords Of Thunder"/>
        <s v="Adam Marelli Photography"/>
        <s v="Sociality Squared"/>
        <s v="MyÌÏberLife"/>
        <s v="Hopkinson Creative Media"/>
        <s v="PBS"/>
        <s v="Scott Free Productions"/>
        <s v="Hartswood Films Ltd"/>
        <s v="Women's Startup Lab"/>
        <s v="The Intrigue Agency"/>
        <s v="The Sound"/>
        <s v="Frukt"/>
        <s v="Attention"/>
        <s v="Austin Music People"/>
        <s v="MSLGROUP"/>
        <s v="Belly"/>
        <s v="vickiehowell.com"/>
        <s v="Stack Exchange"/>
        <s v="Thinkful"/>
        <s v="Provenance Hotels"/>
        <s v="Girlstart"/>
        <s v="SoftTech VC"/>
        <s v="GGV Capital"/>
        <s v="Kleiner Perkins Caulfield &amp; Byers"/>
        <s v="Mobilium Global Limited"/>
        <s v="P-N Designs Inc"/>
        <s v="QuadMetrics"/>
        <s v="Cheezburger"/>
        <s v="Ogilvy"/>
        <s v="Fontbonne University"/>
        <s v="StartupRunner"/>
        <s v="AdAge"/>
        <s v="Totem"/>
        <s v="Consumer Electronics Assoiciation"/>
        <s v="Aereo Inc"/>
        <s v="U.S House Of Representatives"/>
        <s v="DanHurley.com"/>
        <s v="Withings"/>
        <s v="VizEat"/>
        <s v="Type Tasting"/>
        <s v="Jimmy Kimmel Live"/>
        <s v="Athlitacomics"/>
        <s v="Entrepreneur"/>
        <s v="Roo Outdoor"/>
        <s v="Propllr PR"/>
        <s v="Pearson"/>
        <s v="Level Studios"/>
        <s v="RocketSpace"/>
        <s v="US Office Of Science &amp; Technology Policy"/>
        <s v="Boxouse"/>
        <s v="Brand of Representatives"/>
        <s v="Rainbow PUSH Coalition"/>
        <s v="Coldtowne Theater"/>
        <s v="British Consulate General"/>
        <s v="McLaren Applied Technologies"/>
        <s v="GSK"/>
        <s v="US Department of Health and Human Services"/>
        <s v="CareSet Systems"/>
        <s v="Rowdmap Inc"/>
        <s v="Leverage Health"/>
        <s v="RunKeeper"/>
        <s v="Signal Sciences"/>
        <s v="WhiteHat Security"/>
        <s v="Here Media"/>
        <s v="Picture Motion"/>
        <s v="Bully Pulpit Interactive"/>
        <s v="Danone SA"/>
        <s v="OutLearn"/>
        <s v="Mmapeu Management Consulting"/>
        <s v="Benevolent"/>
        <s v="Music Business Association"/>
        <s v="HFA"/>
        <s v="LyricFind"/>
        <s v="Gracenote"/>
        <s v="MediaNet"/>
        <s v="The Made Shop"/>
        <s v="Svensson Consulting"/>
        <s v="Digital River"/>
        <s v="Interactive Entertainment Law Group"/>
        <s v="Fjord"/>
        <s v="Stimulant"/>
        <s v="Rebuild the Dream"/>
        <s v="Nettra Digital Marketing"/>
        <s v="Fabrique"/>
        <s v="Invision"/>
        <s v="Genspace"/>
        <s v="Echo Chamber LLC"/>
        <s v="Emagen"/>
        <s v="Judge Ventures"/>
        <s v="DMM"/>
        <s v="Office for National Statistics"/>
        <s v="Julia Junkin Wonderland &amp; Good JUJU"/>
        <s v="Bloomcrush"/>
        <s v="Scrum Inc"/>
        <s v="NFL Network"/>
        <s v="National Football League"/>
        <s v="PwC Advisory"/>
        <s v="Kimbia Inc"/>
        <s v="REIFY"/>
        <s v="The Principals"/>
        <s v="New Museum (NEW INC)"/>
        <s v="Moonlab Inc"/>
        <s v="6sense"/>
        <s v="Cisco"/>
        <s v="Futureheads Recruitment"/>
        <s v="Sage Bionetworks"/>
        <s v="LGBT Technology Partnership"/>
        <s v="Aarhus University"/>
        <s v="UTDallas"/>
        <s v="SciFutures"/>
        <s v="Lowe's"/>
        <s v="Opera Mediaworks"/>
        <s v="IEX Group Inc."/>
        <s v="USC Annenberg Innovation Lab"/>
        <s v="Quirky"/>
        <s v="Andreessen Horowitz"/>
        <s v="Wine Fusion Winery"/>
        <s v="BitTorrent Inc"/>
        <s v="LifeSize Communications"/>
        <s v="Glen Keane Productions"/>
        <s v="CBL &amp; Associates Properties Inc"/>
        <s v="Dynamic Signal"/>
        <s v="Blabdroid"/>
        <s v="Robot Launch/Silicon Valley Robotics"/>
        <s v="Geppetto Avatars"/>
        <s v="The Moxie Institute"/>
        <s v="Andrew Keen Productions"/>
        <s v="Clive Thompson"/>
        <s v="Stellar"/>
        <s v="Women's Annex Foundation"/>
        <s v="The Barbarian Group"/>
        <s v="Bank of America"/>
        <s v="Trak Pay"/>
        <s v="Pipeline Fellowship"/>
        <s v="TBWAMedia Arts Lab"/>
        <s v="Government of Ireland"/>
        <s v="smith&amp;beta"/>
        <s v="smith &amp; beta"/>
        <s v="Handshake LLC"/>
        <s v="Global Poverty Project"/>
        <s v="Autotech Council"/>
        <s v="Hyundai Ventures"/>
        <s v="Honda"/>
        <s v="Nissan"/>
        <s v="Supermechanical"/>
        <s v="Mobiata/Expedia"/>
        <s v="Pace"/>
        <s v="Leanne Venier"/>
        <s v="margaretkeys.com"/>
        <s v="Tom Parish Inc"/>
        <s v="People-OnTheGo"/>
        <s v="iNK Stories"/>
        <s v="Smithsonian Institution"/>
        <s v="William Penn Charter School"/>
        <s v="FCB Chicago"/>
        <s v="Kabam Inc"/>
        <s v="Universal Studios"/>
        <s v="Electric Playground/Kabam"/>
        <s v="Commerce Ventures"/>
        <s v="Forerunner Ventures"/>
        <s v="Fung Capital"/>
        <s v="Cheil Worldwide"/>
        <s v="Third Wave Fashion"/>
        <s v="Comcast Ventures"/>
        <s v="INK Public Relations"/>
        <s v="Social Factor"/>
        <s v="Mediafire"/>
        <s v="MediaFire Inc"/>
        <s v="Scary Mommy"/>
        <s v="NewsWhip Media"/>
        <s v="Thalmic Labs"/>
        <s v="Vetted"/>
        <s v="The Echo Nest"/>
        <s v="Columbia University Libraries"/>
        <s v="Stephanie Land Editorial"/>
        <s v="Daybreak Games"/>
        <s v="Akin Gump Strauss Hauer &amp; Feld LLP"/>
        <s v="Activision"/>
        <s v="Energizing Health"/>
        <s v="Apervita"/>
        <s v="Mike Langlois LICSW"/>
        <s v="Oddworld Inhabitants Inc"/>
        <s v="Genentech"/>
        <s v="DigitasLBi"/>
        <s v="Startup Happiness"/>
        <s v="B-Reel"/>
        <s v="Hyper Island"/>
        <s v="Chimney"/>
        <s v="LearnToProgram Media"/>
        <s v="FirstMark"/>
        <s v="Lerer Hippeau Ventures"/>
        <s v="Plume"/>
        <s v="Mediamall Technologies"/>
        <s v="NY Tech Meetup"/>
        <s v="Moonshine Media"/>
        <s v="Apogee Results"/>
        <s v="Cowboy Ventures"/>
        <s v="Google Ventures"/>
        <s v="HP"/>
        <s v="Polycot Associates LLC"/>
        <s v="Human Computer Interaction Institute at CMU"/>
        <s v="YinzCam"/>
        <s v="Neon Labs"/>
        <s v="Anythink Libraries"/>
        <s v="Levi Strauss Foundation"/>
        <s v="Share Our Strength"/>
        <s v="Stanford Graduate School of Business"/>
        <s v="US Patent &amp; Trademark Office"/>
        <s v="Obama Cabinet -- US Department of Commerce"/>
        <s v="Studio Industries"/>
        <s v="Hasbro Inc"/>
        <s v="Happify &amp; Hiram College"/>
        <s v="Happify"/>
        <s v="Fazedores.Com"/>
        <s v="Ipsos MediaCT"/>
        <s v="Thrillist Media Group"/>
        <s v="Harvard Law School"/>
        <s v="CrossFit"/>
        <s v="Colle+McVoy"/>
        <s v="Resy"/>
        <s v="Feast Portland"/>
        <s v="Zero Point Zero Productions"/>
        <s v="CultureLabX"/>
        <s v="Culture LabX"/>
        <s v="Saatchi and Saatchi Wellness"/>
        <s v="Rapha"/>
        <s v="Design Within Reach"/>
        <s v="Harvard University"/>
        <s v="BOOTLEG Market Inc"/>
        <s v="Urban Matter Inc"/>
        <s v="Brooks Brothers"/>
        <s v="RIS News"/>
        <s v="SAP"/>
        <s v="Orderdynamics"/>
        <s v="NAACP"/>
        <s v="Lippman Entertainment"/>
        <s v="Fusion TV"/>
        <s v="Speak Hispanic"/>
        <s v="Rutgers University"/>
        <s v="Pew Hispanic Center"/>
        <s v="Gogobot"/>
        <s v="Glamour.com"/>
        <s v="Poshly Inc"/>
        <s v="Refinery29.com"/>
        <s v="Generator/Sony DADC"/>
        <s v="DataWeb Inc"/>
        <s v="Blue Cross and Blue Shield of Texas"/>
        <n v="1871"/>
        <s v="Ground Floor Media"/>
        <s v="StarKid Productions/Luboworks Productions"/>
        <s v="SideChef"/>
        <s v="Talent Manager"/>
        <s v="Brodie Smith"/>
        <s v="TheAudience"/>
        <s v="The Crossroads Of Should And Must"/>
        <s v="Nuance Communications"/>
        <s v="HeyHuman"/>
        <s v="Beaconfire Consulting"/>
        <s v="Gapingvoid"/>
        <s v="MIT's Computer Science and Artificial Intelligence Lab"/>
        <s v="MIT CSAIL"/>
        <s v="Made with Elastic"/>
        <s v="PitchDeals.com"/>
        <s v="360i"/>
        <s v="Greenbiz"/>
        <s v="Krochet Kids International"/>
        <s v="Tableau Software"/>
        <s v="Ashoka"/>
        <s v="MakeLab"/>
        <s v="TBWA Toronto"/>
        <s v="PwC Digital"/>
        <s v="Christie's"/>
        <s v="Co-Lab Projects"/>
        <s v="YouEarnedIt"/>
        <s v="Ushahidi"/>
        <s v="TCEA"/>
        <s v="Zest for Travel"/>
        <s v="Time Warner Cable"/>
        <s v="Speakwisdom"/>
        <s v="IEEE Spectrum"/>
        <s v="OpenBCI"/>
        <s v="Backyard Brains"/>
        <s v="City of New York"/>
        <s v="Chief Digital Officer Club"/>
        <s v="Metropolitan Museum of Art"/>
        <s v="Parago Inc"/>
        <s v="NASA Jet Propulsion Laboratory"/>
        <s v="The Contemporary Austin Museum Inc"/>
        <s v="MoMA"/>
        <s v="Moma Ps1"/>
        <s v="Zero to One"/>
        <s v="Field Innovation Team"/>
        <s v="Endeavor Global"/>
        <s v="500Startups/ BrazilInnovators"/>
        <s v="Performa Investimentos"/>
        <s v="The User Experience Awards"/>
        <s v="Brad May"/>
        <s v="SingerNet"/>
        <s v="Yahoo Sports"/>
        <s v="The Experience Firm"/>
        <s v="The Blue House"/>
        <s v="Chui"/>
        <s v="M City Marketing"/>
        <s v="Bloom Digital Media"/>
        <s v="Rightpoint"/>
        <s v="Standard Pictures"/>
        <s v="American Experience/WGBH"/>
        <s v="Gettoxfabxforever"/>
        <s v="McCafferty &amp; Company"/>
        <s v="Zach King"/>
        <s v="StyleSeat"/>
        <s v="Venture Politics"/>
        <s v="Watson Immigration Law"/>
        <s v="WIRED"/>
        <s v="AOL Inc"/>
        <s v="Warrior-Poets"/>
        <s v="Deakin University Library"/>
        <s v="HY Connect"/>
        <s v="The Andy Warhol Museum"/>
        <s v="Ryan Mcginness Studios Inc"/>
        <s v="Pagelines"/>
        <s v="Kifi"/>
        <s v="InspireHUB Inc"/>
        <s v="Rivershark Inc"/>
        <s v="Golden Frog"/>
        <s v="Balderdash"/>
        <s v="Blumberg Capital"/>
        <s v="OurCrowd"/>
        <s v="Talenthouse"/>
        <s v="Gravity Media"/>
        <s v="Geoscape"/>
        <s v="Yapp Inc"/>
        <s v="Mister:-|Face"/>
        <s v="NPR's Code Switch"/>
        <s v="PAWN Global Ventures"/>
        <s v="3DiLabs"/>
        <s v="Funemployed"/>
        <s v="Wexford Science &amp; Technology"/>
        <s v="Obsidian Launch LLC"/>
        <s v="Think Big"/>
        <s v="New York Magazine"/>
        <s v="Socos"/>
        <s v="Signature Science LLC"/>
        <s v="Women@Austin"/>
        <s v="Populous"/>
        <s v="TheLadders"/>
        <s v="Merian Ventures"/>
        <s v="CincyTech"/>
        <s v="OrbiMed"/>
        <s v="The Japan Research Institute, Limited"/>
        <s v="Fractal River LLC"/>
        <s v="Worldwide Partners"/>
        <s v="Campfire"/>
        <s v="SapientNitro Campfire"/>
        <s v="Sabio"/>
        <s v="Impossible Ventures"/>
        <s v="Localeur"/>
        <s v="RMK Media Group"/>
        <s v="Wikia Inc"/>
        <s v="Penn State University"/>
        <s v="Psiplay"/>
        <s v="Brushfire LLC"/>
        <s v="Austin Eavesdropper"/>
        <s v="ComiXology"/>
        <s v="Twine Health Inc/Matter.io Inc"/>
        <s v="Millennial Week"/>
        <s v="New America Foundation's Open Technology Institute"/>
        <s v="Lake Shark Ventures LLC"/>
        <s v="theAudience Inc"/>
        <s v="Cadient A Cognizant Co"/>
        <s v="Automattic"/>
        <s v="The Bob Bullock Texas State History Museum"/>
        <s v="Bitcoin Foundation"/>
        <s v="Blue Man Group"/>
        <s v="Woven"/>
        <s v="TBWA"/>
        <s v="Remedy Games"/>
        <s v="InterCultural Group"/>
        <s v="Outlier Incorporated"/>
        <s v="Wearable Experiments"/>
        <s v="RPF Industrial Design/Pratt Institute"/>
        <s v="Westford Academy"/>
        <s v="Start-Up Chile"/>
        <s v="YouNoodle"/>
        <s v="Liftfund"/>
        <s v="The Friendly Spot"/>
        <s v="Cafe Commerce"/>
        <s v="Kappa Toys"/>
        <s v="Ocupop"/>
        <s v="Essence Digital"/>
        <s v="Momentum"/>
        <s v="MD Insider Inc"/>
        <s v="RapidMiner"/>
        <s v="WNYC"/>
        <s v="NY Public Radio/WNYC"/>
        <s v="Designcaffeine Inc"/>
        <s v="Perficient XD"/>
        <s v="Influence &amp; Co"/>
        <s v="Pew Research Center"/>
        <s v="Apostrophe Industries LLC"/>
        <s v="Proteus Digital Health"/>
        <s v="O'Reilly Media"/>
        <s v="SocialCode"/>
        <s v="BioDigital Inc"/>
        <s v="DOK Leipzig"/>
        <s v="MELANGE"/>
        <s v="Tribeca Film Institute"/>
        <s v="Yoga Means Business"/>
        <s v="Global Minimum Inc"/>
        <s v="Oury Clark"/>
        <s v="Deutsch LA"/>
        <s v="IDFA DocLab"/>
        <s v="Dash Point Software Inc"/>
        <s v="MindBodyGreen"/>
        <s v="Soylent"/>
        <s v="Muufri"/>
        <s v="Julep Beauty Inc."/>
        <s v="Media"/>
        <s v="Texas Instruments"/>
        <s v="Arc Worldwide/Leo Burnett"/>
        <s v="Tableau"/>
        <s v="Lunchboxbunch.com/FindingVegan.com"/>
        <s v="Columbia University"/>
        <s v="Jaap van Heusden"/>
        <s v="Untold Stories"/>
        <s v="Jeff Patton &amp; Associates"/>
        <s v="Change Sciences"/>
        <s v="Massachusetts College of Art and Design"/>
        <s v="National Geographic Television"/>
        <s v="National Geographic Channel"/>
        <s v="Rapid7"/>
        <s v="Office of Minority Health at the US Department of Health and Human Services"/>
        <s v="Office Of Minority Health Resource Center"/>
        <s v="jenniferperkins.com"/>
        <s v="Dstillery"/>
        <s v="Sperry Media"/>
        <s v="Monsanto"/>
        <s v="LEGO"/>
        <s v="Discovery Communications"/>
        <s v="AT&amp;T Mobility"/>
        <s v="House Party Inc"/>
        <s v="Synergy Events"/>
        <s v="Talenti Gelato"/>
        <s v="Fallon"/>
        <s v="Humboldt State University"/>
        <s v="Hulu LLC"/>
        <s v="Cody Heller"/>
        <s v="OuiShare"/>
        <s v="University of Chicago - Student Counseling Services"/>
        <s v="AdRespect Advertising Education Program"/>
        <s v="Publicis Kaplan Thaler"/>
        <s v="Lesbians Who Tech"/>
        <s v="Mic"/>
        <s v="Bustle"/>
        <s v="Hello Giggles"/>
        <s v="Codeship"/>
        <s v="TRX Systems"/>
        <s v="Authenticated Digital"/>
        <s v="Janrain"/>
        <s v="Unified"/>
        <s v="Search Party Music"/>
        <s v="Lost Boys"/>
        <s v="Transmedia Storyteller LTD/Conducttr"/>
        <s v="Canal+ Spain"/>
        <s v="Conducttr"/>
        <s v="Ticketfly"/>
        <s v="Interbrand"/>
        <s v="Ready Set Rocket"/>
        <s v="Blendle"/>
        <s v="The Tonight Show Starring Jimmy Fallon"/>
        <s v="HLN/CNN"/>
        <s v="Marketing Gunslingers at EQ Consultants Group"/>
        <s v="Paymetric"/>
        <s v="Citybox"/>
        <s v="true[X] media"/>
        <s v="YouMake ReMake"/>
        <s v="Jones Dilworth Inc"/>
        <s v="Knowingly"/>
        <s v="ZenPayroll"/>
        <s v="Djed Studios LLC"/>
        <s v="Pitchfork"/>
        <s v="Texas Exes/the Alcalde Magazine"/>
        <s v="Flying Mollusk LLC"/>
        <s v="Finish Line Features LLC"/>
        <s v="Dallas Patriots"/>
        <s v="USA Baseball"/>
        <s v="GameChanger Media Inc"/>
        <s v="Spur Leadership"/>
        <s v="GSD&amp;M &amp; The Purpose Institute"/>
        <s v="Heat Vision"/>
        <s v="IBM Corporation"/>
        <s v="Spontaneous QuirK"/>
        <s v="NATIVE VML"/>
        <s v="Mail &amp; Guardian"/>
        <s v="Fundrise"/>
        <s v="Little Nando"/>
        <s v="Control VR"/>
        <s v="Knotable"/>
        <s v="Kite Ventures"/>
        <s v="Schaefer Marketing Solutions"/>
        <s v="Tendenci"/>
        <s v="Kwittken+Company"/>
        <s v="TechBreakfast"/>
        <s v="TiVo"/>
        <s v="Start-Up In Stealth"/>
        <s v="Argonaut"/>
        <s v="Co3 Systems Inc"/>
        <s v="Navvis"/>
        <s v="Tonic 3"/>
        <s v="Toons-n-Design"/>
        <s v="Behance"/>
        <s v="Steve Seabrook Enterprises"/>
        <s v="Ignite Global"/>
        <s v="University of California Berkeley"/>
        <s v="Crush Music Media Management"/>
        <s v="Wickr LLC"/>
        <s v="Bmecommunity.org"/>
        <s v="Drop A Gem Publishing"/>
        <s v="BMe Community"/>
        <s v="Ybs Consulting"/>
        <s v="Zya"/>
        <s v="(mt) Media Temple"/>
        <s v="North Of Nine Communications"/>
        <s v="HotelTonight"/>
        <s v="PureTech"/>
        <s v="Social Media Consultant"/>
        <s v="LGBT Technology Partnership &amp; Institute"/>
        <s v="LGBT Technology Partnership.org"/>
        <s v="F Sharp"/>
        <s v="The Boxshop"/>
        <s v="Slack Technologies Inc"/>
        <s v="UnboundID"/>
        <s v="Jaxzen Marketing Strategies"/>
        <s v="Resource"/>
        <s v="ButDoctorIHatePink.com"/>
        <s v="Healthline"/>
        <s v="Phunware Inc"/>
        <s v="IBM Cloud"/>
        <s v="EnterpriseJungle Inc"/>
        <s v="Laura Devine Attorneys LLC"/>
        <s v="Office Depot"/>
        <s v="Infographics Factory"/>
        <s v="The Smith Firm"/>
        <s v="Oak Ridge National Laboratory/US Department of Energy"/>
        <s v="Local Motors Inc"/>
        <s v="WebMD"/>
        <s v="Mylan"/>
        <s v="Contently"/>
        <s v="FCC"/>
        <s v="Founders Fund"/>
        <s v="Hewlett-Packard"/>
        <s v="Acuity Design"/>
        <s v="Anagrama"/>
        <s v="Denius-Sams Gaming Academy at The University of Texas at Austin"/>
        <s v="The Creative Executive"/>
        <s v="Screw The Valley"/>
        <s v="Galactic Cafe"/>
        <s v="White Whale Games"/>
        <s v="Yieldmo"/>
        <s v="Your Entertainment Corner"/>
        <s v="No Show Conference"/>
        <s v="GTFO: Get The F% Out"/>
        <s v="Steele Pictures"/>
        <s v="University of Wisconsin-Madison"/>
        <s v="Marathon Kids"/>
        <s v="Edmunds.com"/>
        <s v="Act Normal"/>
        <s v="Bruce Sterling"/>
        <s v="Equal Justice Initiative"/>
        <s v="Geneva Film Company"/>
        <s v="Harness Dickey &amp; Pierce PLC"/>
        <s v="Jelly"/>
        <s v="Riot Games"/>
        <s v="Ape Digital Inc"/>
        <s v="SGEi"/>
        <s v="Health 2.0"/>
        <s v="Lumos Labs Inc"/>
        <s v="BUILDUP.vc"/>
        <s v="Priori Legal LLC"/>
        <s v="Levine Sullivan Koch &amp; Schulz"/>
        <s v="Hackaday"/>
        <s v="Sabre"/>
        <s v="Primacy"/>
        <s v="Razer"/>
        <s v="The Tapscott Group"/>
        <s v="Bitcasa"/>
        <s v="Oracle (Oracle Data Cloud)"/>
        <s v="Shell International Exploration And Production"/>
        <s v="reddit"/>
        <s v="SocialRadius"/>
        <s v="TBWAChiatDay"/>
        <s v="Creative Mornings"/>
        <s v="EPAM"/>
        <s v="ReadWrite"/>
        <s v="Chaotic Moon"/>
        <s v="BrandWriter"/>
        <s v="Key: The City Concierge"/>
        <s v="Nexus CX"/>
        <s v="Khorus"/>
        <s v="Proof Advertising"/>
        <s v="The Sound Agency Ltd"/>
        <s v="Business Success Center"/>
        <s v="Pacific Technology Ventures"/>
        <s v="The University of North Carolina at Chapel Hill"/>
        <s v="Netwalking LLC"/>
        <s v="Ross Ulbricht Legal Defense Fund"/>
        <s v="18F/GSA"/>
        <s v="AeroMobil"/>
        <s v="Fabrique [brands design &amp; interaction]"/>
        <s v="iCulture"/>
        <s v="Pauline Van Dongen Innovations BV"/>
        <s v="Science of People"/>
        <s v="CleverLions"/>
        <s v="Next Nature Network"/>
        <s v="Unconscious Branding"/>
        <s v="Roost"/>
        <s v="VaynerMedia"/>
        <s v="The Jack Welch Management Institute"/>
        <s v="Electric Cloud"/>
        <s v="CCAN Ventures LLC"/>
        <s v="United States Department of State"/>
        <s v="Viacom Media Networks"/>
        <s v="About.com"/>
        <s v="Tesla Motors"/>
        <s v="JustGiving"/>
        <s v="NowSourcing Inc"/>
        <s v="Stylus"/>
        <s v="Dan Ward Consulting LLC"/>
        <s v="Harkness Hall"/>
        <s v="Webbmedia Group LLC"/>
        <s v="JP Webb"/>
        <s v="Quotidian Ventures"/>
        <s v="FUSE Marketing Group"/>
        <s v="BrandGlue"/>
        <s v="The Concept Collective LLC"/>
        <s v="Seducing Strangers"/>
        <s v="Dealer Capital Services"/>
        <s v="Whitesmith Entertainment &amp; Dreamfuel"/>
        <s v="Synata"/>
        <s v="Patika Coffee"/>
        <s v="The Creator's Code"/>
        <s v="B-Connected Marketing and Publishing"/>
        <s v="Erotication"/>
        <s v="Transform PR"/>
        <s v="Syracuse University"/>
        <s v="Influencer Economy"/>
        <s v="352 Inc"/>
        <s v="Karlie's Kookies"/>
        <s v="Facebook/Instagram"/>
        <s v="www.austinmakerfaire.com"/>
        <s v="Mojang"/>
        <s v="American Giant"/>
        <s v="Leslie Wolke Consulting"/>
        <s v="Rojkind Arquitectos"/>
        <s v="Cataloging the World"/>
        <s v="El Rey Network"/>
        <s v="Common Ground/MGS"/>
        <s v="Lithium"/>
        <s v="Xanadu Mobile"/>
        <s v="Redbubble"/>
        <s v="Classcraft"/>
        <s v="Mogees"/>
        <s v="Value Of Simple"/>
        <s v="Take Your Big Trip"/>
        <s v="SF MusicTech Summi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803">
  <r>
    <x v="0"/>
    <x v="0"/>
    <x v="0"/>
  </r>
  <r>
    <x v="1"/>
    <x v="1"/>
    <x v="1"/>
  </r>
  <r>
    <x v="2"/>
    <x v="2"/>
    <x v="2"/>
  </r>
  <r>
    <x v="3"/>
    <x v="3"/>
    <x v="3"/>
  </r>
  <r>
    <x v="4"/>
    <x v="4"/>
    <x v="4"/>
  </r>
  <r>
    <x v="5"/>
    <x v="5"/>
    <x v="5"/>
  </r>
  <r>
    <x v="6"/>
    <x v="6"/>
    <x v="6"/>
  </r>
  <r>
    <x v="7"/>
    <x v="7"/>
    <x v="7"/>
  </r>
  <r>
    <x v="8"/>
    <x v="8"/>
    <x v="7"/>
  </r>
  <r>
    <x v="9"/>
    <x v="9"/>
    <x v="7"/>
  </r>
  <r>
    <x v="10"/>
    <x v="10"/>
    <x v="8"/>
  </r>
  <r>
    <x v="11"/>
    <x v="11"/>
    <x v="9"/>
  </r>
  <r>
    <x v="12"/>
    <x v="12"/>
    <x v="9"/>
  </r>
  <r>
    <x v="13"/>
    <x v="13"/>
    <x v="10"/>
  </r>
  <r>
    <x v="14"/>
    <x v="14"/>
    <x v="11"/>
  </r>
  <r>
    <x v="15"/>
    <x v="2"/>
    <x v="12"/>
  </r>
  <r>
    <x v="16"/>
    <x v="2"/>
    <x v="13"/>
  </r>
  <r>
    <x v="17"/>
    <x v="15"/>
    <x v="14"/>
  </r>
  <r>
    <x v="18"/>
    <x v="16"/>
    <x v="15"/>
  </r>
  <r>
    <x v="19"/>
    <x v="17"/>
    <x v="16"/>
  </r>
  <r>
    <x v="20"/>
    <x v="18"/>
    <x v="17"/>
  </r>
  <r>
    <x v="21"/>
    <x v="19"/>
    <x v="17"/>
  </r>
  <r>
    <x v="22"/>
    <x v="20"/>
    <x v="18"/>
  </r>
  <r>
    <x v="23"/>
    <x v="21"/>
    <x v="19"/>
  </r>
  <r>
    <x v="24"/>
    <x v="22"/>
    <x v="19"/>
  </r>
  <r>
    <x v="25"/>
    <x v="23"/>
    <x v="20"/>
  </r>
  <r>
    <x v="26"/>
    <x v="24"/>
    <x v="19"/>
  </r>
  <r>
    <x v="27"/>
    <x v="25"/>
    <x v="21"/>
  </r>
  <r>
    <x v="28"/>
    <x v="26"/>
    <x v="22"/>
  </r>
  <r>
    <x v="29"/>
    <x v="27"/>
    <x v="23"/>
  </r>
  <r>
    <x v="30"/>
    <x v="28"/>
    <x v="24"/>
  </r>
  <r>
    <x v="31"/>
    <x v="29"/>
    <x v="25"/>
  </r>
  <r>
    <x v="32"/>
    <x v="30"/>
    <x v="26"/>
  </r>
  <r>
    <x v="33"/>
    <x v="31"/>
    <x v="27"/>
  </r>
  <r>
    <x v="34"/>
    <x v="32"/>
    <x v="28"/>
  </r>
  <r>
    <x v="35"/>
    <x v="33"/>
    <x v="29"/>
  </r>
  <r>
    <x v="36"/>
    <x v="34"/>
    <x v="29"/>
  </r>
  <r>
    <x v="37"/>
    <x v="35"/>
    <x v="30"/>
  </r>
  <r>
    <x v="38"/>
    <x v="36"/>
    <x v="31"/>
  </r>
  <r>
    <x v="39"/>
    <x v="37"/>
    <x v="32"/>
  </r>
  <r>
    <x v="40"/>
    <x v="2"/>
    <x v="33"/>
  </r>
  <r>
    <x v="41"/>
    <x v="38"/>
    <x v="32"/>
  </r>
  <r>
    <x v="42"/>
    <x v="39"/>
    <x v="34"/>
  </r>
  <r>
    <x v="43"/>
    <x v="40"/>
    <x v="35"/>
  </r>
  <r>
    <x v="44"/>
    <x v="41"/>
    <x v="36"/>
  </r>
  <r>
    <x v="45"/>
    <x v="42"/>
    <x v="37"/>
  </r>
  <r>
    <x v="46"/>
    <x v="1"/>
    <x v="38"/>
  </r>
  <r>
    <x v="47"/>
    <x v="43"/>
    <x v="39"/>
  </r>
  <r>
    <x v="48"/>
    <x v="44"/>
    <x v="40"/>
  </r>
  <r>
    <x v="49"/>
    <x v="26"/>
    <x v="41"/>
  </r>
  <r>
    <x v="50"/>
    <x v="2"/>
    <x v="42"/>
  </r>
  <r>
    <x v="51"/>
    <x v="45"/>
    <x v="43"/>
  </r>
  <r>
    <x v="52"/>
    <x v="46"/>
    <x v="44"/>
  </r>
  <r>
    <x v="53"/>
    <x v="47"/>
    <x v="45"/>
  </r>
  <r>
    <x v="54"/>
    <x v="48"/>
    <x v="46"/>
  </r>
  <r>
    <x v="55"/>
    <x v="26"/>
    <x v="47"/>
  </r>
  <r>
    <x v="56"/>
    <x v="25"/>
    <x v="48"/>
  </r>
  <r>
    <x v="57"/>
    <x v="26"/>
    <x v="49"/>
  </r>
  <r>
    <x v="58"/>
    <x v="34"/>
    <x v="50"/>
  </r>
  <r>
    <x v="59"/>
    <x v="49"/>
    <x v="19"/>
  </r>
  <r>
    <x v="60"/>
    <x v="50"/>
    <x v="19"/>
  </r>
  <r>
    <x v="61"/>
    <x v="51"/>
    <x v="19"/>
  </r>
  <r>
    <x v="62"/>
    <x v="52"/>
    <x v="19"/>
  </r>
  <r>
    <x v="63"/>
    <x v="53"/>
    <x v="51"/>
  </r>
  <r>
    <x v="64"/>
    <x v="54"/>
    <x v="52"/>
  </r>
  <r>
    <x v="65"/>
    <x v="55"/>
    <x v="53"/>
  </r>
  <r>
    <x v="66"/>
    <x v="56"/>
    <x v="4"/>
  </r>
  <r>
    <x v="67"/>
    <x v="57"/>
    <x v="54"/>
  </r>
  <r>
    <x v="68"/>
    <x v="58"/>
    <x v="55"/>
  </r>
  <r>
    <x v="69"/>
    <x v="59"/>
    <x v="56"/>
  </r>
  <r>
    <x v="70"/>
    <x v="60"/>
    <x v="57"/>
  </r>
  <r>
    <x v="71"/>
    <x v="54"/>
    <x v="58"/>
  </r>
  <r>
    <x v="72"/>
    <x v="61"/>
    <x v="59"/>
  </r>
  <r>
    <x v="73"/>
    <x v="62"/>
    <x v="60"/>
  </r>
  <r>
    <x v="74"/>
    <x v="63"/>
    <x v="61"/>
  </r>
  <r>
    <x v="75"/>
    <x v="64"/>
    <x v="62"/>
  </r>
  <r>
    <x v="76"/>
    <x v="65"/>
    <x v="63"/>
  </r>
  <r>
    <x v="77"/>
    <x v="66"/>
    <x v="64"/>
  </r>
  <r>
    <x v="78"/>
    <x v="61"/>
    <x v="65"/>
  </r>
  <r>
    <x v="79"/>
    <x v="6"/>
    <x v="66"/>
  </r>
  <r>
    <x v="80"/>
    <x v="67"/>
    <x v="67"/>
  </r>
  <r>
    <x v="81"/>
    <x v="54"/>
    <x v="68"/>
  </r>
  <r>
    <x v="82"/>
    <x v="68"/>
    <x v="69"/>
  </r>
  <r>
    <x v="83"/>
    <x v="54"/>
    <x v="70"/>
  </r>
  <r>
    <x v="84"/>
    <x v="69"/>
    <x v="71"/>
  </r>
  <r>
    <x v="85"/>
    <x v="69"/>
    <x v="72"/>
  </r>
  <r>
    <x v="86"/>
    <x v="70"/>
    <x v="73"/>
  </r>
  <r>
    <x v="87"/>
    <x v="71"/>
    <x v="74"/>
  </r>
  <r>
    <x v="88"/>
    <x v="70"/>
    <x v="75"/>
  </r>
  <r>
    <x v="89"/>
    <x v="72"/>
    <x v="76"/>
  </r>
  <r>
    <x v="90"/>
    <x v="73"/>
    <x v="77"/>
  </r>
  <r>
    <x v="91"/>
    <x v="74"/>
    <x v="77"/>
  </r>
  <r>
    <x v="92"/>
    <x v="75"/>
    <x v="77"/>
  </r>
  <r>
    <x v="93"/>
    <x v="76"/>
    <x v="78"/>
  </r>
  <r>
    <x v="94"/>
    <x v="77"/>
    <x v="79"/>
  </r>
  <r>
    <x v="95"/>
    <x v="78"/>
    <x v="80"/>
  </r>
  <r>
    <x v="96"/>
    <x v="78"/>
    <x v="81"/>
  </r>
  <r>
    <x v="97"/>
    <x v="79"/>
    <x v="4"/>
  </r>
  <r>
    <x v="98"/>
    <x v="79"/>
    <x v="4"/>
  </r>
  <r>
    <x v="99"/>
    <x v="79"/>
    <x v="4"/>
  </r>
  <r>
    <x v="100"/>
    <x v="79"/>
    <x v="4"/>
  </r>
  <r>
    <x v="101"/>
    <x v="79"/>
    <x v="4"/>
  </r>
  <r>
    <x v="102"/>
    <x v="79"/>
    <x v="4"/>
  </r>
  <r>
    <x v="103"/>
    <x v="80"/>
    <x v="82"/>
  </r>
  <r>
    <x v="104"/>
    <x v="79"/>
    <x v="4"/>
  </r>
  <r>
    <x v="105"/>
    <x v="79"/>
    <x v="4"/>
  </r>
  <r>
    <x v="106"/>
    <x v="79"/>
    <x v="4"/>
  </r>
  <r>
    <x v="107"/>
    <x v="79"/>
    <x v="4"/>
  </r>
  <r>
    <x v="108"/>
    <x v="79"/>
    <x v="4"/>
  </r>
  <r>
    <x v="109"/>
    <x v="79"/>
    <x v="4"/>
  </r>
  <r>
    <x v="110"/>
    <x v="81"/>
    <x v="83"/>
  </r>
  <r>
    <x v="111"/>
    <x v="82"/>
    <x v="84"/>
  </r>
  <r>
    <x v="112"/>
    <x v="61"/>
    <x v="85"/>
  </r>
  <r>
    <x v="113"/>
    <x v="61"/>
    <x v="86"/>
  </r>
  <r>
    <x v="114"/>
    <x v="83"/>
    <x v="87"/>
  </r>
  <r>
    <x v="115"/>
    <x v="2"/>
    <x v="88"/>
  </r>
  <r>
    <x v="116"/>
    <x v="84"/>
    <x v="89"/>
  </r>
  <r>
    <x v="117"/>
    <x v="85"/>
    <x v="90"/>
  </r>
  <r>
    <x v="118"/>
    <x v="86"/>
    <x v="91"/>
  </r>
  <r>
    <x v="119"/>
    <x v="87"/>
    <x v="92"/>
  </r>
  <r>
    <x v="120"/>
    <x v="34"/>
    <x v="93"/>
  </r>
  <r>
    <x v="121"/>
    <x v="34"/>
    <x v="94"/>
  </r>
  <r>
    <x v="122"/>
    <x v="61"/>
    <x v="95"/>
  </r>
  <r>
    <x v="123"/>
    <x v="88"/>
    <x v="96"/>
  </r>
  <r>
    <x v="124"/>
    <x v="89"/>
    <x v="22"/>
  </r>
  <r>
    <x v="125"/>
    <x v="90"/>
    <x v="22"/>
  </r>
  <r>
    <x v="126"/>
    <x v="2"/>
    <x v="97"/>
  </r>
  <r>
    <x v="127"/>
    <x v="91"/>
    <x v="22"/>
  </r>
  <r>
    <x v="128"/>
    <x v="92"/>
    <x v="98"/>
  </r>
  <r>
    <x v="129"/>
    <x v="54"/>
    <x v="99"/>
  </r>
  <r>
    <x v="130"/>
    <x v="2"/>
    <x v="100"/>
  </r>
  <r>
    <x v="131"/>
    <x v="34"/>
    <x v="101"/>
  </r>
  <r>
    <x v="132"/>
    <x v="93"/>
    <x v="102"/>
  </r>
  <r>
    <x v="133"/>
    <x v="94"/>
    <x v="103"/>
  </r>
  <r>
    <x v="134"/>
    <x v="95"/>
    <x v="104"/>
  </r>
  <r>
    <x v="135"/>
    <x v="96"/>
    <x v="105"/>
  </r>
  <r>
    <x v="136"/>
    <x v="97"/>
    <x v="106"/>
  </r>
  <r>
    <x v="137"/>
    <x v="98"/>
    <x v="107"/>
  </r>
  <r>
    <x v="138"/>
    <x v="99"/>
    <x v="108"/>
  </r>
  <r>
    <x v="139"/>
    <x v="100"/>
    <x v="109"/>
  </r>
  <r>
    <x v="140"/>
    <x v="101"/>
    <x v="110"/>
  </r>
  <r>
    <x v="141"/>
    <x v="102"/>
    <x v="111"/>
  </r>
  <r>
    <x v="142"/>
    <x v="66"/>
    <x v="112"/>
  </r>
  <r>
    <x v="143"/>
    <x v="103"/>
    <x v="113"/>
  </r>
  <r>
    <x v="144"/>
    <x v="104"/>
    <x v="114"/>
  </r>
  <r>
    <x v="145"/>
    <x v="105"/>
    <x v="115"/>
  </r>
  <r>
    <x v="146"/>
    <x v="106"/>
    <x v="116"/>
  </r>
  <r>
    <x v="147"/>
    <x v="107"/>
    <x v="117"/>
  </r>
  <r>
    <x v="148"/>
    <x v="108"/>
    <x v="118"/>
  </r>
  <r>
    <x v="149"/>
    <x v="109"/>
    <x v="119"/>
  </r>
  <r>
    <x v="150"/>
    <x v="54"/>
    <x v="120"/>
  </r>
  <r>
    <x v="151"/>
    <x v="2"/>
    <x v="121"/>
  </r>
  <r>
    <x v="152"/>
    <x v="110"/>
    <x v="122"/>
  </r>
  <r>
    <x v="153"/>
    <x v="111"/>
    <x v="123"/>
  </r>
  <r>
    <x v="154"/>
    <x v="112"/>
    <x v="124"/>
  </r>
  <r>
    <x v="155"/>
    <x v="25"/>
    <x v="125"/>
  </r>
  <r>
    <x v="156"/>
    <x v="111"/>
    <x v="123"/>
  </r>
  <r>
    <x v="157"/>
    <x v="54"/>
    <x v="126"/>
  </r>
  <r>
    <x v="158"/>
    <x v="113"/>
    <x v="127"/>
  </r>
  <r>
    <x v="159"/>
    <x v="114"/>
    <x v="128"/>
  </r>
  <r>
    <x v="160"/>
    <x v="115"/>
    <x v="129"/>
  </r>
  <r>
    <x v="161"/>
    <x v="116"/>
    <x v="115"/>
  </r>
  <r>
    <x v="162"/>
    <x v="54"/>
    <x v="115"/>
  </r>
  <r>
    <x v="163"/>
    <x v="117"/>
    <x v="130"/>
  </r>
  <r>
    <x v="164"/>
    <x v="118"/>
    <x v="131"/>
  </r>
  <r>
    <x v="165"/>
    <x v="119"/>
    <x v="132"/>
  </r>
  <r>
    <x v="166"/>
    <x v="120"/>
    <x v="131"/>
  </r>
  <r>
    <x v="167"/>
    <x v="41"/>
    <x v="133"/>
  </r>
  <r>
    <x v="168"/>
    <x v="121"/>
    <x v="134"/>
  </r>
  <r>
    <x v="169"/>
    <x v="122"/>
    <x v="135"/>
  </r>
  <r>
    <x v="170"/>
    <x v="123"/>
    <x v="136"/>
  </r>
  <r>
    <x v="171"/>
    <x v="124"/>
    <x v="137"/>
  </r>
  <r>
    <x v="172"/>
    <x v="125"/>
    <x v="138"/>
  </r>
  <r>
    <x v="173"/>
    <x v="126"/>
    <x v="139"/>
  </r>
  <r>
    <x v="174"/>
    <x v="127"/>
    <x v="140"/>
  </r>
  <r>
    <x v="175"/>
    <x v="128"/>
    <x v="141"/>
  </r>
  <r>
    <x v="176"/>
    <x v="2"/>
    <x v="142"/>
  </r>
  <r>
    <x v="177"/>
    <x v="2"/>
    <x v="143"/>
  </r>
  <r>
    <x v="178"/>
    <x v="2"/>
    <x v="144"/>
  </r>
  <r>
    <x v="179"/>
    <x v="2"/>
    <x v="145"/>
  </r>
  <r>
    <x v="180"/>
    <x v="54"/>
    <x v="146"/>
  </r>
  <r>
    <x v="181"/>
    <x v="2"/>
    <x v="147"/>
  </r>
  <r>
    <x v="182"/>
    <x v="54"/>
    <x v="148"/>
  </r>
  <r>
    <x v="183"/>
    <x v="129"/>
    <x v="149"/>
  </r>
  <r>
    <x v="184"/>
    <x v="44"/>
    <x v="150"/>
  </r>
  <r>
    <x v="185"/>
    <x v="2"/>
    <x v="151"/>
  </r>
  <r>
    <x v="186"/>
    <x v="130"/>
    <x v="152"/>
  </r>
  <r>
    <x v="187"/>
    <x v="131"/>
    <x v="153"/>
  </r>
  <r>
    <x v="188"/>
    <x v="132"/>
    <x v="153"/>
  </r>
  <r>
    <x v="189"/>
    <x v="133"/>
    <x v="153"/>
  </r>
  <r>
    <x v="190"/>
    <x v="134"/>
    <x v="154"/>
  </r>
  <r>
    <x v="191"/>
    <x v="79"/>
    <x v="4"/>
  </r>
  <r>
    <x v="192"/>
    <x v="135"/>
    <x v="155"/>
  </r>
  <r>
    <x v="193"/>
    <x v="79"/>
    <x v="4"/>
  </r>
  <r>
    <x v="194"/>
    <x v="136"/>
    <x v="154"/>
  </r>
  <r>
    <x v="195"/>
    <x v="79"/>
    <x v="4"/>
  </r>
  <r>
    <x v="196"/>
    <x v="79"/>
    <x v="4"/>
  </r>
  <r>
    <x v="197"/>
    <x v="137"/>
    <x v="156"/>
  </r>
  <r>
    <x v="198"/>
    <x v="138"/>
    <x v="156"/>
  </r>
  <r>
    <x v="199"/>
    <x v="14"/>
    <x v="157"/>
  </r>
  <r>
    <x v="200"/>
    <x v="14"/>
    <x v="158"/>
  </r>
  <r>
    <x v="201"/>
    <x v="66"/>
    <x v="159"/>
  </r>
  <r>
    <x v="202"/>
    <x v="2"/>
    <x v="160"/>
  </r>
  <r>
    <x v="203"/>
    <x v="139"/>
    <x v="136"/>
  </r>
  <r>
    <x v="204"/>
    <x v="140"/>
    <x v="161"/>
  </r>
  <r>
    <x v="205"/>
    <x v="141"/>
    <x v="162"/>
  </r>
  <r>
    <x v="206"/>
    <x v="142"/>
    <x v="163"/>
  </r>
  <r>
    <x v="207"/>
    <x v="1"/>
    <x v="164"/>
  </r>
  <r>
    <x v="208"/>
    <x v="143"/>
    <x v="164"/>
  </r>
  <r>
    <x v="209"/>
    <x v="1"/>
    <x v="165"/>
  </r>
  <r>
    <x v="210"/>
    <x v="144"/>
    <x v="166"/>
  </r>
  <r>
    <x v="211"/>
    <x v="145"/>
    <x v="149"/>
  </r>
  <r>
    <x v="212"/>
    <x v="1"/>
    <x v="165"/>
  </r>
  <r>
    <x v="213"/>
    <x v="26"/>
    <x v="165"/>
  </r>
  <r>
    <x v="214"/>
    <x v="41"/>
    <x v="165"/>
  </r>
  <r>
    <x v="215"/>
    <x v="146"/>
    <x v="165"/>
  </r>
  <r>
    <x v="216"/>
    <x v="147"/>
    <x v="78"/>
  </r>
  <r>
    <x v="217"/>
    <x v="148"/>
    <x v="4"/>
  </r>
  <r>
    <x v="218"/>
    <x v="1"/>
    <x v="167"/>
  </r>
  <r>
    <x v="219"/>
    <x v="2"/>
    <x v="168"/>
  </r>
  <r>
    <x v="220"/>
    <x v="149"/>
    <x v="169"/>
  </r>
  <r>
    <x v="221"/>
    <x v="150"/>
    <x v="170"/>
  </r>
  <r>
    <x v="222"/>
    <x v="2"/>
    <x v="171"/>
  </r>
  <r>
    <x v="223"/>
    <x v="151"/>
    <x v="172"/>
  </r>
  <r>
    <x v="224"/>
    <x v="152"/>
    <x v="173"/>
  </r>
  <r>
    <x v="225"/>
    <x v="153"/>
    <x v="174"/>
  </r>
  <r>
    <x v="226"/>
    <x v="154"/>
    <x v="174"/>
  </r>
  <r>
    <x v="227"/>
    <x v="155"/>
    <x v="175"/>
  </r>
  <r>
    <x v="228"/>
    <x v="90"/>
    <x v="176"/>
  </r>
  <r>
    <x v="229"/>
    <x v="90"/>
    <x v="177"/>
  </r>
  <r>
    <x v="230"/>
    <x v="156"/>
    <x v="178"/>
  </r>
  <r>
    <x v="231"/>
    <x v="25"/>
    <x v="179"/>
  </r>
  <r>
    <x v="232"/>
    <x v="157"/>
    <x v="180"/>
  </r>
  <r>
    <x v="233"/>
    <x v="158"/>
    <x v="181"/>
  </r>
  <r>
    <x v="234"/>
    <x v="116"/>
    <x v="182"/>
  </r>
  <r>
    <x v="235"/>
    <x v="81"/>
    <x v="183"/>
  </r>
  <r>
    <x v="236"/>
    <x v="2"/>
    <x v="184"/>
  </r>
  <r>
    <x v="237"/>
    <x v="61"/>
    <x v="185"/>
  </r>
  <r>
    <x v="238"/>
    <x v="2"/>
    <x v="186"/>
  </r>
  <r>
    <x v="239"/>
    <x v="159"/>
    <x v="187"/>
  </r>
  <r>
    <x v="240"/>
    <x v="125"/>
    <x v="188"/>
  </r>
  <r>
    <x v="241"/>
    <x v="160"/>
    <x v="189"/>
  </r>
  <r>
    <x v="242"/>
    <x v="14"/>
    <x v="190"/>
  </r>
  <r>
    <x v="243"/>
    <x v="161"/>
    <x v="191"/>
  </r>
  <r>
    <x v="244"/>
    <x v="162"/>
    <x v="192"/>
  </r>
  <r>
    <x v="245"/>
    <x v="116"/>
    <x v="193"/>
  </r>
  <r>
    <x v="246"/>
    <x v="163"/>
    <x v="194"/>
  </r>
  <r>
    <x v="247"/>
    <x v="54"/>
    <x v="195"/>
  </r>
  <r>
    <x v="248"/>
    <x v="54"/>
    <x v="196"/>
  </r>
  <r>
    <x v="249"/>
    <x v="164"/>
    <x v="197"/>
  </r>
  <r>
    <x v="250"/>
    <x v="165"/>
    <x v="198"/>
  </r>
  <r>
    <x v="251"/>
    <x v="166"/>
    <x v="199"/>
  </r>
  <r>
    <x v="252"/>
    <x v="167"/>
    <x v="200"/>
  </r>
  <r>
    <x v="253"/>
    <x v="168"/>
    <x v="201"/>
  </r>
  <r>
    <x v="254"/>
    <x v="66"/>
    <x v="202"/>
  </r>
  <r>
    <x v="255"/>
    <x v="169"/>
    <x v="203"/>
  </r>
  <r>
    <x v="256"/>
    <x v="170"/>
    <x v="204"/>
  </r>
  <r>
    <x v="257"/>
    <x v="171"/>
    <x v="205"/>
  </r>
  <r>
    <x v="258"/>
    <x v="2"/>
    <x v="206"/>
  </r>
  <r>
    <x v="259"/>
    <x v="172"/>
    <x v="207"/>
  </r>
  <r>
    <x v="260"/>
    <x v="173"/>
    <x v="208"/>
  </r>
  <r>
    <x v="261"/>
    <x v="174"/>
    <x v="209"/>
  </r>
  <r>
    <x v="262"/>
    <x v="92"/>
    <x v="210"/>
  </r>
  <r>
    <x v="263"/>
    <x v="61"/>
    <x v="211"/>
  </r>
  <r>
    <x v="264"/>
    <x v="175"/>
    <x v="212"/>
  </r>
  <r>
    <x v="265"/>
    <x v="61"/>
    <x v="213"/>
  </r>
  <r>
    <x v="266"/>
    <x v="176"/>
    <x v="214"/>
  </r>
  <r>
    <x v="267"/>
    <x v="177"/>
    <x v="215"/>
  </r>
  <r>
    <x v="268"/>
    <x v="178"/>
    <x v="216"/>
  </r>
  <r>
    <x v="269"/>
    <x v="179"/>
    <x v="216"/>
  </r>
  <r>
    <x v="270"/>
    <x v="180"/>
    <x v="217"/>
  </r>
  <r>
    <x v="271"/>
    <x v="181"/>
    <x v="218"/>
  </r>
  <r>
    <x v="272"/>
    <x v="182"/>
    <x v="219"/>
  </r>
  <r>
    <x v="273"/>
    <x v="183"/>
    <x v="220"/>
  </r>
  <r>
    <x v="274"/>
    <x v="184"/>
    <x v="221"/>
  </r>
  <r>
    <x v="275"/>
    <x v="185"/>
    <x v="222"/>
  </r>
  <r>
    <x v="276"/>
    <x v="186"/>
    <x v="223"/>
  </r>
  <r>
    <x v="277"/>
    <x v="187"/>
    <x v="224"/>
  </r>
  <r>
    <x v="278"/>
    <x v="2"/>
    <x v="225"/>
  </r>
  <r>
    <x v="279"/>
    <x v="188"/>
    <x v="226"/>
  </r>
  <r>
    <x v="280"/>
    <x v="189"/>
    <x v="227"/>
  </r>
  <r>
    <x v="281"/>
    <x v="190"/>
    <x v="228"/>
  </r>
  <r>
    <x v="282"/>
    <x v="125"/>
    <x v="228"/>
  </r>
  <r>
    <x v="283"/>
    <x v="79"/>
    <x v="4"/>
  </r>
  <r>
    <x v="284"/>
    <x v="79"/>
    <x v="4"/>
  </r>
  <r>
    <x v="285"/>
    <x v="191"/>
    <x v="229"/>
  </r>
  <r>
    <x v="286"/>
    <x v="192"/>
    <x v="230"/>
  </r>
  <r>
    <x v="287"/>
    <x v="188"/>
    <x v="231"/>
  </r>
  <r>
    <x v="288"/>
    <x v="193"/>
    <x v="232"/>
  </r>
  <r>
    <x v="289"/>
    <x v="194"/>
    <x v="233"/>
  </r>
  <r>
    <x v="290"/>
    <x v="79"/>
    <x v="234"/>
  </r>
  <r>
    <x v="291"/>
    <x v="195"/>
    <x v="235"/>
  </r>
  <r>
    <x v="292"/>
    <x v="196"/>
    <x v="236"/>
  </r>
  <r>
    <x v="293"/>
    <x v="197"/>
    <x v="237"/>
  </r>
  <r>
    <x v="294"/>
    <x v="198"/>
    <x v="238"/>
  </r>
  <r>
    <x v="295"/>
    <x v="199"/>
    <x v="239"/>
  </r>
  <r>
    <x v="296"/>
    <x v="200"/>
    <x v="240"/>
  </r>
  <r>
    <x v="297"/>
    <x v="93"/>
    <x v="241"/>
  </r>
  <r>
    <x v="298"/>
    <x v="26"/>
    <x v="242"/>
  </r>
  <r>
    <x v="299"/>
    <x v="201"/>
    <x v="243"/>
  </r>
  <r>
    <x v="300"/>
    <x v="93"/>
    <x v="244"/>
  </r>
  <r>
    <x v="301"/>
    <x v="202"/>
    <x v="245"/>
  </r>
  <r>
    <x v="302"/>
    <x v="203"/>
    <x v="246"/>
  </r>
  <r>
    <x v="303"/>
    <x v="204"/>
    <x v="247"/>
  </r>
  <r>
    <x v="304"/>
    <x v="205"/>
    <x v="248"/>
  </r>
  <r>
    <x v="305"/>
    <x v="206"/>
    <x v="249"/>
  </r>
  <r>
    <x v="306"/>
    <x v="207"/>
    <x v="250"/>
  </r>
  <r>
    <x v="307"/>
    <x v="208"/>
    <x v="251"/>
  </r>
  <r>
    <x v="308"/>
    <x v="76"/>
    <x v="78"/>
  </r>
  <r>
    <x v="309"/>
    <x v="78"/>
    <x v="252"/>
  </r>
  <r>
    <x v="310"/>
    <x v="209"/>
    <x v="253"/>
  </r>
  <r>
    <x v="311"/>
    <x v="210"/>
    <x v="254"/>
  </r>
  <r>
    <x v="312"/>
    <x v="54"/>
    <x v="255"/>
  </r>
  <r>
    <x v="313"/>
    <x v="211"/>
    <x v="256"/>
  </r>
  <r>
    <x v="314"/>
    <x v="54"/>
    <x v="257"/>
  </r>
  <r>
    <x v="315"/>
    <x v="212"/>
    <x v="258"/>
  </r>
  <r>
    <x v="316"/>
    <x v="54"/>
    <x v="259"/>
  </r>
  <r>
    <x v="317"/>
    <x v="213"/>
    <x v="260"/>
  </r>
  <r>
    <x v="318"/>
    <x v="34"/>
    <x v="261"/>
  </r>
  <r>
    <x v="319"/>
    <x v="214"/>
    <x v="262"/>
  </r>
  <r>
    <x v="320"/>
    <x v="2"/>
    <x v="263"/>
  </r>
  <r>
    <x v="321"/>
    <x v="215"/>
    <x v="173"/>
  </r>
  <r>
    <x v="322"/>
    <x v="125"/>
    <x v="264"/>
  </r>
  <r>
    <x v="323"/>
    <x v="216"/>
    <x v="265"/>
  </r>
  <r>
    <x v="324"/>
    <x v="2"/>
    <x v="266"/>
  </r>
  <r>
    <x v="325"/>
    <x v="217"/>
    <x v="267"/>
  </r>
  <r>
    <x v="326"/>
    <x v="218"/>
    <x v="268"/>
  </r>
  <r>
    <x v="327"/>
    <x v="219"/>
    <x v="269"/>
  </r>
  <r>
    <x v="328"/>
    <x v="44"/>
    <x v="270"/>
  </r>
  <r>
    <x v="329"/>
    <x v="220"/>
    <x v="271"/>
  </r>
  <r>
    <x v="330"/>
    <x v="175"/>
    <x v="50"/>
  </r>
  <r>
    <x v="331"/>
    <x v="54"/>
    <x v="272"/>
  </r>
  <r>
    <x v="332"/>
    <x v="221"/>
    <x v="273"/>
  </r>
  <r>
    <x v="333"/>
    <x v="222"/>
    <x v="272"/>
  </r>
  <r>
    <x v="334"/>
    <x v="25"/>
    <x v="272"/>
  </r>
  <r>
    <x v="335"/>
    <x v="223"/>
    <x v="274"/>
  </r>
  <r>
    <x v="336"/>
    <x v="34"/>
    <x v="275"/>
  </r>
  <r>
    <x v="337"/>
    <x v="224"/>
    <x v="276"/>
  </r>
  <r>
    <x v="338"/>
    <x v="225"/>
    <x v="277"/>
  </r>
  <r>
    <x v="339"/>
    <x v="226"/>
    <x v="278"/>
  </r>
  <r>
    <x v="340"/>
    <x v="78"/>
    <x v="279"/>
  </r>
  <r>
    <x v="341"/>
    <x v="129"/>
    <x v="280"/>
  </r>
  <r>
    <x v="342"/>
    <x v="42"/>
    <x v="281"/>
  </r>
  <r>
    <x v="343"/>
    <x v="1"/>
    <x v="282"/>
  </r>
  <r>
    <x v="344"/>
    <x v="1"/>
    <x v="283"/>
  </r>
  <r>
    <x v="345"/>
    <x v="1"/>
    <x v="284"/>
  </r>
  <r>
    <x v="346"/>
    <x v="227"/>
    <x v="285"/>
  </r>
  <r>
    <x v="347"/>
    <x v="228"/>
    <x v="286"/>
  </r>
  <r>
    <x v="348"/>
    <x v="229"/>
    <x v="287"/>
  </r>
  <r>
    <x v="349"/>
    <x v="230"/>
    <x v="280"/>
  </r>
  <r>
    <x v="350"/>
    <x v="2"/>
    <x v="288"/>
  </r>
  <r>
    <x v="351"/>
    <x v="66"/>
    <x v="289"/>
  </r>
  <r>
    <x v="352"/>
    <x v="201"/>
    <x v="290"/>
  </r>
  <r>
    <x v="353"/>
    <x v="231"/>
    <x v="291"/>
  </r>
  <r>
    <x v="354"/>
    <x v="34"/>
    <x v="292"/>
  </r>
  <r>
    <x v="355"/>
    <x v="232"/>
    <x v="293"/>
  </r>
  <r>
    <x v="356"/>
    <x v="233"/>
    <x v="294"/>
  </r>
  <r>
    <x v="357"/>
    <x v="234"/>
    <x v="295"/>
  </r>
  <r>
    <x v="358"/>
    <x v="235"/>
    <x v="296"/>
  </r>
  <r>
    <x v="359"/>
    <x v="236"/>
    <x v="297"/>
  </r>
  <r>
    <x v="360"/>
    <x v="237"/>
    <x v="298"/>
  </r>
  <r>
    <x v="361"/>
    <x v="238"/>
    <x v="299"/>
  </r>
  <r>
    <x v="362"/>
    <x v="239"/>
    <x v="300"/>
  </r>
  <r>
    <x v="363"/>
    <x v="240"/>
    <x v="301"/>
  </r>
  <r>
    <x v="364"/>
    <x v="241"/>
    <x v="302"/>
  </r>
  <r>
    <x v="365"/>
    <x v="2"/>
    <x v="303"/>
  </r>
  <r>
    <x v="366"/>
    <x v="242"/>
    <x v="304"/>
  </r>
  <r>
    <x v="367"/>
    <x v="243"/>
    <x v="305"/>
  </r>
  <r>
    <x v="368"/>
    <x v="244"/>
    <x v="306"/>
  </r>
  <r>
    <x v="369"/>
    <x v="245"/>
    <x v="307"/>
  </r>
  <r>
    <x v="370"/>
    <x v="246"/>
    <x v="308"/>
  </r>
  <r>
    <x v="371"/>
    <x v="247"/>
    <x v="309"/>
  </r>
  <r>
    <x v="372"/>
    <x v="247"/>
    <x v="310"/>
  </r>
  <r>
    <x v="373"/>
    <x v="248"/>
    <x v="18"/>
  </r>
  <r>
    <x v="374"/>
    <x v="249"/>
    <x v="311"/>
  </r>
  <r>
    <x v="375"/>
    <x v="250"/>
    <x v="312"/>
  </r>
  <r>
    <x v="376"/>
    <x v="2"/>
    <x v="313"/>
  </r>
  <r>
    <x v="377"/>
    <x v="251"/>
    <x v="311"/>
  </r>
  <r>
    <x v="378"/>
    <x v="252"/>
    <x v="314"/>
  </r>
  <r>
    <x v="379"/>
    <x v="125"/>
    <x v="315"/>
  </r>
  <r>
    <x v="380"/>
    <x v="2"/>
    <x v="316"/>
  </r>
  <r>
    <x v="381"/>
    <x v="78"/>
    <x v="317"/>
  </r>
  <r>
    <x v="382"/>
    <x v="253"/>
    <x v="318"/>
  </r>
  <r>
    <x v="383"/>
    <x v="254"/>
    <x v="319"/>
  </r>
  <r>
    <x v="384"/>
    <x v="255"/>
    <x v="320"/>
  </r>
  <r>
    <x v="385"/>
    <x v="256"/>
    <x v="321"/>
  </r>
  <r>
    <x v="386"/>
    <x v="257"/>
    <x v="322"/>
  </r>
  <r>
    <x v="387"/>
    <x v="258"/>
    <x v="323"/>
  </r>
  <r>
    <x v="388"/>
    <x v="259"/>
    <x v="324"/>
  </r>
  <r>
    <x v="389"/>
    <x v="260"/>
    <x v="325"/>
  </r>
  <r>
    <x v="390"/>
    <x v="6"/>
    <x v="326"/>
  </r>
  <r>
    <x v="391"/>
    <x v="261"/>
    <x v="327"/>
  </r>
  <r>
    <x v="392"/>
    <x v="262"/>
    <x v="328"/>
  </r>
  <r>
    <x v="393"/>
    <x v="263"/>
    <x v="329"/>
  </r>
  <r>
    <x v="394"/>
    <x v="44"/>
    <x v="330"/>
  </r>
  <r>
    <x v="395"/>
    <x v="116"/>
    <x v="331"/>
  </r>
  <r>
    <x v="396"/>
    <x v="264"/>
    <x v="332"/>
  </r>
  <r>
    <x v="397"/>
    <x v="2"/>
    <x v="333"/>
  </r>
  <r>
    <x v="398"/>
    <x v="265"/>
    <x v="334"/>
  </r>
  <r>
    <x v="399"/>
    <x v="266"/>
    <x v="334"/>
  </r>
  <r>
    <x v="400"/>
    <x v="267"/>
    <x v="4"/>
  </r>
  <r>
    <x v="401"/>
    <x v="114"/>
    <x v="335"/>
  </r>
  <r>
    <x v="402"/>
    <x v="76"/>
    <x v="4"/>
  </r>
  <r>
    <x v="403"/>
    <x v="267"/>
    <x v="336"/>
  </r>
  <r>
    <x v="404"/>
    <x v="268"/>
    <x v="337"/>
  </r>
  <r>
    <x v="405"/>
    <x v="54"/>
    <x v="240"/>
  </r>
  <r>
    <x v="406"/>
    <x v="2"/>
    <x v="338"/>
  </r>
  <r>
    <x v="407"/>
    <x v="34"/>
    <x v="337"/>
  </r>
  <r>
    <x v="408"/>
    <x v="35"/>
    <x v="339"/>
  </r>
  <r>
    <x v="409"/>
    <x v="269"/>
    <x v="339"/>
  </r>
  <r>
    <x v="410"/>
    <x v="270"/>
    <x v="340"/>
  </r>
  <r>
    <x v="411"/>
    <x v="271"/>
    <x v="341"/>
  </r>
  <r>
    <x v="412"/>
    <x v="34"/>
    <x v="342"/>
  </r>
  <r>
    <x v="413"/>
    <x v="272"/>
    <x v="343"/>
  </r>
  <r>
    <x v="414"/>
    <x v="273"/>
    <x v="344"/>
  </r>
  <r>
    <x v="415"/>
    <x v="274"/>
    <x v="345"/>
  </r>
  <r>
    <x v="416"/>
    <x v="66"/>
    <x v="346"/>
  </r>
  <r>
    <x v="417"/>
    <x v="275"/>
    <x v="347"/>
  </r>
  <r>
    <x v="418"/>
    <x v="107"/>
    <x v="348"/>
  </r>
  <r>
    <x v="419"/>
    <x v="34"/>
    <x v="349"/>
  </r>
  <r>
    <x v="420"/>
    <x v="276"/>
    <x v="350"/>
  </r>
  <r>
    <x v="421"/>
    <x v="277"/>
    <x v="351"/>
  </r>
  <r>
    <x v="422"/>
    <x v="278"/>
    <x v="352"/>
  </r>
  <r>
    <x v="423"/>
    <x v="279"/>
    <x v="4"/>
  </r>
  <r>
    <x v="424"/>
    <x v="280"/>
    <x v="353"/>
  </r>
  <r>
    <x v="425"/>
    <x v="61"/>
    <x v="354"/>
  </r>
  <r>
    <x v="426"/>
    <x v="281"/>
    <x v="355"/>
  </r>
  <r>
    <x v="427"/>
    <x v="2"/>
    <x v="356"/>
  </r>
  <r>
    <x v="428"/>
    <x v="166"/>
    <x v="357"/>
  </r>
  <r>
    <x v="429"/>
    <x v="282"/>
    <x v="358"/>
  </r>
  <r>
    <x v="430"/>
    <x v="283"/>
    <x v="359"/>
  </r>
  <r>
    <x v="431"/>
    <x v="157"/>
    <x v="360"/>
  </r>
  <r>
    <x v="432"/>
    <x v="54"/>
    <x v="361"/>
  </r>
  <r>
    <x v="433"/>
    <x v="284"/>
    <x v="362"/>
  </r>
  <r>
    <x v="434"/>
    <x v="2"/>
    <x v="363"/>
  </r>
  <r>
    <x v="435"/>
    <x v="285"/>
    <x v="364"/>
  </r>
  <r>
    <x v="436"/>
    <x v="286"/>
    <x v="8"/>
  </r>
  <r>
    <x v="437"/>
    <x v="287"/>
    <x v="365"/>
  </r>
  <r>
    <x v="438"/>
    <x v="288"/>
    <x v="366"/>
  </r>
  <r>
    <x v="439"/>
    <x v="289"/>
    <x v="367"/>
  </r>
  <r>
    <x v="440"/>
    <x v="290"/>
    <x v="368"/>
  </r>
  <r>
    <x v="441"/>
    <x v="2"/>
    <x v="369"/>
  </r>
  <r>
    <x v="442"/>
    <x v="42"/>
    <x v="370"/>
  </r>
  <r>
    <x v="443"/>
    <x v="25"/>
    <x v="371"/>
  </r>
  <r>
    <x v="444"/>
    <x v="2"/>
    <x v="372"/>
  </r>
  <r>
    <x v="445"/>
    <x v="26"/>
    <x v="373"/>
  </r>
  <r>
    <x v="446"/>
    <x v="291"/>
    <x v="374"/>
  </r>
  <r>
    <x v="447"/>
    <x v="292"/>
    <x v="17"/>
  </r>
  <r>
    <x v="448"/>
    <x v="293"/>
    <x v="375"/>
  </r>
  <r>
    <x v="449"/>
    <x v="294"/>
    <x v="8"/>
  </r>
  <r>
    <x v="450"/>
    <x v="295"/>
    <x v="17"/>
  </r>
  <r>
    <x v="451"/>
    <x v="296"/>
    <x v="376"/>
  </r>
  <r>
    <x v="452"/>
    <x v="2"/>
    <x v="377"/>
  </r>
  <r>
    <x v="453"/>
    <x v="297"/>
    <x v="378"/>
  </r>
  <r>
    <x v="454"/>
    <x v="298"/>
    <x v="379"/>
  </r>
  <r>
    <x v="455"/>
    <x v="299"/>
    <x v="380"/>
  </r>
  <r>
    <x v="456"/>
    <x v="1"/>
    <x v="381"/>
  </r>
  <r>
    <x v="457"/>
    <x v="300"/>
    <x v="382"/>
  </r>
  <r>
    <x v="458"/>
    <x v="301"/>
    <x v="383"/>
  </r>
  <r>
    <x v="459"/>
    <x v="302"/>
    <x v="384"/>
  </r>
  <r>
    <x v="460"/>
    <x v="300"/>
    <x v="382"/>
  </r>
  <r>
    <x v="461"/>
    <x v="303"/>
    <x v="385"/>
  </r>
  <r>
    <x v="462"/>
    <x v="304"/>
    <x v="385"/>
  </r>
  <r>
    <x v="463"/>
    <x v="305"/>
    <x v="386"/>
  </r>
  <r>
    <x v="464"/>
    <x v="306"/>
    <x v="387"/>
  </r>
  <r>
    <x v="465"/>
    <x v="307"/>
    <x v="388"/>
  </r>
  <r>
    <x v="466"/>
    <x v="308"/>
    <x v="389"/>
  </r>
  <r>
    <x v="467"/>
    <x v="78"/>
    <x v="390"/>
  </r>
  <r>
    <x v="468"/>
    <x v="152"/>
    <x v="389"/>
  </r>
  <r>
    <x v="469"/>
    <x v="2"/>
    <x v="391"/>
  </r>
  <r>
    <x v="470"/>
    <x v="42"/>
    <x v="392"/>
  </r>
  <r>
    <x v="471"/>
    <x v="309"/>
    <x v="393"/>
  </r>
  <r>
    <x v="472"/>
    <x v="310"/>
    <x v="394"/>
  </r>
  <r>
    <x v="473"/>
    <x v="2"/>
    <x v="395"/>
  </r>
  <r>
    <x v="474"/>
    <x v="311"/>
    <x v="396"/>
  </r>
  <r>
    <x v="475"/>
    <x v="1"/>
    <x v="397"/>
  </r>
  <r>
    <x v="476"/>
    <x v="312"/>
    <x v="398"/>
  </r>
  <r>
    <x v="477"/>
    <x v="313"/>
    <x v="399"/>
  </r>
  <r>
    <x v="478"/>
    <x v="34"/>
    <x v="400"/>
  </r>
  <r>
    <x v="479"/>
    <x v="314"/>
    <x v="401"/>
  </r>
  <r>
    <x v="480"/>
    <x v="25"/>
    <x v="402"/>
  </r>
  <r>
    <x v="481"/>
    <x v="315"/>
    <x v="403"/>
  </r>
  <r>
    <x v="482"/>
    <x v="208"/>
    <x v="404"/>
  </r>
  <r>
    <x v="483"/>
    <x v="125"/>
    <x v="404"/>
  </r>
  <r>
    <x v="484"/>
    <x v="35"/>
    <x v="405"/>
  </r>
  <r>
    <x v="485"/>
    <x v="316"/>
    <x v="4"/>
  </r>
  <r>
    <x v="486"/>
    <x v="317"/>
    <x v="406"/>
  </r>
  <r>
    <x v="487"/>
    <x v="318"/>
    <x v="407"/>
  </r>
  <r>
    <x v="488"/>
    <x v="319"/>
    <x v="408"/>
  </r>
  <r>
    <x v="489"/>
    <x v="320"/>
    <x v="409"/>
  </r>
  <r>
    <x v="490"/>
    <x v="129"/>
    <x v="410"/>
  </r>
  <r>
    <x v="491"/>
    <x v="2"/>
    <x v="411"/>
  </r>
  <r>
    <x v="492"/>
    <x v="321"/>
    <x v="412"/>
  </r>
  <r>
    <x v="493"/>
    <x v="2"/>
    <x v="413"/>
  </r>
  <r>
    <x v="494"/>
    <x v="322"/>
    <x v="414"/>
  </r>
  <r>
    <x v="495"/>
    <x v="25"/>
    <x v="415"/>
  </r>
  <r>
    <x v="496"/>
    <x v="125"/>
    <x v="173"/>
  </r>
  <r>
    <x v="497"/>
    <x v="323"/>
    <x v="416"/>
  </r>
  <r>
    <x v="498"/>
    <x v="324"/>
    <x v="417"/>
  </r>
  <r>
    <x v="499"/>
    <x v="325"/>
    <x v="418"/>
  </r>
  <r>
    <x v="500"/>
    <x v="326"/>
    <x v="419"/>
  </r>
  <r>
    <x v="501"/>
    <x v="152"/>
    <x v="420"/>
  </r>
  <r>
    <x v="502"/>
    <x v="327"/>
    <x v="421"/>
  </r>
  <r>
    <x v="503"/>
    <x v="152"/>
    <x v="421"/>
  </r>
  <r>
    <x v="504"/>
    <x v="328"/>
    <x v="422"/>
  </r>
  <r>
    <x v="505"/>
    <x v="79"/>
    <x v="4"/>
  </r>
  <r>
    <x v="506"/>
    <x v="79"/>
    <x v="4"/>
  </r>
  <r>
    <x v="507"/>
    <x v="79"/>
    <x v="4"/>
  </r>
  <r>
    <x v="508"/>
    <x v="79"/>
    <x v="4"/>
  </r>
  <r>
    <x v="509"/>
    <x v="79"/>
    <x v="4"/>
  </r>
  <r>
    <x v="510"/>
    <x v="134"/>
    <x v="423"/>
  </r>
  <r>
    <x v="511"/>
    <x v="153"/>
    <x v="424"/>
  </r>
  <r>
    <x v="512"/>
    <x v="79"/>
    <x v="4"/>
  </r>
  <r>
    <x v="513"/>
    <x v="79"/>
    <x v="4"/>
  </r>
  <r>
    <x v="514"/>
    <x v="79"/>
    <x v="4"/>
  </r>
  <r>
    <x v="515"/>
    <x v="263"/>
    <x v="425"/>
  </r>
  <r>
    <x v="516"/>
    <x v="329"/>
    <x v="426"/>
  </r>
  <r>
    <x v="517"/>
    <x v="330"/>
    <x v="427"/>
  </r>
  <r>
    <x v="518"/>
    <x v="54"/>
    <x v="188"/>
  </r>
  <r>
    <x v="519"/>
    <x v="331"/>
    <x v="428"/>
  </r>
  <r>
    <x v="520"/>
    <x v="332"/>
    <x v="191"/>
  </r>
  <r>
    <x v="521"/>
    <x v="333"/>
    <x v="429"/>
  </r>
  <r>
    <x v="522"/>
    <x v="334"/>
    <x v="430"/>
  </r>
  <r>
    <x v="523"/>
    <x v="315"/>
    <x v="431"/>
  </r>
  <r>
    <x v="524"/>
    <x v="335"/>
    <x v="431"/>
  </r>
  <r>
    <x v="525"/>
    <x v="336"/>
    <x v="432"/>
  </r>
  <r>
    <x v="526"/>
    <x v="337"/>
    <x v="433"/>
  </r>
  <r>
    <x v="527"/>
    <x v="338"/>
    <x v="434"/>
  </r>
  <r>
    <x v="528"/>
    <x v="339"/>
    <x v="434"/>
  </r>
  <r>
    <x v="529"/>
    <x v="340"/>
    <x v="435"/>
  </r>
  <r>
    <x v="530"/>
    <x v="341"/>
    <x v="434"/>
  </r>
  <r>
    <x v="531"/>
    <x v="342"/>
    <x v="436"/>
  </r>
  <r>
    <x v="532"/>
    <x v="343"/>
    <x v="437"/>
  </r>
  <r>
    <x v="533"/>
    <x v="344"/>
    <x v="438"/>
  </r>
  <r>
    <x v="534"/>
    <x v="345"/>
    <x v="439"/>
  </r>
  <r>
    <x v="535"/>
    <x v="346"/>
    <x v="440"/>
  </r>
  <r>
    <x v="536"/>
    <x v="347"/>
    <x v="441"/>
  </r>
  <r>
    <x v="537"/>
    <x v="348"/>
    <x v="442"/>
  </r>
  <r>
    <x v="538"/>
    <x v="349"/>
    <x v="298"/>
  </r>
  <r>
    <x v="539"/>
    <x v="350"/>
    <x v="443"/>
  </r>
  <r>
    <x v="540"/>
    <x v="2"/>
    <x v="444"/>
  </r>
  <r>
    <x v="541"/>
    <x v="54"/>
    <x v="445"/>
  </r>
  <r>
    <x v="542"/>
    <x v="351"/>
    <x v="446"/>
  </r>
  <r>
    <x v="543"/>
    <x v="352"/>
    <x v="447"/>
  </r>
  <r>
    <x v="544"/>
    <x v="353"/>
    <x v="448"/>
  </r>
  <r>
    <x v="545"/>
    <x v="354"/>
    <x v="449"/>
  </r>
  <r>
    <x v="546"/>
    <x v="355"/>
    <x v="450"/>
  </r>
  <r>
    <x v="547"/>
    <x v="2"/>
    <x v="451"/>
  </r>
  <r>
    <x v="548"/>
    <x v="61"/>
    <x v="452"/>
  </r>
  <r>
    <x v="549"/>
    <x v="34"/>
    <x v="453"/>
  </r>
  <r>
    <x v="550"/>
    <x v="54"/>
    <x v="454"/>
  </r>
  <r>
    <x v="551"/>
    <x v="356"/>
    <x v="455"/>
  </r>
  <r>
    <x v="552"/>
    <x v="357"/>
    <x v="456"/>
  </r>
  <r>
    <x v="553"/>
    <x v="2"/>
    <x v="457"/>
  </r>
  <r>
    <x v="554"/>
    <x v="358"/>
    <x v="458"/>
  </r>
  <r>
    <x v="555"/>
    <x v="359"/>
    <x v="459"/>
  </r>
  <r>
    <x v="556"/>
    <x v="360"/>
    <x v="460"/>
  </r>
  <r>
    <x v="557"/>
    <x v="109"/>
    <x v="461"/>
  </r>
  <r>
    <x v="558"/>
    <x v="361"/>
    <x v="462"/>
  </r>
  <r>
    <x v="559"/>
    <x v="2"/>
    <x v="462"/>
  </r>
  <r>
    <x v="560"/>
    <x v="362"/>
    <x v="463"/>
  </r>
  <r>
    <x v="561"/>
    <x v="225"/>
    <x v="464"/>
  </r>
  <r>
    <x v="562"/>
    <x v="68"/>
    <x v="465"/>
  </r>
  <r>
    <x v="563"/>
    <x v="68"/>
    <x v="465"/>
  </r>
  <r>
    <x v="564"/>
    <x v="68"/>
    <x v="465"/>
  </r>
  <r>
    <x v="565"/>
    <x v="363"/>
    <x v="466"/>
  </r>
  <r>
    <x v="566"/>
    <x v="364"/>
    <x v="467"/>
  </r>
  <r>
    <x v="567"/>
    <x v="152"/>
    <x v="468"/>
  </r>
  <r>
    <x v="568"/>
    <x v="34"/>
    <x v="469"/>
  </r>
  <r>
    <x v="569"/>
    <x v="166"/>
    <x v="470"/>
  </r>
  <r>
    <x v="570"/>
    <x v="365"/>
    <x v="471"/>
  </r>
  <r>
    <x v="571"/>
    <x v="366"/>
    <x v="472"/>
  </r>
  <r>
    <x v="572"/>
    <x v="367"/>
    <x v="473"/>
  </r>
  <r>
    <x v="573"/>
    <x v="368"/>
    <x v="474"/>
  </r>
  <r>
    <x v="574"/>
    <x v="369"/>
    <x v="298"/>
  </r>
  <r>
    <x v="575"/>
    <x v="370"/>
    <x v="475"/>
  </r>
  <r>
    <x v="576"/>
    <x v="79"/>
    <x v="4"/>
  </r>
  <r>
    <x v="577"/>
    <x v="79"/>
    <x v="4"/>
  </r>
  <r>
    <x v="578"/>
    <x v="145"/>
    <x v="189"/>
  </r>
  <r>
    <x v="579"/>
    <x v="371"/>
    <x v="476"/>
  </r>
  <r>
    <x v="580"/>
    <x v="372"/>
    <x v="477"/>
  </r>
  <r>
    <x v="581"/>
    <x v="54"/>
    <x v="478"/>
  </r>
  <r>
    <x v="582"/>
    <x v="373"/>
    <x v="479"/>
  </r>
  <r>
    <x v="583"/>
    <x v="152"/>
    <x v="131"/>
  </r>
  <r>
    <x v="584"/>
    <x v="54"/>
    <x v="480"/>
  </r>
  <r>
    <x v="585"/>
    <x v="363"/>
    <x v="481"/>
  </r>
  <r>
    <x v="586"/>
    <x v="374"/>
    <x v="482"/>
  </r>
  <r>
    <x v="587"/>
    <x v="375"/>
    <x v="385"/>
  </r>
  <r>
    <x v="588"/>
    <x v="376"/>
    <x v="483"/>
  </r>
  <r>
    <x v="589"/>
    <x v="152"/>
    <x v="484"/>
  </r>
  <r>
    <x v="590"/>
    <x v="377"/>
    <x v="485"/>
  </r>
  <r>
    <x v="591"/>
    <x v="1"/>
    <x v="486"/>
  </r>
  <r>
    <x v="592"/>
    <x v="378"/>
    <x v="173"/>
  </r>
  <r>
    <x v="593"/>
    <x v="26"/>
    <x v="487"/>
  </r>
  <r>
    <x v="594"/>
    <x v="379"/>
    <x v="173"/>
  </r>
  <r>
    <x v="595"/>
    <x v="380"/>
    <x v="173"/>
  </r>
  <r>
    <x v="596"/>
    <x v="109"/>
    <x v="488"/>
  </r>
  <r>
    <x v="597"/>
    <x v="116"/>
    <x v="489"/>
  </r>
  <r>
    <x v="598"/>
    <x v="85"/>
    <x v="490"/>
  </r>
  <r>
    <x v="599"/>
    <x v="381"/>
    <x v="491"/>
  </r>
  <r>
    <x v="600"/>
    <x v="382"/>
    <x v="4"/>
  </r>
  <r>
    <x v="601"/>
    <x v="383"/>
    <x v="4"/>
  </r>
  <r>
    <x v="602"/>
    <x v="384"/>
    <x v="492"/>
  </r>
  <r>
    <x v="603"/>
    <x v="385"/>
    <x v="493"/>
  </r>
  <r>
    <x v="604"/>
    <x v="386"/>
    <x v="494"/>
  </r>
  <r>
    <x v="605"/>
    <x v="387"/>
    <x v="495"/>
  </r>
  <r>
    <x v="606"/>
    <x v="388"/>
    <x v="496"/>
  </r>
  <r>
    <x v="607"/>
    <x v="389"/>
    <x v="497"/>
  </r>
  <r>
    <x v="608"/>
    <x v="390"/>
    <x v="8"/>
  </r>
  <r>
    <x v="609"/>
    <x v="2"/>
    <x v="498"/>
  </r>
  <r>
    <x v="610"/>
    <x v="391"/>
    <x v="499"/>
  </r>
  <r>
    <x v="611"/>
    <x v="392"/>
    <x v="500"/>
  </r>
  <r>
    <x v="612"/>
    <x v="332"/>
    <x v="191"/>
  </r>
  <r>
    <x v="613"/>
    <x v="332"/>
    <x v="191"/>
  </r>
  <r>
    <x v="614"/>
    <x v="92"/>
    <x v="501"/>
  </r>
  <r>
    <x v="615"/>
    <x v="393"/>
    <x v="191"/>
  </r>
  <r>
    <x v="616"/>
    <x v="76"/>
    <x v="4"/>
  </r>
  <r>
    <x v="617"/>
    <x v="394"/>
    <x v="502"/>
  </r>
  <r>
    <x v="618"/>
    <x v="146"/>
    <x v="503"/>
  </r>
  <r>
    <x v="619"/>
    <x v="395"/>
    <x v="504"/>
  </r>
  <r>
    <x v="620"/>
    <x v="125"/>
    <x v="505"/>
  </r>
  <r>
    <x v="621"/>
    <x v="396"/>
    <x v="506"/>
  </r>
  <r>
    <x v="622"/>
    <x v="397"/>
    <x v="507"/>
  </r>
  <r>
    <x v="623"/>
    <x v="398"/>
    <x v="4"/>
  </r>
  <r>
    <x v="624"/>
    <x v="399"/>
    <x v="398"/>
  </r>
  <r>
    <x v="625"/>
    <x v="400"/>
    <x v="508"/>
  </r>
  <r>
    <x v="626"/>
    <x v="244"/>
    <x v="509"/>
  </r>
  <r>
    <x v="627"/>
    <x v="401"/>
    <x v="510"/>
  </r>
  <r>
    <x v="628"/>
    <x v="41"/>
    <x v="511"/>
  </r>
  <r>
    <x v="629"/>
    <x v="1"/>
    <x v="512"/>
  </r>
  <r>
    <x v="630"/>
    <x v="42"/>
    <x v="513"/>
  </r>
  <r>
    <x v="631"/>
    <x v="40"/>
    <x v="514"/>
  </r>
  <r>
    <x v="632"/>
    <x v="402"/>
    <x v="515"/>
  </r>
  <r>
    <x v="633"/>
    <x v="403"/>
    <x v="516"/>
  </r>
  <r>
    <x v="634"/>
    <x v="404"/>
    <x v="517"/>
  </r>
  <r>
    <x v="635"/>
    <x v="405"/>
    <x v="518"/>
  </r>
  <r>
    <x v="636"/>
    <x v="406"/>
    <x v="4"/>
  </r>
  <r>
    <x v="637"/>
    <x v="407"/>
    <x v="519"/>
  </r>
  <r>
    <x v="638"/>
    <x v="408"/>
    <x v="520"/>
  </r>
  <r>
    <x v="639"/>
    <x v="409"/>
    <x v="521"/>
  </r>
  <r>
    <x v="640"/>
    <x v="25"/>
    <x v="522"/>
  </r>
  <r>
    <x v="641"/>
    <x v="14"/>
    <x v="523"/>
  </r>
  <r>
    <x v="642"/>
    <x v="410"/>
    <x v="524"/>
  </r>
  <r>
    <x v="643"/>
    <x v="411"/>
    <x v="525"/>
  </r>
  <r>
    <x v="644"/>
    <x v="1"/>
    <x v="526"/>
  </r>
  <r>
    <x v="645"/>
    <x v="85"/>
    <x v="527"/>
  </r>
  <r>
    <x v="646"/>
    <x v="412"/>
    <x v="528"/>
  </r>
  <r>
    <x v="647"/>
    <x v="413"/>
    <x v="529"/>
  </r>
  <r>
    <x v="648"/>
    <x v="152"/>
    <x v="530"/>
  </r>
  <r>
    <x v="649"/>
    <x v="61"/>
    <x v="531"/>
  </r>
  <r>
    <x v="650"/>
    <x v="240"/>
    <x v="532"/>
  </r>
  <r>
    <x v="651"/>
    <x v="54"/>
    <x v="533"/>
  </r>
  <r>
    <x v="652"/>
    <x v="414"/>
    <x v="534"/>
  </r>
  <r>
    <x v="653"/>
    <x v="34"/>
    <x v="535"/>
  </r>
  <r>
    <x v="654"/>
    <x v="415"/>
    <x v="536"/>
  </r>
  <r>
    <x v="655"/>
    <x v="416"/>
    <x v="537"/>
  </r>
  <r>
    <x v="656"/>
    <x v="44"/>
    <x v="538"/>
  </r>
  <r>
    <x v="657"/>
    <x v="235"/>
    <x v="4"/>
  </r>
  <r>
    <x v="658"/>
    <x v="54"/>
    <x v="539"/>
  </r>
  <r>
    <x v="659"/>
    <x v="2"/>
    <x v="540"/>
  </r>
  <r>
    <x v="660"/>
    <x v="417"/>
    <x v="541"/>
  </r>
  <r>
    <x v="661"/>
    <x v="2"/>
    <x v="542"/>
  </r>
  <r>
    <x v="662"/>
    <x v="2"/>
    <x v="543"/>
  </r>
  <r>
    <x v="663"/>
    <x v="1"/>
    <x v="544"/>
  </r>
  <r>
    <x v="664"/>
    <x v="54"/>
    <x v="545"/>
  </r>
  <r>
    <x v="665"/>
    <x v="2"/>
    <x v="546"/>
  </r>
  <r>
    <x v="666"/>
    <x v="418"/>
    <x v="547"/>
  </r>
  <r>
    <x v="667"/>
    <x v="419"/>
    <x v="548"/>
  </r>
  <r>
    <x v="668"/>
    <x v="2"/>
    <x v="549"/>
  </r>
  <r>
    <x v="669"/>
    <x v="420"/>
    <x v="550"/>
  </r>
  <r>
    <x v="670"/>
    <x v="54"/>
    <x v="551"/>
  </r>
  <r>
    <x v="671"/>
    <x v="421"/>
    <x v="552"/>
  </r>
  <r>
    <x v="672"/>
    <x v="2"/>
    <x v="553"/>
  </r>
  <r>
    <x v="673"/>
    <x v="422"/>
    <x v="554"/>
  </r>
  <r>
    <x v="674"/>
    <x v="423"/>
    <x v="555"/>
  </r>
  <r>
    <x v="675"/>
    <x v="66"/>
    <x v="556"/>
  </r>
  <r>
    <x v="676"/>
    <x v="424"/>
    <x v="557"/>
  </r>
  <r>
    <x v="677"/>
    <x v="425"/>
    <x v="558"/>
  </r>
  <r>
    <x v="678"/>
    <x v="426"/>
    <x v="559"/>
  </r>
  <r>
    <x v="679"/>
    <x v="427"/>
    <x v="560"/>
  </r>
  <r>
    <x v="680"/>
    <x v="428"/>
    <x v="561"/>
  </r>
  <r>
    <x v="681"/>
    <x v="429"/>
    <x v="280"/>
  </r>
  <r>
    <x v="682"/>
    <x v="430"/>
    <x v="72"/>
  </r>
  <r>
    <x v="683"/>
    <x v="431"/>
    <x v="562"/>
  </r>
  <r>
    <x v="684"/>
    <x v="29"/>
    <x v="563"/>
  </r>
  <r>
    <x v="685"/>
    <x v="2"/>
    <x v="564"/>
  </r>
  <r>
    <x v="686"/>
    <x v="432"/>
    <x v="565"/>
  </r>
  <r>
    <x v="687"/>
    <x v="66"/>
    <x v="566"/>
  </r>
  <r>
    <x v="688"/>
    <x v="433"/>
    <x v="567"/>
  </r>
  <r>
    <x v="689"/>
    <x v="434"/>
    <x v="568"/>
  </r>
  <r>
    <x v="690"/>
    <x v="435"/>
    <x v="332"/>
  </r>
  <r>
    <x v="691"/>
    <x v="436"/>
    <x v="569"/>
  </r>
  <r>
    <x v="692"/>
    <x v="437"/>
    <x v="570"/>
  </r>
  <r>
    <x v="693"/>
    <x v="438"/>
    <x v="571"/>
  </r>
  <r>
    <x v="694"/>
    <x v="116"/>
    <x v="572"/>
  </r>
  <r>
    <x v="695"/>
    <x v="134"/>
    <x v="4"/>
  </r>
  <r>
    <x v="696"/>
    <x v="439"/>
    <x v="573"/>
  </r>
  <r>
    <x v="697"/>
    <x v="54"/>
    <x v="574"/>
  </r>
  <r>
    <x v="698"/>
    <x v="208"/>
    <x v="575"/>
  </r>
  <r>
    <x v="699"/>
    <x v="440"/>
    <x v="576"/>
  </r>
  <r>
    <x v="700"/>
    <x v="208"/>
    <x v="577"/>
  </r>
  <r>
    <x v="701"/>
    <x v="441"/>
    <x v="578"/>
  </r>
  <r>
    <x v="702"/>
    <x v="109"/>
    <x v="579"/>
  </r>
  <r>
    <x v="703"/>
    <x v="54"/>
    <x v="580"/>
  </r>
  <r>
    <x v="704"/>
    <x v="34"/>
    <x v="581"/>
  </r>
  <r>
    <x v="705"/>
    <x v="442"/>
    <x v="582"/>
  </r>
  <r>
    <x v="706"/>
    <x v="240"/>
    <x v="583"/>
  </r>
  <r>
    <x v="707"/>
    <x v="443"/>
    <x v="584"/>
  </r>
  <r>
    <x v="708"/>
    <x v="85"/>
    <x v="585"/>
  </r>
  <r>
    <x v="709"/>
    <x v="42"/>
    <x v="586"/>
  </r>
  <r>
    <x v="710"/>
    <x v="444"/>
    <x v="587"/>
  </r>
  <r>
    <x v="711"/>
    <x v="445"/>
    <x v="588"/>
  </r>
  <r>
    <x v="712"/>
    <x v="446"/>
    <x v="554"/>
  </r>
  <r>
    <x v="713"/>
    <x v="244"/>
    <x v="589"/>
  </r>
  <r>
    <x v="714"/>
    <x v="447"/>
    <x v="590"/>
  </r>
  <r>
    <x v="715"/>
    <x v="448"/>
    <x v="300"/>
  </r>
  <r>
    <x v="716"/>
    <x v="449"/>
    <x v="591"/>
  </r>
  <r>
    <x v="717"/>
    <x v="450"/>
    <x v="19"/>
  </r>
  <r>
    <x v="718"/>
    <x v="451"/>
    <x v="592"/>
  </r>
  <r>
    <x v="719"/>
    <x v="452"/>
    <x v="593"/>
  </r>
  <r>
    <x v="720"/>
    <x v="453"/>
    <x v="591"/>
  </r>
  <r>
    <x v="721"/>
    <x v="454"/>
    <x v="594"/>
  </r>
  <r>
    <x v="722"/>
    <x v="455"/>
    <x v="595"/>
  </r>
  <r>
    <x v="723"/>
    <x v="456"/>
    <x v="596"/>
  </r>
  <r>
    <x v="724"/>
    <x v="2"/>
    <x v="597"/>
  </r>
  <r>
    <x v="725"/>
    <x v="457"/>
    <x v="598"/>
  </r>
  <r>
    <x v="726"/>
    <x v="458"/>
    <x v="599"/>
  </r>
  <r>
    <x v="727"/>
    <x v="459"/>
    <x v="600"/>
  </r>
  <r>
    <x v="728"/>
    <x v="2"/>
    <x v="601"/>
  </r>
  <r>
    <x v="729"/>
    <x v="109"/>
    <x v="602"/>
  </r>
  <r>
    <x v="730"/>
    <x v="26"/>
    <x v="603"/>
  </r>
  <r>
    <x v="731"/>
    <x v="460"/>
    <x v="604"/>
  </r>
  <r>
    <x v="732"/>
    <x v="461"/>
    <x v="605"/>
  </r>
  <r>
    <x v="733"/>
    <x v="2"/>
    <x v="606"/>
  </r>
  <r>
    <x v="734"/>
    <x v="462"/>
    <x v="173"/>
  </r>
  <r>
    <x v="735"/>
    <x v="14"/>
    <x v="607"/>
  </r>
  <r>
    <x v="736"/>
    <x v="463"/>
    <x v="608"/>
  </r>
  <r>
    <x v="737"/>
    <x v="464"/>
    <x v="609"/>
  </r>
  <r>
    <x v="738"/>
    <x v="116"/>
    <x v="610"/>
  </r>
  <r>
    <x v="739"/>
    <x v="334"/>
    <x v="611"/>
  </r>
  <r>
    <x v="740"/>
    <x v="465"/>
    <x v="612"/>
  </r>
  <r>
    <x v="741"/>
    <x v="466"/>
    <x v="613"/>
  </r>
  <r>
    <x v="742"/>
    <x v="467"/>
    <x v="614"/>
  </r>
  <r>
    <x v="743"/>
    <x v="248"/>
    <x v="615"/>
  </r>
  <r>
    <x v="744"/>
    <x v="468"/>
    <x v="616"/>
  </r>
  <r>
    <x v="745"/>
    <x v="469"/>
    <x v="617"/>
  </r>
  <r>
    <x v="746"/>
    <x v="470"/>
    <x v="618"/>
  </r>
  <r>
    <x v="747"/>
    <x v="471"/>
    <x v="618"/>
  </r>
  <r>
    <x v="748"/>
    <x v="26"/>
    <x v="619"/>
  </r>
  <r>
    <x v="749"/>
    <x v="472"/>
    <x v="620"/>
  </r>
  <r>
    <x v="750"/>
    <x v="473"/>
    <x v="173"/>
  </r>
  <r>
    <x v="751"/>
    <x v="474"/>
    <x v="621"/>
  </r>
  <r>
    <x v="752"/>
    <x v="129"/>
    <x v="78"/>
  </r>
  <r>
    <x v="753"/>
    <x v="475"/>
    <x v="622"/>
  </r>
  <r>
    <x v="754"/>
    <x v="476"/>
    <x v="623"/>
  </r>
  <r>
    <x v="755"/>
    <x v="477"/>
    <x v="624"/>
  </r>
  <r>
    <x v="756"/>
    <x v="477"/>
    <x v="624"/>
  </r>
  <r>
    <x v="757"/>
    <x v="478"/>
    <x v="624"/>
  </r>
  <r>
    <x v="758"/>
    <x v="479"/>
    <x v="625"/>
  </r>
  <r>
    <x v="759"/>
    <x v="146"/>
    <x v="199"/>
  </r>
  <r>
    <x v="760"/>
    <x v="480"/>
    <x v="625"/>
  </r>
  <r>
    <x v="761"/>
    <x v="481"/>
    <x v="28"/>
  </r>
  <r>
    <x v="762"/>
    <x v="2"/>
    <x v="626"/>
  </r>
  <r>
    <x v="763"/>
    <x v="482"/>
    <x v="627"/>
  </r>
  <r>
    <x v="764"/>
    <x v="483"/>
    <x v="628"/>
  </r>
  <r>
    <x v="765"/>
    <x v="484"/>
    <x v="629"/>
  </r>
  <r>
    <x v="766"/>
    <x v="485"/>
    <x v="189"/>
  </r>
  <r>
    <x v="767"/>
    <x v="79"/>
    <x v="624"/>
  </r>
  <r>
    <x v="768"/>
    <x v="2"/>
    <x v="630"/>
  </r>
  <r>
    <x v="769"/>
    <x v="486"/>
    <x v="631"/>
  </r>
  <r>
    <x v="770"/>
    <x v="487"/>
    <x v="632"/>
  </r>
  <r>
    <x v="771"/>
    <x v="2"/>
    <x v="633"/>
  </r>
  <r>
    <x v="772"/>
    <x v="2"/>
    <x v="634"/>
  </r>
  <r>
    <x v="773"/>
    <x v="61"/>
    <x v="635"/>
  </r>
  <r>
    <x v="774"/>
    <x v="488"/>
    <x v="636"/>
  </r>
  <r>
    <x v="775"/>
    <x v="489"/>
    <x v="637"/>
  </r>
  <r>
    <x v="776"/>
    <x v="490"/>
    <x v="638"/>
  </r>
  <r>
    <x v="777"/>
    <x v="92"/>
    <x v="639"/>
  </r>
  <r>
    <x v="778"/>
    <x v="2"/>
    <x v="640"/>
  </r>
  <r>
    <x v="779"/>
    <x v="491"/>
    <x v="641"/>
  </r>
  <r>
    <x v="780"/>
    <x v="2"/>
    <x v="642"/>
  </r>
  <r>
    <x v="781"/>
    <x v="492"/>
    <x v="8"/>
  </r>
  <r>
    <x v="782"/>
    <x v="34"/>
    <x v="643"/>
  </r>
  <r>
    <x v="783"/>
    <x v="493"/>
    <x v="215"/>
  </r>
  <r>
    <x v="784"/>
    <x v="276"/>
    <x v="593"/>
  </r>
  <r>
    <x v="785"/>
    <x v="494"/>
    <x v="644"/>
  </r>
  <r>
    <x v="786"/>
    <x v="26"/>
    <x v="645"/>
  </r>
  <r>
    <x v="787"/>
    <x v="109"/>
    <x v="646"/>
  </r>
  <r>
    <x v="788"/>
    <x v="92"/>
    <x v="647"/>
  </r>
  <r>
    <x v="789"/>
    <x v="356"/>
    <x v="648"/>
  </r>
  <r>
    <x v="790"/>
    <x v="61"/>
    <x v="649"/>
  </r>
  <r>
    <x v="791"/>
    <x v="495"/>
    <x v="71"/>
  </r>
  <r>
    <x v="792"/>
    <x v="496"/>
    <x v="447"/>
  </r>
  <r>
    <x v="793"/>
    <x v="497"/>
    <x v="629"/>
  </r>
  <r>
    <x v="794"/>
    <x v="433"/>
    <x v="17"/>
  </r>
  <r>
    <x v="795"/>
    <x v="498"/>
    <x v="650"/>
  </r>
  <r>
    <x v="796"/>
    <x v="499"/>
    <x v="173"/>
  </r>
  <r>
    <x v="797"/>
    <x v="500"/>
    <x v="173"/>
  </r>
  <r>
    <x v="798"/>
    <x v="501"/>
    <x v="173"/>
  </r>
  <r>
    <x v="799"/>
    <x v="502"/>
    <x v="173"/>
  </r>
  <r>
    <x v="800"/>
    <x v="503"/>
    <x v="651"/>
  </r>
  <r>
    <x v="801"/>
    <x v="268"/>
    <x v="652"/>
  </r>
  <r>
    <x v="802"/>
    <x v="504"/>
    <x v="653"/>
  </r>
  <r>
    <x v="803"/>
    <x v="505"/>
    <x v="654"/>
  </r>
  <r>
    <x v="804"/>
    <x v="506"/>
    <x v="655"/>
  </r>
  <r>
    <x v="805"/>
    <x v="507"/>
    <x v="656"/>
  </r>
  <r>
    <x v="806"/>
    <x v="508"/>
    <x v="657"/>
  </r>
  <r>
    <x v="807"/>
    <x v="509"/>
    <x v="658"/>
  </r>
  <r>
    <x v="808"/>
    <x v="92"/>
    <x v="659"/>
  </r>
  <r>
    <x v="809"/>
    <x v="510"/>
    <x v="660"/>
  </r>
  <r>
    <x v="810"/>
    <x v="511"/>
    <x v="72"/>
  </r>
  <r>
    <x v="811"/>
    <x v="512"/>
    <x v="661"/>
  </r>
  <r>
    <x v="812"/>
    <x v="513"/>
    <x v="4"/>
  </r>
  <r>
    <x v="813"/>
    <x v="514"/>
    <x v="662"/>
  </r>
  <r>
    <x v="814"/>
    <x v="363"/>
    <x v="87"/>
  </r>
  <r>
    <x v="815"/>
    <x v="2"/>
    <x v="663"/>
  </r>
  <r>
    <x v="816"/>
    <x v="125"/>
    <x v="664"/>
  </r>
  <r>
    <x v="817"/>
    <x v="54"/>
    <x v="665"/>
  </r>
  <r>
    <x v="818"/>
    <x v="515"/>
    <x v="666"/>
  </r>
  <r>
    <x v="819"/>
    <x v="516"/>
    <x v="667"/>
  </r>
  <r>
    <x v="820"/>
    <x v="517"/>
    <x v="668"/>
  </r>
  <r>
    <x v="821"/>
    <x v="518"/>
    <x v="669"/>
  </r>
  <r>
    <x v="822"/>
    <x v="125"/>
    <x v="670"/>
  </r>
  <r>
    <x v="823"/>
    <x v="519"/>
    <x v="671"/>
  </r>
  <r>
    <x v="824"/>
    <x v="519"/>
    <x v="671"/>
  </r>
  <r>
    <x v="825"/>
    <x v="520"/>
    <x v="672"/>
  </r>
  <r>
    <x v="826"/>
    <x v="34"/>
    <x v="673"/>
  </r>
  <r>
    <x v="827"/>
    <x v="521"/>
    <x v="674"/>
  </r>
  <r>
    <x v="828"/>
    <x v="522"/>
    <x v="491"/>
  </r>
  <r>
    <x v="829"/>
    <x v="283"/>
    <x v="675"/>
  </r>
  <r>
    <x v="830"/>
    <x v="523"/>
    <x v="676"/>
  </r>
  <r>
    <x v="831"/>
    <x v="524"/>
    <x v="677"/>
  </r>
  <r>
    <x v="832"/>
    <x v="525"/>
    <x v="111"/>
  </r>
  <r>
    <x v="833"/>
    <x v="526"/>
    <x v="678"/>
  </r>
  <r>
    <x v="834"/>
    <x v="527"/>
    <x v="678"/>
  </r>
  <r>
    <x v="835"/>
    <x v="528"/>
    <x v="679"/>
  </r>
  <r>
    <x v="836"/>
    <x v="240"/>
    <x v="280"/>
  </r>
  <r>
    <x v="837"/>
    <x v="2"/>
    <x v="680"/>
  </r>
  <r>
    <x v="838"/>
    <x v="529"/>
    <x v="681"/>
  </r>
  <r>
    <x v="839"/>
    <x v="530"/>
    <x v="682"/>
  </r>
  <r>
    <x v="840"/>
    <x v="2"/>
    <x v="683"/>
  </r>
  <r>
    <x v="841"/>
    <x v="116"/>
    <x v="684"/>
  </r>
  <r>
    <x v="842"/>
    <x v="78"/>
    <x v="685"/>
  </r>
  <r>
    <x v="843"/>
    <x v="2"/>
    <x v="686"/>
  </r>
  <r>
    <x v="844"/>
    <x v="531"/>
    <x v="687"/>
  </r>
  <r>
    <x v="845"/>
    <x v="307"/>
    <x v="688"/>
  </r>
  <r>
    <x v="846"/>
    <x v="114"/>
    <x v="689"/>
  </r>
  <r>
    <x v="847"/>
    <x v="14"/>
    <x v="690"/>
  </r>
  <r>
    <x v="848"/>
    <x v="114"/>
    <x v="691"/>
  </r>
  <r>
    <x v="849"/>
    <x v="532"/>
    <x v="692"/>
  </r>
  <r>
    <x v="850"/>
    <x v="533"/>
    <x v="692"/>
  </r>
  <r>
    <x v="851"/>
    <x v="534"/>
    <x v="692"/>
  </r>
  <r>
    <x v="852"/>
    <x v="535"/>
    <x v="693"/>
  </r>
  <r>
    <x v="853"/>
    <x v="334"/>
    <x v="694"/>
  </r>
  <r>
    <x v="854"/>
    <x v="536"/>
    <x v="695"/>
  </r>
  <r>
    <x v="855"/>
    <x v="235"/>
    <x v="696"/>
  </r>
  <r>
    <x v="856"/>
    <x v="2"/>
    <x v="697"/>
  </r>
  <r>
    <x v="857"/>
    <x v="1"/>
    <x v="698"/>
  </r>
  <r>
    <x v="858"/>
    <x v="537"/>
    <x v="699"/>
  </r>
  <r>
    <x v="859"/>
    <x v="538"/>
    <x v="699"/>
  </r>
  <r>
    <x v="860"/>
    <x v="76"/>
    <x v="700"/>
  </r>
  <r>
    <x v="861"/>
    <x v="539"/>
    <x v="701"/>
  </r>
  <r>
    <x v="862"/>
    <x v="540"/>
    <x v="702"/>
  </r>
  <r>
    <x v="863"/>
    <x v="2"/>
    <x v="703"/>
  </r>
  <r>
    <x v="864"/>
    <x v="2"/>
    <x v="704"/>
  </r>
  <r>
    <x v="865"/>
    <x v="504"/>
    <x v="705"/>
  </r>
  <r>
    <x v="866"/>
    <x v="541"/>
    <x v="706"/>
  </r>
  <r>
    <x v="867"/>
    <x v="542"/>
    <x v="457"/>
  </r>
  <r>
    <x v="868"/>
    <x v="543"/>
    <x v="707"/>
  </r>
  <r>
    <x v="869"/>
    <x v="544"/>
    <x v="708"/>
  </r>
  <r>
    <x v="870"/>
    <x v="150"/>
    <x v="709"/>
  </r>
  <r>
    <x v="871"/>
    <x v="545"/>
    <x v="709"/>
  </r>
  <r>
    <x v="872"/>
    <x v="125"/>
    <x v="710"/>
  </r>
  <r>
    <x v="873"/>
    <x v="34"/>
    <x v="711"/>
  </r>
  <r>
    <x v="874"/>
    <x v="546"/>
    <x v="712"/>
  </r>
  <r>
    <x v="875"/>
    <x v="547"/>
    <x v="713"/>
  </r>
  <r>
    <x v="876"/>
    <x v="548"/>
    <x v="714"/>
  </r>
  <r>
    <x v="877"/>
    <x v="549"/>
    <x v="715"/>
  </r>
  <r>
    <x v="878"/>
    <x v="550"/>
    <x v="716"/>
  </r>
  <r>
    <x v="879"/>
    <x v="551"/>
    <x v="332"/>
  </r>
  <r>
    <x v="880"/>
    <x v="29"/>
    <x v="717"/>
  </r>
  <r>
    <x v="881"/>
    <x v="552"/>
    <x v="718"/>
  </r>
  <r>
    <x v="882"/>
    <x v="61"/>
    <x v="719"/>
  </r>
  <r>
    <x v="883"/>
    <x v="553"/>
    <x v="720"/>
  </r>
  <r>
    <x v="884"/>
    <x v="79"/>
    <x v="721"/>
  </r>
  <r>
    <x v="885"/>
    <x v="554"/>
    <x v="4"/>
  </r>
  <r>
    <x v="886"/>
    <x v="555"/>
    <x v="722"/>
  </r>
  <r>
    <x v="887"/>
    <x v="556"/>
    <x v="723"/>
  </r>
  <r>
    <x v="888"/>
    <x v="557"/>
    <x v="8"/>
  </r>
  <r>
    <x v="889"/>
    <x v="558"/>
    <x v="724"/>
  </r>
  <r>
    <x v="890"/>
    <x v="54"/>
    <x v="725"/>
  </r>
  <r>
    <x v="891"/>
    <x v="2"/>
    <x v="726"/>
  </r>
  <r>
    <x v="892"/>
    <x v="150"/>
    <x v="727"/>
  </r>
  <r>
    <x v="893"/>
    <x v="559"/>
    <x v="728"/>
  </r>
  <r>
    <x v="894"/>
    <x v="560"/>
    <x v="729"/>
  </r>
  <r>
    <x v="895"/>
    <x v="561"/>
    <x v="730"/>
  </r>
  <r>
    <x v="896"/>
    <x v="41"/>
    <x v="731"/>
  </r>
  <r>
    <x v="897"/>
    <x v="2"/>
    <x v="729"/>
  </r>
  <r>
    <x v="898"/>
    <x v="144"/>
    <x v="732"/>
  </r>
  <r>
    <x v="899"/>
    <x v="562"/>
    <x v="733"/>
  </r>
  <r>
    <x v="900"/>
    <x v="563"/>
    <x v="31"/>
  </r>
  <r>
    <x v="901"/>
    <x v="26"/>
    <x v="734"/>
  </r>
  <r>
    <x v="902"/>
    <x v="564"/>
    <x v="735"/>
  </r>
  <r>
    <x v="903"/>
    <x v="565"/>
    <x v="736"/>
  </r>
  <r>
    <x v="904"/>
    <x v="125"/>
    <x v="736"/>
  </r>
  <r>
    <x v="905"/>
    <x v="566"/>
    <x v="737"/>
  </r>
  <r>
    <x v="906"/>
    <x v="567"/>
    <x v="738"/>
  </r>
  <r>
    <x v="907"/>
    <x v="568"/>
    <x v="739"/>
  </r>
  <r>
    <x v="908"/>
    <x v="248"/>
    <x v="740"/>
  </r>
  <r>
    <x v="909"/>
    <x v="569"/>
    <x v="8"/>
  </r>
  <r>
    <x v="910"/>
    <x v="570"/>
    <x v="741"/>
  </r>
  <r>
    <x v="911"/>
    <x v="2"/>
    <x v="742"/>
  </r>
  <r>
    <x v="912"/>
    <x v="54"/>
    <x v="743"/>
  </r>
  <r>
    <x v="913"/>
    <x v="571"/>
    <x v="744"/>
  </r>
  <r>
    <x v="914"/>
    <x v="572"/>
    <x v="79"/>
  </r>
  <r>
    <x v="915"/>
    <x v="566"/>
    <x v="745"/>
  </r>
  <r>
    <x v="916"/>
    <x v="573"/>
    <x v="746"/>
  </r>
  <r>
    <x v="917"/>
    <x v="574"/>
    <x v="458"/>
  </r>
  <r>
    <x v="918"/>
    <x v="552"/>
    <x v="747"/>
  </r>
  <r>
    <x v="919"/>
    <x v="188"/>
    <x v="748"/>
  </r>
  <r>
    <x v="920"/>
    <x v="575"/>
    <x v="749"/>
  </r>
  <r>
    <x v="921"/>
    <x v="576"/>
    <x v="529"/>
  </r>
  <r>
    <x v="922"/>
    <x v="44"/>
    <x v="750"/>
  </r>
  <r>
    <x v="923"/>
    <x v="577"/>
    <x v="751"/>
  </r>
  <r>
    <x v="924"/>
    <x v="261"/>
    <x v="752"/>
  </r>
  <r>
    <x v="925"/>
    <x v="578"/>
    <x v="753"/>
  </r>
  <r>
    <x v="926"/>
    <x v="579"/>
    <x v="754"/>
  </r>
  <r>
    <x v="927"/>
    <x v="580"/>
    <x v="755"/>
  </r>
  <r>
    <x v="928"/>
    <x v="125"/>
    <x v="756"/>
  </r>
  <r>
    <x v="929"/>
    <x v="581"/>
    <x v="757"/>
  </r>
  <r>
    <x v="930"/>
    <x v="2"/>
    <x v="758"/>
  </r>
  <r>
    <x v="931"/>
    <x v="25"/>
    <x v="759"/>
  </r>
  <r>
    <x v="932"/>
    <x v="582"/>
    <x v="760"/>
  </r>
  <r>
    <x v="933"/>
    <x v="583"/>
    <x v="761"/>
  </r>
  <r>
    <x v="934"/>
    <x v="584"/>
    <x v="762"/>
  </r>
  <r>
    <x v="935"/>
    <x v="54"/>
    <x v="763"/>
  </r>
  <r>
    <x v="936"/>
    <x v="396"/>
    <x v="762"/>
  </r>
  <r>
    <x v="937"/>
    <x v="585"/>
    <x v="764"/>
  </r>
  <r>
    <x v="938"/>
    <x v="586"/>
    <x v="332"/>
  </r>
  <r>
    <x v="939"/>
    <x v="587"/>
    <x v="765"/>
  </r>
  <r>
    <x v="940"/>
    <x v="588"/>
    <x v="286"/>
  </r>
  <r>
    <x v="941"/>
    <x v="589"/>
    <x v="766"/>
  </r>
  <r>
    <x v="942"/>
    <x v="590"/>
    <x v="767"/>
  </r>
  <r>
    <x v="943"/>
    <x v="591"/>
    <x v="768"/>
  </r>
  <r>
    <x v="944"/>
    <x v="592"/>
    <x v="769"/>
  </r>
  <r>
    <x v="945"/>
    <x v="129"/>
    <x v="770"/>
  </r>
  <r>
    <x v="946"/>
    <x v="2"/>
    <x v="332"/>
  </r>
  <r>
    <x v="947"/>
    <x v="114"/>
    <x v="771"/>
  </r>
  <r>
    <x v="948"/>
    <x v="593"/>
    <x v="772"/>
  </r>
  <r>
    <x v="949"/>
    <x v="594"/>
    <x v="773"/>
  </r>
  <r>
    <x v="950"/>
    <x v="595"/>
    <x v="411"/>
  </r>
  <r>
    <x v="951"/>
    <x v="596"/>
    <x v="774"/>
  </r>
  <r>
    <x v="952"/>
    <x v="597"/>
    <x v="775"/>
  </r>
  <r>
    <x v="953"/>
    <x v="598"/>
    <x v="776"/>
  </r>
  <r>
    <x v="954"/>
    <x v="2"/>
    <x v="776"/>
  </r>
  <r>
    <x v="955"/>
    <x v="2"/>
    <x v="777"/>
  </r>
  <r>
    <x v="956"/>
    <x v="599"/>
    <x v="162"/>
  </r>
  <r>
    <x v="957"/>
    <x v="600"/>
    <x v="778"/>
  </r>
  <r>
    <x v="958"/>
    <x v="601"/>
    <x v="779"/>
  </r>
  <r>
    <x v="959"/>
    <x v="602"/>
    <x v="529"/>
  </r>
  <r>
    <x v="960"/>
    <x v="603"/>
    <x v="780"/>
  </r>
  <r>
    <x v="961"/>
    <x v="35"/>
    <x v="781"/>
  </r>
  <r>
    <x v="962"/>
    <x v="604"/>
    <x v="754"/>
  </r>
  <r>
    <x v="963"/>
    <x v="236"/>
    <x v="782"/>
  </r>
  <r>
    <x v="964"/>
    <x v="116"/>
    <x v="783"/>
  </r>
  <r>
    <x v="965"/>
    <x v="605"/>
    <x v="474"/>
  </r>
  <r>
    <x v="966"/>
    <x v="61"/>
    <x v="784"/>
  </r>
  <r>
    <x v="967"/>
    <x v="2"/>
    <x v="785"/>
  </r>
  <r>
    <x v="968"/>
    <x v="606"/>
    <x v="786"/>
  </r>
  <r>
    <x v="969"/>
    <x v="591"/>
    <x v="787"/>
  </r>
  <r>
    <x v="970"/>
    <x v="25"/>
    <x v="788"/>
  </r>
  <r>
    <x v="971"/>
    <x v="34"/>
    <x v="789"/>
  </r>
  <r>
    <x v="972"/>
    <x v="607"/>
    <x v="790"/>
  </r>
  <r>
    <x v="973"/>
    <x v="608"/>
    <x v="87"/>
  </r>
  <r>
    <x v="974"/>
    <x v="609"/>
    <x v="791"/>
  </r>
  <r>
    <x v="975"/>
    <x v="2"/>
    <x v="792"/>
  </r>
  <r>
    <x v="976"/>
    <x v="2"/>
    <x v="793"/>
  </r>
  <r>
    <x v="977"/>
    <x v="610"/>
    <x v="78"/>
  </r>
  <r>
    <x v="978"/>
    <x v="611"/>
    <x v="794"/>
  </r>
  <r>
    <x v="979"/>
    <x v="116"/>
    <x v="795"/>
  </r>
  <r>
    <x v="980"/>
    <x v="175"/>
    <x v="795"/>
  </r>
  <r>
    <x v="981"/>
    <x v="61"/>
    <x v="796"/>
  </r>
  <r>
    <x v="982"/>
    <x v="612"/>
    <x v="17"/>
  </r>
  <r>
    <x v="983"/>
    <x v="613"/>
    <x v="797"/>
  </r>
  <r>
    <x v="984"/>
    <x v="614"/>
    <x v="798"/>
  </r>
  <r>
    <x v="985"/>
    <x v="16"/>
    <x v="797"/>
  </r>
  <r>
    <x v="986"/>
    <x v="217"/>
    <x v="799"/>
  </r>
  <r>
    <x v="987"/>
    <x v="615"/>
    <x v="800"/>
  </r>
  <r>
    <x v="988"/>
    <x v="26"/>
    <x v="801"/>
  </r>
  <r>
    <x v="989"/>
    <x v="616"/>
    <x v="801"/>
  </r>
  <r>
    <x v="990"/>
    <x v="617"/>
    <x v="802"/>
  </r>
  <r>
    <x v="991"/>
    <x v="2"/>
    <x v="803"/>
  </r>
  <r>
    <x v="992"/>
    <x v="2"/>
    <x v="804"/>
  </r>
  <r>
    <x v="993"/>
    <x v="618"/>
    <x v="805"/>
  </r>
  <r>
    <x v="994"/>
    <x v="619"/>
    <x v="806"/>
  </r>
  <r>
    <x v="995"/>
    <x v="620"/>
    <x v="807"/>
  </r>
  <r>
    <x v="996"/>
    <x v="2"/>
    <x v="808"/>
  </r>
  <r>
    <x v="997"/>
    <x v="2"/>
    <x v="809"/>
  </r>
  <r>
    <x v="998"/>
    <x v="2"/>
    <x v="810"/>
  </r>
  <r>
    <x v="999"/>
    <x v="621"/>
    <x v="811"/>
  </r>
  <r>
    <x v="1000"/>
    <x v="622"/>
    <x v="812"/>
  </r>
  <r>
    <x v="1001"/>
    <x v="623"/>
    <x v="108"/>
  </r>
  <r>
    <x v="1002"/>
    <x v="426"/>
    <x v="750"/>
  </r>
  <r>
    <x v="1003"/>
    <x v="624"/>
    <x v="813"/>
  </r>
  <r>
    <x v="1004"/>
    <x v="129"/>
    <x v="814"/>
  </r>
  <r>
    <x v="1005"/>
    <x v="92"/>
    <x v="815"/>
  </r>
  <r>
    <x v="1006"/>
    <x v="447"/>
    <x v="816"/>
  </r>
  <r>
    <x v="1007"/>
    <x v="129"/>
    <x v="817"/>
  </r>
  <r>
    <x v="1008"/>
    <x v="26"/>
    <x v="818"/>
  </r>
  <r>
    <x v="1009"/>
    <x v="85"/>
    <x v="819"/>
  </r>
  <r>
    <x v="1010"/>
    <x v="2"/>
    <x v="820"/>
  </r>
  <r>
    <x v="1011"/>
    <x v="85"/>
    <x v="299"/>
  </r>
  <r>
    <x v="1012"/>
    <x v="625"/>
    <x v="299"/>
  </r>
  <r>
    <x v="1013"/>
    <x v="152"/>
    <x v="173"/>
  </r>
  <r>
    <x v="1014"/>
    <x v="626"/>
    <x v="821"/>
  </r>
  <r>
    <x v="1015"/>
    <x v="493"/>
    <x v="822"/>
  </r>
  <r>
    <x v="1016"/>
    <x v="627"/>
    <x v="823"/>
  </r>
  <r>
    <x v="1017"/>
    <x v="1"/>
    <x v="824"/>
  </r>
  <r>
    <x v="1018"/>
    <x v="85"/>
    <x v="825"/>
  </r>
  <r>
    <x v="1019"/>
    <x v="85"/>
    <x v="826"/>
  </r>
  <r>
    <x v="1020"/>
    <x v="1"/>
    <x v="827"/>
  </r>
  <r>
    <x v="1021"/>
    <x v="628"/>
    <x v="828"/>
  </r>
  <r>
    <x v="1022"/>
    <x v="2"/>
    <x v="828"/>
  </r>
  <r>
    <x v="1023"/>
    <x v="207"/>
    <x v="828"/>
  </r>
  <r>
    <x v="1024"/>
    <x v="629"/>
    <x v="828"/>
  </r>
  <r>
    <x v="1025"/>
    <x v="630"/>
    <x v="497"/>
  </r>
  <r>
    <x v="1026"/>
    <x v="631"/>
    <x v="829"/>
  </r>
  <r>
    <x v="1027"/>
    <x v="632"/>
    <x v="830"/>
  </r>
  <r>
    <x v="1028"/>
    <x v="633"/>
    <x v="831"/>
  </r>
  <r>
    <x v="1029"/>
    <x v="634"/>
    <x v="832"/>
  </r>
  <r>
    <x v="1030"/>
    <x v="54"/>
    <x v="833"/>
  </r>
  <r>
    <x v="1031"/>
    <x v="125"/>
    <x v="834"/>
  </r>
  <r>
    <x v="1032"/>
    <x v="635"/>
    <x v="835"/>
  </r>
  <r>
    <x v="1033"/>
    <x v="26"/>
    <x v="836"/>
  </r>
  <r>
    <x v="1034"/>
    <x v="636"/>
    <x v="837"/>
  </r>
  <r>
    <x v="1035"/>
    <x v="637"/>
    <x v="727"/>
  </r>
  <r>
    <x v="1036"/>
    <x v="429"/>
    <x v="838"/>
  </r>
  <r>
    <x v="1037"/>
    <x v="638"/>
    <x v="839"/>
  </r>
  <r>
    <x v="1038"/>
    <x v="639"/>
    <x v="840"/>
  </r>
  <r>
    <x v="1039"/>
    <x v="356"/>
    <x v="841"/>
  </r>
  <r>
    <x v="1040"/>
    <x v="42"/>
    <x v="824"/>
  </r>
  <r>
    <x v="1041"/>
    <x v="78"/>
    <x v="91"/>
  </r>
  <r>
    <x v="1042"/>
    <x v="640"/>
    <x v="149"/>
  </r>
  <r>
    <x v="1043"/>
    <x v="61"/>
    <x v="842"/>
  </r>
  <r>
    <x v="1044"/>
    <x v="641"/>
    <x v="843"/>
  </r>
  <r>
    <x v="1045"/>
    <x v="2"/>
    <x v="844"/>
  </r>
  <r>
    <x v="1046"/>
    <x v="61"/>
    <x v="845"/>
  </r>
  <r>
    <x v="1047"/>
    <x v="2"/>
    <x v="846"/>
  </r>
  <r>
    <x v="1048"/>
    <x v="642"/>
    <x v="847"/>
  </r>
  <r>
    <x v="1049"/>
    <x v="643"/>
    <x v="207"/>
  </r>
  <r>
    <x v="1050"/>
    <x v="79"/>
    <x v="848"/>
  </r>
  <r>
    <x v="1051"/>
    <x v="109"/>
    <x v="849"/>
  </r>
  <r>
    <x v="1052"/>
    <x v="34"/>
    <x v="850"/>
  </r>
  <r>
    <x v="1053"/>
    <x v="2"/>
    <x v="851"/>
  </r>
  <r>
    <x v="1054"/>
    <x v="644"/>
    <x v="852"/>
  </r>
  <r>
    <x v="1055"/>
    <x v="645"/>
    <x v="853"/>
  </r>
  <r>
    <x v="1056"/>
    <x v="134"/>
    <x v="4"/>
  </r>
  <r>
    <x v="1057"/>
    <x v="41"/>
    <x v="854"/>
  </r>
  <r>
    <x v="1058"/>
    <x v="646"/>
    <x v="855"/>
  </r>
  <r>
    <x v="1059"/>
    <x v="54"/>
    <x v="856"/>
  </r>
  <r>
    <x v="1060"/>
    <x v="236"/>
    <x v="857"/>
  </r>
  <r>
    <x v="1061"/>
    <x v="116"/>
    <x v="858"/>
  </r>
  <r>
    <x v="1062"/>
    <x v="647"/>
    <x v="859"/>
  </r>
  <r>
    <x v="1063"/>
    <x v="16"/>
    <x v="860"/>
  </r>
  <r>
    <x v="1064"/>
    <x v="78"/>
    <x v="861"/>
  </r>
  <r>
    <x v="1065"/>
    <x v="1"/>
    <x v="862"/>
  </r>
  <r>
    <x v="1066"/>
    <x v="648"/>
    <x v="863"/>
  </r>
  <r>
    <x v="1067"/>
    <x v="1"/>
    <x v="864"/>
  </r>
  <r>
    <x v="1068"/>
    <x v="649"/>
    <x v="90"/>
  </r>
  <r>
    <x v="1069"/>
    <x v="315"/>
    <x v="865"/>
  </r>
  <r>
    <x v="1070"/>
    <x v="519"/>
    <x v="866"/>
  </r>
  <r>
    <x v="1071"/>
    <x v="650"/>
    <x v="867"/>
  </r>
  <r>
    <x v="1072"/>
    <x v="79"/>
    <x v="4"/>
  </r>
  <r>
    <x v="1073"/>
    <x v="79"/>
    <x v="4"/>
  </r>
  <r>
    <x v="1074"/>
    <x v="79"/>
    <x v="4"/>
  </r>
  <r>
    <x v="1075"/>
    <x v="79"/>
    <x v="4"/>
  </r>
  <r>
    <x v="1076"/>
    <x v="79"/>
    <x v="4"/>
  </r>
  <r>
    <x v="1077"/>
    <x v="79"/>
    <x v="4"/>
  </r>
  <r>
    <x v="1078"/>
    <x v="651"/>
    <x v="395"/>
  </r>
  <r>
    <x v="1079"/>
    <x v="652"/>
    <x v="395"/>
  </r>
  <r>
    <x v="1080"/>
    <x v="25"/>
    <x v="868"/>
  </r>
  <r>
    <x v="1081"/>
    <x v="653"/>
    <x v="869"/>
  </r>
  <r>
    <x v="1082"/>
    <x v="125"/>
    <x v="870"/>
  </r>
  <r>
    <x v="1083"/>
    <x v="92"/>
    <x v="871"/>
  </r>
  <r>
    <x v="1084"/>
    <x v="61"/>
    <x v="872"/>
  </r>
  <r>
    <x v="1085"/>
    <x v="654"/>
    <x v="405"/>
  </r>
  <r>
    <x v="1086"/>
    <x v="655"/>
    <x v="405"/>
  </r>
  <r>
    <x v="1087"/>
    <x v="656"/>
    <x v="873"/>
  </r>
  <r>
    <x v="1088"/>
    <x v="525"/>
    <x v="874"/>
  </r>
  <r>
    <x v="1089"/>
    <x v="657"/>
    <x v="875"/>
  </r>
  <r>
    <x v="1090"/>
    <x v="658"/>
    <x v="876"/>
  </r>
  <r>
    <x v="1091"/>
    <x v="605"/>
    <x v="877"/>
  </r>
  <r>
    <x v="1092"/>
    <x v="659"/>
    <x v="878"/>
  </r>
  <r>
    <x v="1093"/>
    <x v="660"/>
    <x v="879"/>
  </r>
  <r>
    <x v="1094"/>
    <x v="25"/>
    <x v="666"/>
  </r>
  <r>
    <x v="1095"/>
    <x v="661"/>
    <x v="622"/>
  </r>
  <r>
    <x v="1096"/>
    <x v="662"/>
    <x v="880"/>
  </r>
  <r>
    <x v="1097"/>
    <x v="663"/>
    <x v="881"/>
  </r>
  <r>
    <x v="1098"/>
    <x v="664"/>
    <x v="11"/>
  </r>
  <r>
    <x v="1099"/>
    <x v="665"/>
    <x v="207"/>
  </r>
  <r>
    <x v="1100"/>
    <x v="666"/>
    <x v="882"/>
  </r>
  <r>
    <x v="1101"/>
    <x v="667"/>
    <x v="229"/>
  </r>
  <r>
    <x v="1102"/>
    <x v="85"/>
    <x v="883"/>
  </r>
  <r>
    <x v="1103"/>
    <x v="668"/>
    <x v="332"/>
  </r>
  <r>
    <x v="1104"/>
    <x v="669"/>
    <x v="884"/>
  </r>
  <r>
    <x v="1105"/>
    <x v="670"/>
    <x v="885"/>
  </r>
  <r>
    <x v="1106"/>
    <x v="671"/>
    <x v="886"/>
  </r>
  <r>
    <x v="1107"/>
    <x v="672"/>
    <x v="887"/>
  </r>
  <r>
    <x v="1108"/>
    <x v="673"/>
    <x v="888"/>
  </r>
  <r>
    <x v="1109"/>
    <x v="2"/>
    <x v="889"/>
  </r>
  <r>
    <x v="1110"/>
    <x v="674"/>
    <x v="890"/>
  </r>
  <r>
    <x v="1111"/>
    <x v="675"/>
    <x v="891"/>
  </r>
  <r>
    <x v="1112"/>
    <x v="676"/>
    <x v="71"/>
  </r>
  <r>
    <x v="1113"/>
    <x v="54"/>
    <x v="892"/>
  </r>
  <r>
    <x v="1114"/>
    <x v="2"/>
    <x v="893"/>
  </r>
  <r>
    <x v="1115"/>
    <x v="54"/>
    <x v="894"/>
  </r>
  <r>
    <x v="1116"/>
    <x v="677"/>
    <x v="895"/>
  </r>
  <r>
    <x v="1117"/>
    <x v="678"/>
    <x v="896"/>
  </r>
  <r>
    <x v="1118"/>
    <x v="679"/>
    <x v="72"/>
  </r>
  <r>
    <x v="1119"/>
    <x v="680"/>
    <x v="897"/>
  </r>
  <r>
    <x v="1120"/>
    <x v="32"/>
    <x v="178"/>
  </r>
  <r>
    <x v="1121"/>
    <x v="2"/>
    <x v="898"/>
  </r>
  <r>
    <x v="1122"/>
    <x v="681"/>
    <x v="899"/>
  </r>
  <r>
    <x v="1123"/>
    <x v="26"/>
    <x v="900"/>
  </r>
  <r>
    <x v="1124"/>
    <x v="240"/>
    <x v="901"/>
  </r>
  <r>
    <x v="1125"/>
    <x v="109"/>
    <x v="902"/>
  </r>
  <r>
    <x v="1126"/>
    <x v="682"/>
    <x v="903"/>
  </r>
  <r>
    <x v="1127"/>
    <x v="683"/>
    <x v="874"/>
  </r>
  <r>
    <x v="1128"/>
    <x v="684"/>
    <x v="904"/>
  </r>
  <r>
    <x v="1129"/>
    <x v="685"/>
    <x v="905"/>
  </r>
  <r>
    <x v="1130"/>
    <x v="54"/>
    <x v="906"/>
  </r>
  <r>
    <x v="1131"/>
    <x v="54"/>
    <x v="907"/>
  </r>
  <r>
    <x v="1132"/>
    <x v="34"/>
    <x v="908"/>
  </r>
  <r>
    <x v="1133"/>
    <x v="686"/>
    <x v="318"/>
  </r>
  <r>
    <x v="1134"/>
    <x v="687"/>
    <x v="18"/>
  </r>
  <r>
    <x v="1135"/>
    <x v="114"/>
    <x v="909"/>
  </r>
  <r>
    <x v="1136"/>
    <x v="383"/>
    <x v="910"/>
  </r>
  <r>
    <x v="1137"/>
    <x v="145"/>
    <x v="911"/>
  </r>
  <r>
    <x v="1138"/>
    <x v="688"/>
    <x v="912"/>
  </r>
  <r>
    <x v="1139"/>
    <x v="689"/>
    <x v="913"/>
  </r>
  <r>
    <x v="1140"/>
    <x v="690"/>
    <x v="786"/>
  </r>
  <r>
    <x v="1141"/>
    <x v="691"/>
    <x v="914"/>
  </r>
  <r>
    <x v="1142"/>
    <x v="114"/>
    <x v="915"/>
  </r>
  <r>
    <x v="1143"/>
    <x v="146"/>
    <x v="916"/>
  </r>
  <r>
    <x v="1144"/>
    <x v="692"/>
    <x v="917"/>
  </r>
  <r>
    <x v="1145"/>
    <x v="334"/>
    <x v="918"/>
  </r>
  <r>
    <x v="1146"/>
    <x v="444"/>
    <x v="4"/>
  </r>
  <r>
    <x v="1147"/>
    <x v="591"/>
    <x v="919"/>
  </r>
  <r>
    <x v="1148"/>
    <x v="78"/>
    <x v="920"/>
  </r>
  <r>
    <x v="1149"/>
    <x v="693"/>
    <x v="3"/>
  </r>
  <r>
    <x v="1150"/>
    <x v="116"/>
    <x v="921"/>
  </r>
  <r>
    <x v="1151"/>
    <x v="694"/>
    <x v="418"/>
  </r>
  <r>
    <x v="1152"/>
    <x v="695"/>
    <x v="922"/>
  </r>
  <r>
    <x v="1153"/>
    <x v="696"/>
    <x v="923"/>
  </r>
  <r>
    <x v="1154"/>
    <x v="697"/>
    <x v="924"/>
  </r>
  <r>
    <x v="1155"/>
    <x v="698"/>
    <x v="111"/>
  </r>
  <r>
    <x v="1156"/>
    <x v="626"/>
    <x v="925"/>
  </r>
  <r>
    <x v="1157"/>
    <x v="699"/>
    <x v="926"/>
  </r>
  <r>
    <x v="1158"/>
    <x v="700"/>
    <x v="927"/>
  </r>
  <r>
    <x v="1159"/>
    <x v="41"/>
    <x v="928"/>
  </r>
  <r>
    <x v="1160"/>
    <x v="41"/>
    <x v="928"/>
  </r>
  <r>
    <x v="1161"/>
    <x v="26"/>
    <x v="732"/>
  </r>
  <r>
    <x v="1162"/>
    <x v="701"/>
    <x v="929"/>
  </r>
  <r>
    <x v="1163"/>
    <x v="702"/>
    <x v="525"/>
  </r>
  <r>
    <x v="1164"/>
    <x v="701"/>
    <x v="929"/>
  </r>
  <r>
    <x v="1165"/>
    <x v="34"/>
    <x v="930"/>
  </r>
  <r>
    <x v="1166"/>
    <x v="34"/>
    <x v="930"/>
  </r>
  <r>
    <x v="1167"/>
    <x v="54"/>
    <x v="931"/>
  </r>
  <r>
    <x v="1168"/>
    <x v="703"/>
    <x v="932"/>
  </r>
  <r>
    <x v="1169"/>
    <x v="2"/>
    <x v="932"/>
  </r>
  <r>
    <x v="1170"/>
    <x v="704"/>
    <x v="334"/>
  </r>
  <r>
    <x v="1171"/>
    <x v="2"/>
    <x v="933"/>
  </r>
  <r>
    <x v="1172"/>
    <x v="705"/>
    <x v="934"/>
  </r>
  <r>
    <x v="1173"/>
    <x v="54"/>
    <x v="604"/>
  </r>
  <r>
    <x v="1174"/>
    <x v="706"/>
    <x v="934"/>
  </r>
  <r>
    <x v="1175"/>
    <x v="707"/>
    <x v="935"/>
  </r>
  <r>
    <x v="1176"/>
    <x v="513"/>
    <x v="936"/>
  </r>
  <r>
    <x v="1177"/>
    <x v="61"/>
    <x v="937"/>
  </r>
  <r>
    <x v="1178"/>
    <x v="708"/>
    <x v="372"/>
  </r>
  <r>
    <x v="1179"/>
    <x v="709"/>
    <x v="938"/>
  </r>
  <r>
    <x v="1180"/>
    <x v="370"/>
    <x v="939"/>
  </r>
  <r>
    <x v="1181"/>
    <x v="710"/>
    <x v="940"/>
  </r>
  <r>
    <x v="1182"/>
    <x v="711"/>
    <x v="941"/>
  </r>
  <r>
    <x v="1183"/>
    <x v="29"/>
    <x v="942"/>
  </r>
  <r>
    <x v="1184"/>
    <x v="712"/>
    <x v="943"/>
  </r>
  <r>
    <x v="1185"/>
    <x v="713"/>
    <x v="416"/>
  </r>
  <r>
    <x v="1186"/>
    <x v="207"/>
    <x v="944"/>
  </r>
  <r>
    <x v="1187"/>
    <x v="714"/>
    <x v="945"/>
  </r>
  <r>
    <x v="1188"/>
    <x v="715"/>
    <x v="946"/>
  </r>
  <r>
    <x v="1189"/>
    <x v="600"/>
    <x v="947"/>
  </r>
  <r>
    <x v="1190"/>
    <x v="443"/>
    <x v="948"/>
  </r>
  <r>
    <x v="1191"/>
    <x v="716"/>
    <x v="949"/>
  </r>
  <r>
    <x v="1192"/>
    <x v="717"/>
    <x v="949"/>
  </r>
  <r>
    <x v="1193"/>
    <x v="718"/>
    <x v="950"/>
  </r>
  <r>
    <x v="1194"/>
    <x v="493"/>
    <x v="401"/>
  </r>
  <r>
    <x v="1195"/>
    <x v="207"/>
    <x v="692"/>
  </r>
  <r>
    <x v="1196"/>
    <x v="719"/>
    <x v="84"/>
  </r>
  <r>
    <x v="879"/>
    <x v="2"/>
    <x v="951"/>
  </r>
  <r>
    <x v="1197"/>
    <x v="2"/>
    <x v="648"/>
  </r>
  <r>
    <x v="1198"/>
    <x v="720"/>
    <x v="952"/>
  </r>
  <r>
    <x v="1199"/>
    <x v="721"/>
    <x v="953"/>
  </r>
  <r>
    <x v="1200"/>
    <x v="236"/>
    <x v="954"/>
  </r>
  <r>
    <x v="1201"/>
    <x v="722"/>
    <x v="854"/>
  </r>
  <r>
    <x v="1202"/>
    <x v="723"/>
    <x v="567"/>
  </r>
  <r>
    <x v="1203"/>
    <x v="217"/>
    <x v="955"/>
  </r>
  <r>
    <x v="1204"/>
    <x v="217"/>
    <x v="956"/>
  </r>
  <r>
    <x v="1205"/>
    <x v="724"/>
    <x v="957"/>
  </r>
  <r>
    <x v="1206"/>
    <x v="334"/>
    <x v="958"/>
  </r>
  <r>
    <x v="1207"/>
    <x v="725"/>
    <x v="959"/>
  </r>
  <r>
    <x v="1208"/>
    <x v="240"/>
    <x v="273"/>
  </r>
  <r>
    <x v="1209"/>
    <x v="726"/>
    <x v="960"/>
  </r>
  <r>
    <x v="1210"/>
    <x v="54"/>
    <x v="961"/>
  </r>
  <r>
    <x v="1211"/>
    <x v="155"/>
    <x v="962"/>
  </r>
  <r>
    <x v="1212"/>
    <x v="727"/>
    <x v="963"/>
  </r>
  <r>
    <x v="1213"/>
    <x v="728"/>
    <x v="964"/>
  </r>
  <r>
    <x v="1214"/>
    <x v="729"/>
    <x v="965"/>
  </r>
  <r>
    <x v="1215"/>
    <x v="235"/>
    <x v="4"/>
  </r>
  <r>
    <x v="1216"/>
    <x v="730"/>
    <x v="966"/>
  </r>
  <r>
    <x v="1217"/>
    <x v="731"/>
    <x v="966"/>
  </r>
  <r>
    <x v="1218"/>
    <x v="125"/>
    <x v="967"/>
  </r>
  <r>
    <x v="1219"/>
    <x v="93"/>
    <x v="968"/>
  </r>
  <r>
    <x v="1220"/>
    <x v="67"/>
    <x v="969"/>
  </r>
  <r>
    <x v="1221"/>
    <x v="240"/>
    <x v="970"/>
  </r>
  <r>
    <x v="1222"/>
    <x v="732"/>
    <x v="786"/>
  </r>
  <r>
    <x v="1223"/>
    <x v="733"/>
    <x v="971"/>
  </r>
  <r>
    <x v="1224"/>
    <x v="152"/>
    <x v="972"/>
  </r>
  <r>
    <x v="1225"/>
    <x v="734"/>
    <x v="973"/>
  </r>
  <r>
    <x v="1226"/>
    <x v="2"/>
    <x v="974"/>
  </r>
  <r>
    <x v="1227"/>
    <x v="735"/>
    <x v="975"/>
  </r>
  <r>
    <x v="1228"/>
    <x v="736"/>
    <x v="976"/>
  </r>
  <r>
    <x v="1229"/>
    <x v="66"/>
    <x v="977"/>
  </r>
  <r>
    <x v="1230"/>
    <x v="737"/>
    <x v="563"/>
  </r>
  <r>
    <x v="1231"/>
    <x v="2"/>
    <x v="977"/>
  </r>
  <r>
    <x v="1232"/>
    <x v="508"/>
    <x v="978"/>
  </r>
  <r>
    <x v="1233"/>
    <x v="34"/>
    <x v="979"/>
  </r>
  <r>
    <x v="1234"/>
    <x v="34"/>
    <x v="979"/>
  </r>
  <r>
    <x v="1235"/>
    <x v="738"/>
    <x v="980"/>
  </r>
  <r>
    <x v="1236"/>
    <x v="739"/>
    <x v="431"/>
  </r>
  <r>
    <x v="1237"/>
    <x v="201"/>
    <x v="981"/>
  </r>
  <r>
    <x v="1238"/>
    <x v="740"/>
    <x v="982"/>
  </r>
  <r>
    <x v="1239"/>
    <x v="741"/>
    <x v="983"/>
  </r>
  <r>
    <x v="1240"/>
    <x v="742"/>
    <x v="984"/>
  </r>
  <r>
    <x v="1241"/>
    <x v="743"/>
    <x v="107"/>
  </r>
  <r>
    <x v="1242"/>
    <x v="744"/>
    <x v="985"/>
  </r>
  <r>
    <x v="1243"/>
    <x v="745"/>
    <x v="4"/>
  </r>
  <r>
    <x v="1244"/>
    <x v="746"/>
    <x v="986"/>
  </r>
  <r>
    <x v="1245"/>
    <x v="747"/>
    <x v="418"/>
  </r>
  <r>
    <x v="1246"/>
    <x v="93"/>
    <x v="4"/>
  </r>
  <r>
    <x v="1247"/>
    <x v="748"/>
    <x v="987"/>
  </r>
  <r>
    <x v="1248"/>
    <x v="749"/>
    <x v="988"/>
  </r>
  <r>
    <x v="1249"/>
    <x v="750"/>
    <x v="989"/>
  </r>
  <r>
    <x v="1250"/>
    <x v="751"/>
    <x v="990"/>
  </r>
  <r>
    <x v="1251"/>
    <x v="2"/>
    <x v="991"/>
  </r>
  <r>
    <x v="1252"/>
    <x v="738"/>
    <x v="992"/>
  </r>
  <r>
    <x v="1253"/>
    <x v="752"/>
    <x v="993"/>
  </r>
  <r>
    <x v="1254"/>
    <x v="753"/>
    <x v="994"/>
  </r>
  <r>
    <x v="1255"/>
    <x v="754"/>
    <x v="995"/>
  </r>
  <r>
    <x v="1256"/>
    <x v="755"/>
    <x v="174"/>
  </r>
  <r>
    <x v="1257"/>
    <x v="756"/>
    <x v="890"/>
  </r>
  <r>
    <x v="1258"/>
    <x v="757"/>
    <x v="996"/>
  </r>
  <r>
    <x v="1259"/>
    <x v="758"/>
    <x v="997"/>
  </r>
  <r>
    <x v="1260"/>
    <x v="208"/>
    <x v="998"/>
  </r>
  <r>
    <x v="1261"/>
    <x v="208"/>
    <x v="999"/>
  </r>
  <r>
    <x v="1262"/>
    <x v="208"/>
    <x v="1000"/>
  </r>
  <r>
    <x v="1263"/>
    <x v="54"/>
    <x v="1001"/>
  </r>
  <r>
    <x v="1264"/>
    <x v="2"/>
    <x v="1002"/>
  </r>
  <r>
    <x v="1265"/>
    <x v="2"/>
    <x v="1003"/>
  </r>
  <r>
    <x v="1266"/>
    <x v="61"/>
    <x v="1004"/>
  </r>
  <r>
    <x v="1267"/>
    <x v="34"/>
    <x v="1005"/>
  </r>
  <r>
    <x v="1268"/>
    <x v="208"/>
    <x v="1006"/>
  </r>
  <r>
    <x v="1269"/>
    <x v="208"/>
    <x v="1007"/>
  </r>
  <r>
    <x v="1270"/>
    <x v="759"/>
    <x v="978"/>
  </r>
  <r>
    <x v="1271"/>
    <x v="726"/>
    <x v="1008"/>
  </r>
  <r>
    <x v="1272"/>
    <x v="440"/>
    <x v="1009"/>
  </r>
  <r>
    <x v="1273"/>
    <x v="440"/>
    <x v="1009"/>
  </r>
  <r>
    <x v="1274"/>
    <x v="760"/>
    <x v="1010"/>
  </r>
  <r>
    <x v="1275"/>
    <x v="547"/>
    <x v="1011"/>
  </r>
  <r>
    <x v="1276"/>
    <x v="761"/>
    <x v="1012"/>
  </r>
  <r>
    <x v="1277"/>
    <x v="762"/>
    <x v="1013"/>
  </r>
  <r>
    <x v="1278"/>
    <x v="763"/>
    <x v="300"/>
  </r>
  <r>
    <x v="1279"/>
    <x v="764"/>
    <x v="173"/>
  </r>
  <r>
    <x v="1280"/>
    <x v="378"/>
    <x v="173"/>
  </r>
  <r>
    <x v="1281"/>
    <x v="152"/>
    <x v="173"/>
  </r>
  <r>
    <x v="1282"/>
    <x v="152"/>
    <x v="173"/>
  </r>
  <r>
    <x v="1283"/>
    <x v="765"/>
    <x v="1014"/>
  </r>
  <r>
    <x v="1284"/>
    <x v="766"/>
    <x v="747"/>
  </r>
  <r>
    <x v="1285"/>
    <x v="767"/>
    <x v="1015"/>
  </r>
  <r>
    <x v="1286"/>
    <x v="765"/>
    <x v="191"/>
  </r>
  <r>
    <x v="1287"/>
    <x v="768"/>
    <x v="1016"/>
  </r>
  <r>
    <x v="1288"/>
    <x v="769"/>
    <x v="11"/>
  </r>
  <r>
    <x v="1289"/>
    <x v="13"/>
    <x v="1017"/>
  </r>
  <r>
    <x v="1290"/>
    <x v="770"/>
    <x v="1018"/>
  </r>
  <r>
    <x v="1291"/>
    <x v="771"/>
    <x v="1019"/>
  </r>
  <r>
    <x v="1292"/>
    <x v="772"/>
    <x v="1020"/>
  </r>
  <r>
    <x v="1293"/>
    <x v="773"/>
    <x v="1021"/>
  </r>
  <r>
    <x v="1294"/>
    <x v="22"/>
    <x v="1022"/>
  </r>
  <r>
    <x v="1295"/>
    <x v="774"/>
    <x v="1023"/>
  </r>
  <r>
    <x v="1296"/>
    <x v="116"/>
    <x v="1024"/>
  </r>
  <r>
    <x v="1297"/>
    <x v="775"/>
    <x v="181"/>
  </r>
  <r>
    <x v="1298"/>
    <x v="776"/>
    <x v="1025"/>
  </r>
  <r>
    <x v="1299"/>
    <x v="513"/>
    <x v="1026"/>
  </r>
  <r>
    <x v="1300"/>
    <x v="777"/>
    <x v="1027"/>
  </r>
  <r>
    <x v="1301"/>
    <x v="778"/>
    <x v="1028"/>
  </r>
  <r>
    <x v="1302"/>
    <x v="779"/>
    <x v="1029"/>
  </r>
  <r>
    <x v="1303"/>
    <x v="780"/>
    <x v="1030"/>
  </r>
  <r>
    <x v="1304"/>
    <x v="781"/>
    <x v="72"/>
  </r>
  <r>
    <x v="1305"/>
    <x v="166"/>
    <x v="1031"/>
  </r>
  <r>
    <x v="1306"/>
    <x v="26"/>
    <x v="1032"/>
  </r>
  <r>
    <x v="1307"/>
    <x v="782"/>
    <x v="1033"/>
  </r>
  <r>
    <x v="1308"/>
    <x v="2"/>
    <x v="1034"/>
  </r>
  <r>
    <x v="1309"/>
    <x v="125"/>
    <x v="1035"/>
  </r>
  <r>
    <x v="1310"/>
    <x v="152"/>
    <x v="1036"/>
  </r>
  <r>
    <x v="1311"/>
    <x v="85"/>
    <x v="1037"/>
  </r>
  <r>
    <x v="1312"/>
    <x v="2"/>
    <x v="1038"/>
  </r>
  <r>
    <x v="1313"/>
    <x v="78"/>
    <x v="1039"/>
  </r>
  <r>
    <x v="1314"/>
    <x v="783"/>
    <x v="1040"/>
  </r>
  <r>
    <x v="1315"/>
    <x v="784"/>
    <x v="1041"/>
  </r>
  <r>
    <x v="1316"/>
    <x v="785"/>
    <x v="1042"/>
  </r>
  <r>
    <x v="1317"/>
    <x v="786"/>
    <x v="1043"/>
  </r>
  <r>
    <x v="1318"/>
    <x v="787"/>
    <x v="1044"/>
  </r>
  <r>
    <x v="1319"/>
    <x v="2"/>
    <x v="1045"/>
  </r>
  <r>
    <x v="1320"/>
    <x v="787"/>
    <x v="1044"/>
  </r>
  <r>
    <x v="1321"/>
    <x v="788"/>
    <x v="1046"/>
  </r>
  <r>
    <x v="1322"/>
    <x v="54"/>
    <x v="1047"/>
  </r>
  <r>
    <x v="1323"/>
    <x v="76"/>
    <x v="1048"/>
  </r>
  <r>
    <x v="1324"/>
    <x v="54"/>
    <x v="1049"/>
  </r>
  <r>
    <x v="1325"/>
    <x v="789"/>
    <x v="1050"/>
  </r>
  <r>
    <x v="1326"/>
    <x v="790"/>
    <x v="181"/>
  </r>
  <r>
    <x v="1327"/>
    <x v="125"/>
    <x v="1051"/>
  </r>
  <r>
    <x v="1328"/>
    <x v="539"/>
    <x v="1052"/>
  </r>
  <r>
    <x v="1329"/>
    <x v="652"/>
    <x v="1053"/>
  </r>
  <r>
    <x v="1330"/>
    <x v="791"/>
    <x v="1035"/>
  </r>
  <r>
    <x v="1331"/>
    <x v="738"/>
    <x v="1054"/>
  </r>
  <r>
    <x v="1332"/>
    <x v="25"/>
    <x v="1055"/>
  </r>
  <r>
    <x v="1333"/>
    <x v="792"/>
    <x v="1056"/>
  </r>
  <r>
    <x v="1334"/>
    <x v="793"/>
    <x v="744"/>
  </r>
  <r>
    <x v="1335"/>
    <x v="794"/>
    <x v="1057"/>
  </r>
  <r>
    <x v="1336"/>
    <x v="795"/>
    <x v="1058"/>
  </r>
  <r>
    <x v="1337"/>
    <x v="163"/>
    <x v="654"/>
  </r>
  <r>
    <x v="1338"/>
    <x v="796"/>
    <x v="11"/>
  </r>
  <r>
    <x v="1339"/>
    <x v="163"/>
    <x v="1059"/>
  </r>
  <r>
    <x v="1340"/>
    <x v="797"/>
    <x v="189"/>
  </r>
  <r>
    <x v="1341"/>
    <x v="798"/>
    <x v="1060"/>
  </r>
  <r>
    <x v="1342"/>
    <x v="799"/>
    <x v="19"/>
  </r>
  <r>
    <x v="1343"/>
    <x v="800"/>
    <x v="1061"/>
  </r>
  <r>
    <x v="1344"/>
    <x v="653"/>
    <x v="1062"/>
  </r>
  <r>
    <x v="1345"/>
    <x v="801"/>
    <x v="1063"/>
  </r>
  <r>
    <x v="1346"/>
    <x v="802"/>
    <x v="8"/>
  </r>
  <r>
    <x v="1347"/>
    <x v="803"/>
    <x v="504"/>
  </r>
  <r>
    <x v="1348"/>
    <x v="26"/>
    <x v="1064"/>
  </r>
  <r>
    <x v="1349"/>
    <x v="587"/>
    <x v="1065"/>
  </r>
  <r>
    <x v="1350"/>
    <x v="44"/>
    <x v="1066"/>
  </r>
  <r>
    <x v="1351"/>
    <x v="804"/>
    <x v="149"/>
  </r>
  <r>
    <x v="1352"/>
    <x v="804"/>
    <x v="1067"/>
  </r>
  <r>
    <x v="1353"/>
    <x v="805"/>
    <x v="1068"/>
  </r>
  <r>
    <x v="1354"/>
    <x v="806"/>
    <x v="111"/>
  </r>
  <r>
    <x v="1355"/>
    <x v="78"/>
    <x v="1069"/>
  </r>
  <r>
    <x v="1356"/>
    <x v="78"/>
    <x v="1070"/>
  </r>
  <r>
    <x v="1357"/>
    <x v="93"/>
    <x v="1071"/>
  </r>
  <r>
    <x v="1358"/>
    <x v="116"/>
    <x v="1072"/>
  </r>
  <r>
    <x v="1359"/>
    <x v="54"/>
    <x v="1073"/>
  </r>
  <r>
    <x v="1360"/>
    <x v="54"/>
    <x v="1074"/>
  </r>
  <r>
    <x v="1361"/>
    <x v="2"/>
    <x v="1075"/>
  </r>
  <r>
    <x v="1362"/>
    <x v="807"/>
    <x v="1076"/>
  </r>
  <r>
    <x v="1363"/>
    <x v="808"/>
    <x v="431"/>
  </r>
  <r>
    <x v="1364"/>
    <x v="114"/>
    <x v="1077"/>
  </r>
  <r>
    <x v="1365"/>
    <x v="2"/>
    <x v="1077"/>
  </r>
  <r>
    <x v="1366"/>
    <x v="26"/>
    <x v="1077"/>
  </r>
  <r>
    <x v="1367"/>
    <x v="114"/>
    <x v="1077"/>
  </r>
  <r>
    <x v="1368"/>
    <x v="809"/>
    <x v="1078"/>
  </r>
  <r>
    <x v="1369"/>
    <x v="26"/>
    <x v="1079"/>
  </r>
  <r>
    <x v="1370"/>
    <x v="34"/>
    <x v="1080"/>
  </r>
  <r>
    <x v="1371"/>
    <x v="810"/>
    <x v="4"/>
  </r>
  <r>
    <x v="1372"/>
    <x v="269"/>
    <x v="51"/>
  </r>
  <r>
    <x v="1373"/>
    <x v="54"/>
    <x v="1081"/>
  </r>
  <r>
    <x v="1374"/>
    <x v="2"/>
    <x v="1082"/>
  </r>
  <r>
    <x v="1375"/>
    <x v="217"/>
    <x v="1083"/>
  </r>
  <r>
    <x v="1376"/>
    <x v="26"/>
    <x v="1084"/>
  </r>
  <r>
    <x v="1377"/>
    <x v="2"/>
    <x v="1085"/>
  </r>
  <r>
    <x v="1378"/>
    <x v="1"/>
    <x v="1086"/>
  </r>
  <r>
    <x v="1379"/>
    <x v="811"/>
    <x v="1016"/>
  </r>
  <r>
    <x v="1380"/>
    <x v="269"/>
    <x v="1087"/>
  </r>
  <r>
    <x v="1381"/>
    <x v="812"/>
    <x v="1088"/>
  </r>
  <r>
    <x v="1382"/>
    <x v="78"/>
    <x v="1089"/>
  </r>
  <r>
    <x v="1383"/>
    <x v="813"/>
    <x v="4"/>
  </r>
  <r>
    <x v="1384"/>
    <x v="814"/>
    <x v="1090"/>
  </r>
  <r>
    <x v="1385"/>
    <x v="815"/>
    <x v="334"/>
  </r>
  <r>
    <x v="1386"/>
    <x v="93"/>
    <x v="1091"/>
  </r>
  <r>
    <x v="1387"/>
    <x v="816"/>
    <x v="1092"/>
  </r>
  <r>
    <x v="1388"/>
    <x v="217"/>
    <x v="1092"/>
  </r>
  <r>
    <x v="1389"/>
    <x v="817"/>
    <x v="1092"/>
  </r>
  <r>
    <x v="1390"/>
    <x v="818"/>
    <x v="1092"/>
  </r>
  <r>
    <x v="1391"/>
    <x v="819"/>
    <x v="1093"/>
  </r>
  <r>
    <x v="1392"/>
    <x v="116"/>
    <x v="1094"/>
  </r>
  <r>
    <x v="1393"/>
    <x v="85"/>
    <x v="1095"/>
  </r>
  <r>
    <x v="1394"/>
    <x v="2"/>
    <x v="1096"/>
  </r>
  <r>
    <x v="1395"/>
    <x v="125"/>
    <x v="1097"/>
  </r>
  <r>
    <x v="1396"/>
    <x v="820"/>
    <x v="1098"/>
  </r>
  <r>
    <x v="1397"/>
    <x v="821"/>
    <x v="1099"/>
  </r>
  <r>
    <x v="1398"/>
    <x v="116"/>
    <x v="1100"/>
  </r>
  <r>
    <x v="1399"/>
    <x v="822"/>
    <x v="1101"/>
  </r>
  <r>
    <x v="1035"/>
    <x v="823"/>
    <x v="919"/>
  </r>
  <r>
    <x v="1400"/>
    <x v="79"/>
    <x v="4"/>
  </r>
  <r>
    <x v="1401"/>
    <x v="79"/>
    <x v="4"/>
  </r>
  <r>
    <x v="1402"/>
    <x v="79"/>
    <x v="4"/>
  </r>
  <r>
    <x v="1403"/>
    <x v="150"/>
    <x v="1102"/>
  </r>
  <r>
    <x v="1404"/>
    <x v="34"/>
    <x v="1103"/>
  </r>
  <r>
    <x v="1405"/>
    <x v="824"/>
    <x v="1104"/>
  </r>
  <r>
    <x v="1406"/>
    <x v="121"/>
    <x v="72"/>
  </r>
  <r>
    <x v="1407"/>
    <x v="825"/>
    <x v="1105"/>
  </r>
  <r>
    <x v="1408"/>
    <x v="826"/>
    <x v="1106"/>
  </r>
  <r>
    <x v="1409"/>
    <x v="827"/>
    <x v="1107"/>
  </r>
  <r>
    <x v="1410"/>
    <x v="828"/>
    <x v="1108"/>
  </r>
  <r>
    <x v="1411"/>
    <x v="109"/>
    <x v="1109"/>
  </r>
  <r>
    <x v="1412"/>
    <x v="125"/>
    <x v="1110"/>
  </r>
  <r>
    <x v="1413"/>
    <x v="829"/>
    <x v="1111"/>
  </r>
  <r>
    <x v="1414"/>
    <x v="648"/>
    <x v="1112"/>
  </r>
  <r>
    <x v="1415"/>
    <x v="66"/>
    <x v="1113"/>
  </r>
  <r>
    <x v="1416"/>
    <x v="830"/>
    <x v="1114"/>
  </r>
  <r>
    <x v="1417"/>
    <x v="831"/>
    <x v="1115"/>
  </r>
  <r>
    <x v="1418"/>
    <x v="832"/>
    <x v="1116"/>
  </r>
  <r>
    <x v="1419"/>
    <x v="833"/>
    <x v="1117"/>
  </r>
  <r>
    <x v="1420"/>
    <x v="834"/>
    <x v="1118"/>
  </r>
  <r>
    <x v="1421"/>
    <x v="835"/>
    <x v="1119"/>
  </r>
  <r>
    <x v="1422"/>
    <x v="26"/>
    <x v="1120"/>
  </r>
  <r>
    <x v="1423"/>
    <x v="78"/>
    <x v="1121"/>
  </r>
  <r>
    <x v="1424"/>
    <x v="2"/>
    <x v="1122"/>
  </r>
  <r>
    <x v="1425"/>
    <x v="836"/>
    <x v="1123"/>
  </r>
  <r>
    <x v="1426"/>
    <x v="54"/>
    <x v="1124"/>
  </r>
  <r>
    <x v="1427"/>
    <x v="837"/>
    <x v="19"/>
  </r>
  <r>
    <x v="1428"/>
    <x v="838"/>
    <x v="621"/>
  </r>
  <r>
    <x v="1429"/>
    <x v="504"/>
    <x v="621"/>
  </r>
  <r>
    <x v="1430"/>
    <x v="839"/>
    <x v="621"/>
  </r>
  <r>
    <x v="1431"/>
    <x v="776"/>
    <x v="1125"/>
  </r>
  <r>
    <x v="1432"/>
    <x v="840"/>
    <x v="1126"/>
  </r>
  <r>
    <x v="1433"/>
    <x v="217"/>
    <x v="1126"/>
  </r>
  <r>
    <x v="1434"/>
    <x v="841"/>
    <x v="1126"/>
  </r>
  <r>
    <x v="1435"/>
    <x v="842"/>
    <x v="1126"/>
  </r>
  <r>
    <x v="1436"/>
    <x v="843"/>
    <x v="1126"/>
  </r>
  <r>
    <x v="1437"/>
    <x v="844"/>
    <x v="19"/>
  </r>
  <r>
    <x v="1438"/>
    <x v="845"/>
    <x v="1127"/>
  </r>
  <r>
    <x v="1439"/>
    <x v="2"/>
    <x v="1128"/>
  </r>
  <r>
    <x v="1440"/>
    <x v="2"/>
    <x v="1129"/>
  </r>
  <r>
    <x v="1441"/>
    <x v="78"/>
    <x v="1130"/>
  </r>
  <r>
    <x v="1442"/>
    <x v="846"/>
    <x v="8"/>
  </r>
  <r>
    <x v="1443"/>
    <x v="847"/>
    <x v="1131"/>
  </r>
  <r>
    <x v="1444"/>
    <x v="848"/>
    <x v="1132"/>
  </r>
  <r>
    <x v="1445"/>
    <x v="25"/>
    <x v="1133"/>
  </r>
  <r>
    <x v="1446"/>
    <x v="849"/>
    <x v="1134"/>
  </r>
  <r>
    <x v="876"/>
    <x v="26"/>
    <x v="1135"/>
  </r>
  <r>
    <x v="1447"/>
    <x v="34"/>
    <x v="1136"/>
  </r>
  <r>
    <x v="1448"/>
    <x v="114"/>
    <x v="1137"/>
  </r>
  <r>
    <x v="1449"/>
    <x v="850"/>
    <x v="1137"/>
  </r>
  <r>
    <x v="1450"/>
    <x v="851"/>
    <x v="1138"/>
  </r>
  <r>
    <x v="1451"/>
    <x v="25"/>
    <x v="1139"/>
  </r>
  <r>
    <x v="1452"/>
    <x v="161"/>
    <x v="1140"/>
  </r>
  <r>
    <x v="1453"/>
    <x v="772"/>
    <x v="1141"/>
  </r>
  <r>
    <x v="1454"/>
    <x v="315"/>
    <x v="1142"/>
  </r>
  <r>
    <x v="1455"/>
    <x v="852"/>
    <x v="1143"/>
  </r>
  <r>
    <x v="1456"/>
    <x v="853"/>
    <x v="1144"/>
  </r>
  <r>
    <x v="1457"/>
    <x v="854"/>
    <x v="1145"/>
  </r>
  <r>
    <x v="1458"/>
    <x v="855"/>
    <x v="1146"/>
  </r>
  <r>
    <x v="1459"/>
    <x v="856"/>
    <x v="1147"/>
  </r>
  <r>
    <x v="1460"/>
    <x v="857"/>
    <x v="4"/>
  </r>
  <r>
    <x v="1461"/>
    <x v="125"/>
    <x v="1148"/>
  </r>
  <r>
    <x v="1462"/>
    <x v="858"/>
    <x v="1149"/>
  </r>
  <r>
    <x v="1463"/>
    <x v="859"/>
    <x v="1150"/>
  </r>
  <r>
    <x v="1464"/>
    <x v="860"/>
    <x v="1151"/>
  </r>
  <r>
    <x v="1465"/>
    <x v="859"/>
    <x v="1150"/>
  </r>
  <r>
    <x v="1466"/>
    <x v="861"/>
    <x v="1152"/>
  </r>
  <r>
    <x v="1467"/>
    <x v="862"/>
    <x v="1153"/>
  </r>
  <r>
    <x v="1468"/>
    <x v="2"/>
    <x v="1154"/>
  </r>
  <r>
    <x v="1469"/>
    <x v="863"/>
    <x v="247"/>
  </r>
  <r>
    <x v="1470"/>
    <x v="864"/>
    <x v="1155"/>
  </r>
  <r>
    <x v="1471"/>
    <x v="125"/>
    <x v="1156"/>
  </r>
  <r>
    <x v="1472"/>
    <x v="559"/>
    <x v="1157"/>
  </r>
  <r>
    <x v="1473"/>
    <x v="188"/>
    <x v="1158"/>
  </r>
  <r>
    <x v="1474"/>
    <x v="865"/>
    <x v="4"/>
  </r>
  <r>
    <x v="1475"/>
    <x v="208"/>
    <x v="1159"/>
  </r>
  <r>
    <x v="1476"/>
    <x v="866"/>
    <x v="1160"/>
  </r>
  <r>
    <x v="1477"/>
    <x v="867"/>
    <x v="1161"/>
  </r>
  <r>
    <x v="1478"/>
    <x v="868"/>
    <x v="1160"/>
  </r>
  <r>
    <x v="1479"/>
    <x v="26"/>
    <x v="1162"/>
  </r>
  <r>
    <x v="1480"/>
    <x v="869"/>
    <x v="1163"/>
  </r>
  <r>
    <x v="1481"/>
    <x v="870"/>
    <x v="4"/>
  </r>
  <r>
    <x v="1482"/>
    <x v="871"/>
    <x v="1164"/>
  </r>
  <r>
    <x v="1483"/>
    <x v="872"/>
    <x v="178"/>
  </r>
  <r>
    <x v="1484"/>
    <x v="121"/>
    <x v="8"/>
  </r>
  <r>
    <x v="1485"/>
    <x v="873"/>
    <x v="1165"/>
  </r>
  <r>
    <x v="1486"/>
    <x v="874"/>
    <x v="532"/>
  </r>
  <r>
    <x v="1487"/>
    <x v="207"/>
    <x v="1166"/>
  </r>
  <r>
    <x v="1488"/>
    <x v="330"/>
    <x v="1167"/>
  </r>
  <r>
    <x v="1489"/>
    <x v="875"/>
    <x v="1168"/>
  </r>
  <r>
    <x v="1490"/>
    <x v="13"/>
    <x v="1017"/>
  </r>
  <r>
    <x v="1491"/>
    <x v="876"/>
    <x v="1169"/>
  </r>
  <r>
    <x v="1492"/>
    <x v="2"/>
    <x v="1170"/>
  </r>
  <r>
    <x v="1493"/>
    <x v="877"/>
    <x v="1171"/>
  </r>
  <r>
    <x v="1494"/>
    <x v="25"/>
    <x v="4"/>
  </r>
  <r>
    <x v="1495"/>
    <x v="109"/>
    <x v="1172"/>
  </r>
  <r>
    <x v="1496"/>
    <x v="92"/>
    <x v="1173"/>
  </r>
  <r>
    <x v="1497"/>
    <x v="78"/>
    <x v="1174"/>
  </r>
  <r>
    <x v="1498"/>
    <x v="878"/>
    <x v="8"/>
  </r>
  <r>
    <x v="1499"/>
    <x v="34"/>
    <x v="1175"/>
  </r>
  <r>
    <x v="1500"/>
    <x v="879"/>
    <x v="1176"/>
  </r>
  <r>
    <x v="1501"/>
    <x v="25"/>
    <x v="1177"/>
  </r>
  <r>
    <x v="1502"/>
    <x v="125"/>
    <x v="1178"/>
  </r>
  <r>
    <x v="1503"/>
    <x v="125"/>
    <x v="1179"/>
  </r>
  <r>
    <x v="1504"/>
    <x v="34"/>
    <x v="1180"/>
  </r>
  <r>
    <x v="1505"/>
    <x v="880"/>
    <x v="1181"/>
  </r>
  <r>
    <x v="1506"/>
    <x v="881"/>
    <x v="1182"/>
  </r>
  <r>
    <x v="1507"/>
    <x v="201"/>
    <x v="1183"/>
  </r>
  <r>
    <x v="1508"/>
    <x v="54"/>
    <x v="1184"/>
  </r>
  <r>
    <x v="1509"/>
    <x v="175"/>
    <x v="1185"/>
  </r>
  <r>
    <x v="1510"/>
    <x v="124"/>
    <x v="1186"/>
  </r>
  <r>
    <x v="1511"/>
    <x v="22"/>
    <x v="1187"/>
  </r>
  <r>
    <x v="1512"/>
    <x v="882"/>
    <x v="1188"/>
  </r>
  <r>
    <x v="1513"/>
    <x v="109"/>
    <x v="1189"/>
  </r>
  <r>
    <x v="1514"/>
    <x v="883"/>
    <x v="1190"/>
  </r>
  <r>
    <x v="1515"/>
    <x v="69"/>
    <x v="71"/>
  </r>
  <r>
    <x v="1516"/>
    <x v="669"/>
    <x v="300"/>
  </r>
  <r>
    <x v="1517"/>
    <x v="175"/>
    <x v="1191"/>
  </r>
  <r>
    <x v="1518"/>
    <x v="884"/>
    <x v="1192"/>
  </r>
  <r>
    <x v="1519"/>
    <x v="885"/>
    <x v="1193"/>
  </r>
  <r>
    <x v="1520"/>
    <x v="886"/>
    <x v="1194"/>
  </r>
  <r>
    <x v="1521"/>
    <x v="54"/>
    <x v="1195"/>
  </r>
  <r>
    <x v="1522"/>
    <x v="887"/>
    <x v="1196"/>
  </r>
  <r>
    <x v="1523"/>
    <x v="888"/>
    <x v="1197"/>
  </r>
  <r>
    <x v="1524"/>
    <x v="889"/>
    <x v="1198"/>
  </r>
  <r>
    <x v="1525"/>
    <x v="26"/>
    <x v="1199"/>
  </r>
  <r>
    <x v="1526"/>
    <x v="262"/>
    <x v="4"/>
  </r>
  <r>
    <x v="1527"/>
    <x v="22"/>
    <x v="497"/>
  </r>
  <r>
    <x v="1528"/>
    <x v="890"/>
    <x v="497"/>
  </r>
  <r>
    <x v="1529"/>
    <x v="2"/>
    <x v="1200"/>
  </r>
  <r>
    <x v="1530"/>
    <x v="2"/>
    <x v="1201"/>
  </r>
  <r>
    <x v="1531"/>
    <x v="2"/>
    <x v="1202"/>
  </r>
  <r>
    <x v="1532"/>
    <x v="2"/>
    <x v="1203"/>
  </r>
  <r>
    <x v="1533"/>
    <x v="61"/>
    <x v="1204"/>
  </r>
  <r>
    <x v="1534"/>
    <x v="61"/>
    <x v="1205"/>
  </r>
  <r>
    <x v="1535"/>
    <x v="563"/>
    <x v="1206"/>
  </r>
  <r>
    <x v="1536"/>
    <x v="891"/>
    <x v="1207"/>
  </r>
  <r>
    <x v="1537"/>
    <x v="566"/>
    <x v="1208"/>
  </r>
  <r>
    <x v="1538"/>
    <x v="2"/>
    <x v="1093"/>
  </r>
  <r>
    <x v="1539"/>
    <x v="892"/>
    <x v="1209"/>
  </r>
  <r>
    <x v="1540"/>
    <x v="150"/>
    <x v="1210"/>
  </r>
  <r>
    <x v="1541"/>
    <x v="150"/>
    <x v="1211"/>
  </r>
  <r>
    <x v="1542"/>
    <x v="150"/>
    <x v="1212"/>
  </r>
  <r>
    <x v="1543"/>
    <x v="893"/>
    <x v="1213"/>
  </r>
  <r>
    <x v="1544"/>
    <x v="894"/>
    <x v="1214"/>
  </r>
  <r>
    <x v="1545"/>
    <x v="895"/>
    <x v="1215"/>
  </r>
  <r>
    <x v="1546"/>
    <x v="896"/>
    <x v="1216"/>
  </r>
  <r>
    <x v="1547"/>
    <x v="897"/>
    <x v="123"/>
  </r>
  <r>
    <x v="1548"/>
    <x v="244"/>
    <x v="1217"/>
  </r>
  <r>
    <x v="1549"/>
    <x v="898"/>
    <x v="1218"/>
  </r>
  <r>
    <x v="1550"/>
    <x v="54"/>
    <x v="1219"/>
  </r>
  <r>
    <x v="1551"/>
    <x v="899"/>
    <x v="1220"/>
  </r>
  <r>
    <x v="1552"/>
    <x v="116"/>
    <x v="1221"/>
  </r>
  <r>
    <x v="1553"/>
    <x v="900"/>
    <x v="854"/>
  </r>
  <r>
    <x v="1554"/>
    <x v="901"/>
    <x v="299"/>
  </r>
  <r>
    <x v="1555"/>
    <x v="145"/>
    <x v="87"/>
  </r>
  <r>
    <x v="1556"/>
    <x v="902"/>
    <x v="1222"/>
  </r>
  <r>
    <x v="1557"/>
    <x v="903"/>
    <x v="1223"/>
  </r>
  <r>
    <x v="1558"/>
    <x v="201"/>
    <x v="1224"/>
  </r>
  <r>
    <x v="1559"/>
    <x v="904"/>
    <x v="1225"/>
  </r>
  <r>
    <x v="1560"/>
    <x v="222"/>
    <x v="1226"/>
  </r>
  <r>
    <x v="1561"/>
    <x v="905"/>
    <x v="1227"/>
  </r>
  <r>
    <x v="1562"/>
    <x v="2"/>
    <x v="1228"/>
  </r>
  <r>
    <x v="1563"/>
    <x v="906"/>
    <x v="1229"/>
  </r>
  <r>
    <x v="1564"/>
    <x v="907"/>
    <x v="1066"/>
  </r>
  <r>
    <x v="1565"/>
    <x v="908"/>
    <x v="1230"/>
  </r>
  <r>
    <x v="1566"/>
    <x v="909"/>
    <x v="1231"/>
  </r>
  <r>
    <x v="1567"/>
    <x v="910"/>
    <x v="4"/>
  </r>
  <r>
    <x v="1568"/>
    <x v="910"/>
    <x v="1232"/>
  </r>
  <r>
    <x v="1569"/>
    <x v="911"/>
    <x v="1233"/>
  </r>
  <r>
    <x v="1570"/>
    <x v="378"/>
    <x v="173"/>
  </r>
  <r>
    <x v="1571"/>
    <x v="764"/>
    <x v="173"/>
  </r>
  <r>
    <x v="1572"/>
    <x v="379"/>
    <x v="173"/>
  </r>
  <r>
    <x v="1573"/>
    <x v="764"/>
    <x v="173"/>
  </r>
  <r>
    <x v="1574"/>
    <x v="912"/>
    <x v="1234"/>
  </r>
  <r>
    <x v="1575"/>
    <x v="913"/>
    <x v="1235"/>
  </r>
  <r>
    <x v="1576"/>
    <x v="914"/>
    <x v="1235"/>
  </r>
  <r>
    <x v="1577"/>
    <x v="915"/>
    <x v="1235"/>
  </r>
  <r>
    <x v="1578"/>
    <x v="208"/>
    <x v="1236"/>
  </r>
  <r>
    <x v="1579"/>
    <x v="916"/>
    <x v="1237"/>
  </r>
  <r>
    <x v="1580"/>
    <x v="2"/>
    <x v="1238"/>
  </r>
  <r>
    <x v="1581"/>
    <x v="61"/>
    <x v="1239"/>
  </r>
  <r>
    <x v="1582"/>
    <x v="917"/>
    <x v="814"/>
  </r>
  <r>
    <x v="1583"/>
    <x v="334"/>
    <x v="1240"/>
  </r>
  <r>
    <x v="1584"/>
    <x v="116"/>
    <x v="1241"/>
  </r>
  <r>
    <x v="1585"/>
    <x v="918"/>
    <x v="1242"/>
  </r>
  <r>
    <x v="1586"/>
    <x v="919"/>
    <x v="1243"/>
  </r>
  <r>
    <x v="1587"/>
    <x v="920"/>
    <x v="1244"/>
  </r>
  <r>
    <x v="1588"/>
    <x v="921"/>
    <x v="1245"/>
  </r>
  <r>
    <x v="1589"/>
    <x v="42"/>
    <x v="1246"/>
  </r>
  <r>
    <x v="1590"/>
    <x v="76"/>
    <x v="4"/>
  </r>
  <r>
    <x v="1591"/>
    <x v="922"/>
    <x v="1247"/>
  </r>
  <r>
    <x v="1592"/>
    <x v="248"/>
    <x v="1248"/>
  </r>
  <r>
    <x v="1593"/>
    <x v="923"/>
    <x v="1249"/>
  </r>
  <r>
    <x v="1594"/>
    <x v="924"/>
    <x v="17"/>
  </r>
  <r>
    <x v="1595"/>
    <x v="925"/>
    <x v="111"/>
  </r>
  <r>
    <x v="1596"/>
    <x v="926"/>
    <x v="408"/>
  </r>
  <r>
    <x v="1597"/>
    <x v="927"/>
    <x v="750"/>
  </r>
  <r>
    <x v="1598"/>
    <x v="34"/>
    <x v="1250"/>
  </r>
  <r>
    <x v="1599"/>
    <x v="928"/>
    <x v="1251"/>
  </r>
  <r>
    <x v="1600"/>
    <x v="929"/>
    <x v="676"/>
  </r>
  <r>
    <x v="1601"/>
    <x v="930"/>
    <x v="1252"/>
  </r>
  <r>
    <x v="1602"/>
    <x v="931"/>
    <x v="1253"/>
  </r>
  <r>
    <x v="1603"/>
    <x v="932"/>
    <x v="1254"/>
  </r>
  <r>
    <x v="1604"/>
    <x v="400"/>
    <x v="1255"/>
  </r>
  <r>
    <x v="1605"/>
    <x v="933"/>
    <x v="1256"/>
  </r>
  <r>
    <x v="1606"/>
    <x v="934"/>
    <x v="17"/>
  </r>
  <r>
    <x v="1607"/>
    <x v="935"/>
    <x v="17"/>
  </r>
  <r>
    <x v="1608"/>
    <x v="187"/>
    <x v="17"/>
  </r>
  <r>
    <x v="1609"/>
    <x v="936"/>
    <x v="1257"/>
  </r>
  <r>
    <x v="1610"/>
    <x v="66"/>
    <x v="1258"/>
  </r>
  <r>
    <x v="1611"/>
    <x v="937"/>
    <x v="1259"/>
  </r>
  <r>
    <x v="1612"/>
    <x v="222"/>
    <x v="825"/>
  </r>
  <r>
    <x v="1613"/>
    <x v="54"/>
    <x v="1260"/>
  </r>
  <r>
    <x v="1614"/>
    <x v="938"/>
    <x v="1261"/>
  </r>
  <r>
    <x v="1615"/>
    <x v="2"/>
    <x v="1262"/>
  </r>
  <r>
    <x v="1616"/>
    <x v="939"/>
    <x v="1263"/>
  </r>
  <r>
    <x v="1617"/>
    <x v="940"/>
    <x v="173"/>
  </r>
  <r>
    <x v="1618"/>
    <x v="125"/>
    <x v="1264"/>
  </r>
  <r>
    <x v="1619"/>
    <x v="1"/>
    <x v="1265"/>
  </r>
  <r>
    <x v="1620"/>
    <x v="54"/>
    <x v="579"/>
  </r>
  <r>
    <x v="1621"/>
    <x v="85"/>
    <x v="1266"/>
  </r>
  <r>
    <x v="1622"/>
    <x v="85"/>
    <x v="1267"/>
  </r>
  <r>
    <x v="1623"/>
    <x v="941"/>
    <x v="1268"/>
  </r>
  <r>
    <x v="1624"/>
    <x v="942"/>
    <x v="660"/>
  </r>
  <r>
    <x v="1625"/>
    <x v="1"/>
    <x v="69"/>
  </r>
  <r>
    <x v="1626"/>
    <x v="943"/>
    <x v="1242"/>
  </r>
  <r>
    <x v="1627"/>
    <x v="92"/>
    <x v="1269"/>
  </r>
  <r>
    <x v="1628"/>
    <x v="944"/>
    <x v="1270"/>
  </r>
  <r>
    <x v="1629"/>
    <x v="79"/>
    <x v="1270"/>
  </r>
  <r>
    <x v="1630"/>
    <x v="552"/>
    <x v="1270"/>
  </r>
  <r>
    <x v="1631"/>
    <x v="552"/>
    <x v="1270"/>
  </r>
  <r>
    <x v="1632"/>
    <x v="945"/>
    <x v="1271"/>
  </r>
  <r>
    <x v="1633"/>
    <x v="236"/>
    <x v="1272"/>
  </r>
  <r>
    <x v="1634"/>
    <x v="946"/>
    <x v="1273"/>
  </r>
  <r>
    <x v="1635"/>
    <x v="947"/>
    <x v="4"/>
  </r>
  <r>
    <x v="1636"/>
    <x v="217"/>
    <x v="1274"/>
  </r>
  <r>
    <x v="1637"/>
    <x v="948"/>
    <x v="1275"/>
  </r>
  <r>
    <x v="1638"/>
    <x v="61"/>
    <x v="1275"/>
  </r>
  <r>
    <x v="1639"/>
    <x v="949"/>
    <x v="1276"/>
  </r>
  <r>
    <x v="1640"/>
    <x v="950"/>
    <x v="1277"/>
  </r>
  <r>
    <x v="1641"/>
    <x v="950"/>
    <x v="1277"/>
  </r>
  <r>
    <x v="1642"/>
    <x v="951"/>
    <x v="1278"/>
  </r>
  <r>
    <x v="1643"/>
    <x v="25"/>
    <x v="1279"/>
  </r>
  <r>
    <x v="1644"/>
    <x v="61"/>
    <x v="1280"/>
  </r>
  <r>
    <x v="1645"/>
    <x v="952"/>
    <x v="385"/>
  </r>
  <r>
    <x v="1646"/>
    <x v="2"/>
    <x v="112"/>
  </r>
  <r>
    <x v="1647"/>
    <x v="953"/>
    <x v="396"/>
  </r>
  <r>
    <x v="1648"/>
    <x v="954"/>
    <x v="1193"/>
  </r>
  <r>
    <x v="1649"/>
    <x v="244"/>
    <x v="111"/>
  </r>
  <r>
    <x v="1650"/>
    <x v="68"/>
    <x v="1281"/>
  </r>
  <r>
    <x v="1651"/>
    <x v="955"/>
    <x v="1282"/>
  </r>
  <r>
    <x v="1652"/>
    <x v="956"/>
    <x v="1196"/>
  </r>
  <r>
    <x v="1653"/>
    <x v="44"/>
    <x v="1283"/>
  </r>
  <r>
    <x v="1654"/>
    <x v="34"/>
    <x v="1284"/>
  </r>
  <r>
    <x v="1655"/>
    <x v="957"/>
    <x v="1285"/>
  </r>
  <r>
    <x v="1656"/>
    <x v="668"/>
    <x v="111"/>
  </r>
  <r>
    <x v="1657"/>
    <x v="958"/>
    <x v="624"/>
  </r>
  <r>
    <x v="1658"/>
    <x v="109"/>
    <x v="1286"/>
  </r>
  <r>
    <x v="1659"/>
    <x v="275"/>
    <x v="1287"/>
  </r>
  <r>
    <x v="1660"/>
    <x v="959"/>
    <x v="897"/>
  </r>
  <r>
    <x v="1661"/>
    <x v="960"/>
    <x v="1288"/>
  </r>
  <r>
    <x v="1662"/>
    <x v="961"/>
    <x v="897"/>
  </r>
  <r>
    <x v="1663"/>
    <x v="962"/>
    <x v="1289"/>
  </r>
  <r>
    <x v="1664"/>
    <x v="32"/>
    <x v="72"/>
  </r>
  <r>
    <x v="1665"/>
    <x v="54"/>
    <x v="1290"/>
  </r>
  <r>
    <x v="1666"/>
    <x v="963"/>
    <x v="131"/>
  </r>
  <r>
    <x v="1667"/>
    <x v="964"/>
    <x v="1291"/>
  </r>
  <r>
    <x v="1668"/>
    <x v="965"/>
    <x v="1292"/>
  </r>
  <r>
    <x v="1669"/>
    <x v="117"/>
    <x v="1293"/>
  </r>
  <r>
    <x v="1670"/>
    <x v="715"/>
    <x v="1294"/>
  </r>
  <r>
    <x v="1671"/>
    <x v="966"/>
    <x v="1295"/>
  </r>
  <r>
    <x v="1672"/>
    <x v="967"/>
    <x v="4"/>
  </r>
  <r>
    <x v="1673"/>
    <x v="66"/>
    <x v="1296"/>
  </r>
  <r>
    <x v="1674"/>
    <x v="968"/>
    <x v="1297"/>
  </r>
  <r>
    <x v="1675"/>
    <x v="66"/>
    <x v="1298"/>
  </r>
  <r>
    <x v="1676"/>
    <x v="66"/>
    <x v="1299"/>
  </r>
  <r>
    <x v="1677"/>
    <x v="969"/>
    <x v="1300"/>
  </r>
  <r>
    <x v="1678"/>
    <x v="166"/>
    <x v="1301"/>
  </r>
  <r>
    <x v="1679"/>
    <x v="970"/>
    <x v="1302"/>
  </r>
  <r>
    <x v="1680"/>
    <x v="971"/>
    <x v="1303"/>
  </r>
  <r>
    <x v="1681"/>
    <x v="972"/>
    <x v="1304"/>
  </r>
  <r>
    <x v="1682"/>
    <x v="973"/>
    <x v="1305"/>
  </r>
  <r>
    <x v="1683"/>
    <x v="974"/>
    <x v="1306"/>
  </r>
  <r>
    <x v="1684"/>
    <x v="721"/>
    <x v="1307"/>
  </r>
  <r>
    <x v="1685"/>
    <x v="61"/>
    <x v="1308"/>
  </r>
  <r>
    <x v="1686"/>
    <x v="721"/>
    <x v="1309"/>
  </r>
  <r>
    <x v="1687"/>
    <x v="2"/>
    <x v="1310"/>
  </r>
  <r>
    <x v="1688"/>
    <x v="975"/>
    <x v="108"/>
  </r>
  <r>
    <x v="1689"/>
    <x v="34"/>
    <x v="1311"/>
  </r>
  <r>
    <x v="1690"/>
    <x v="85"/>
    <x v="1312"/>
  </r>
  <r>
    <x v="1691"/>
    <x v="332"/>
    <x v="1313"/>
  </r>
  <r>
    <x v="1692"/>
    <x v="163"/>
    <x v="1314"/>
  </r>
  <r>
    <x v="1693"/>
    <x v="158"/>
    <x v="753"/>
  </r>
  <r>
    <x v="1694"/>
    <x v="85"/>
    <x v="1315"/>
  </r>
  <r>
    <x v="1695"/>
    <x v="956"/>
    <x v="1316"/>
  </r>
  <r>
    <x v="1696"/>
    <x v="976"/>
    <x v="1317"/>
  </r>
  <r>
    <x v="1697"/>
    <x v="276"/>
    <x v="1318"/>
  </r>
  <r>
    <x v="1698"/>
    <x v="977"/>
    <x v="1319"/>
  </r>
  <r>
    <x v="1699"/>
    <x v="978"/>
    <x v="1320"/>
  </r>
  <r>
    <x v="1700"/>
    <x v="979"/>
    <x v="411"/>
  </r>
  <r>
    <x v="1701"/>
    <x v="980"/>
    <x v="1321"/>
  </r>
  <r>
    <x v="1702"/>
    <x v="981"/>
    <x v="1322"/>
  </r>
  <r>
    <x v="1703"/>
    <x v="107"/>
    <x v="1323"/>
  </r>
  <r>
    <x v="1704"/>
    <x v="982"/>
    <x v="1324"/>
  </r>
  <r>
    <x v="1705"/>
    <x v="983"/>
    <x v="1325"/>
  </r>
  <r>
    <x v="1706"/>
    <x v="984"/>
    <x v="1326"/>
  </r>
  <r>
    <x v="1707"/>
    <x v="985"/>
    <x v="1327"/>
  </r>
  <r>
    <x v="1708"/>
    <x v="986"/>
    <x v="1328"/>
  </r>
  <r>
    <x v="1709"/>
    <x v="987"/>
    <x v="1329"/>
  </r>
  <r>
    <x v="1710"/>
    <x v="988"/>
    <x v="1330"/>
  </r>
  <r>
    <x v="1711"/>
    <x v="989"/>
    <x v="1331"/>
  </r>
  <r>
    <x v="1712"/>
    <x v="990"/>
    <x v="1288"/>
  </r>
  <r>
    <x v="1713"/>
    <x v="991"/>
    <x v="1332"/>
  </r>
  <r>
    <x v="1714"/>
    <x v="992"/>
    <x v="1333"/>
  </r>
  <r>
    <x v="1715"/>
    <x v="34"/>
    <x v="1334"/>
  </r>
  <r>
    <x v="1716"/>
    <x v="240"/>
    <x v="1335"/>
  </r>
  <r>
    <x v="1717"/>
    <x v="993"/>
    <x v="87"/>
  </r>
  <r>
    <x v="1718"/>
    <x v="994"/>
    <x v="1336"/>
  </r>
  <r>
    <x v="1719"/>
    <x v="995"/>
    <x v="1337"/>
  </r>
  <r>
    <x v="1720"/>
    <x v="996"/>
    <x v="1338"/>
  </r>
  <r>
    <x v="1721"/>
    <x v="997"/>
    <x v="1339"/>
  </r>
  <r>
    <x v="1722"/>
    <x v="998"/>
    <x v="1240"/>
  </r>
  <r>
    <x v="1723"/>
    <x v="999"/>
    <x v="183"/>
  </r>
  <r>
    <x v="1724"/>
    <x v="1000"/>
    <x v="1340"/>
  </r>
  <r>
    <x v="1725"/>
    <x v="1001"/>
    <x v="1341"/>
  </r>
  <r>
    <x v="1726"/>
    <x v="1002"/>
    <x v="1342"/>
  </r>
  <r>
    <x v="1727"/>
    <x v="25"/>
    <x v="1342"/>
  </r>
  <r>
    <x v="1728"/>
    <x v="621"/>
    <x v="1343"/>
  </r>
  <r>
    <x v="1729"/>
    <x v="1003"/>
    <x v="1343"/>
  </r>
  <r>
    <x v="1730"/>
    <x v="2"/>
    <x v="1344"/>
  </r>
  <r>
    <x v="1731"/>
    <x v="566"/>
    <x v="1344"/>
  </r>
  <r>
    <x v="1732"/>
    <x v="54"/>
    <x v="1345"/>
  </r>
  <r>
    <x v="1733"/>
    <x v="25"/>
    <x v="1346"/>
  </r>
  <r>
    <x v="1734"/>
    <x v="519"/>
    <x v="1347"/>
  </r>
  <r>
    <x v="1735"/>
    <x v="26"/>
    <x v="1348"/>
  </r>
  <r>
    <x v="1736"/>
    <x v="1004"/>
    <x v="1340"/>
  </r>
  <r>
    <x v="1737"/>
    <x v="1005"/>
    <x v="1349"/>
  </r>
  <r>
    <x v="1738"/>
    <x v="1006"/>
    <x v="897"/>
  </r>
  <r>
    <x v="1739"/>
    <x v="1007"/>
    <x v="1350"/>
  </r>
  <r>
    <x v="1740"/>
    <x v="1008"/>
    <x v="897"/>
  </r>
  <r>
    <x v="1741"/>
    <x v="1009"/>
    <x v="1351"/>
  </r>
  <r>
    <x v="1742"/>
    <x v="581"/>
    <x v="332"/>
  </r>
  <r>
    <x v="1743"/>
    <x v="1010"/>
    <x v="1352"/>
  </r>
  <r>
    <x v="1744"/>
    <x v="26"/>
    <x v="1353"/>
  </r>
  <r>
    <x v="1745"/>
    <x v="947"/>
    <x v="1354"/>
  </r>
  <r>
    <x v="1746"/>
    <x v="563"/>
    <x v="395"/>
  </r>
  <r>
    <x v="1747"/>
    <x v="1011"/>
    <x v="395"/>
  </r>
  <r>
    <x v="1748"/>
    <x v="1012"/>
    <x v="1196"/>
  </r>
  <r>
    <x v="1749"/>
    <x v="61"/>
    <x v="1355"/>
  </r>
  <r>
    <x v="1750"/>
    <x v="208"/>
    <x v="1356"/>
  </r>
  <r>
    <x v="1751"/>
    <x v="1013"/>
    <x v="1357"/>
  </r>
  <r>
    <x v="1752"/>
    <x v="1014"/>
    <x v="1358"/>
  </r>
  <r>
    <x v="1753"/>
    <x v="2"/>
    <x v="1359"/>
  </r>
  <r>
    <x v="1754"/>
    <x v="85"/>
    <x v="1360"/>
  </r>
  <r>
    <x v="1755"/>
    <x v="79"/>
    <x v="1361"/>
  </r>
  <r>
    <x v="1756"/>
    <x v="42"/>
    <x v="1362"/>
  </r>
  <r>
    <x v="1757"/>
    <x v="1015"/>
    <x v="1363"/>
  </r>
  <r>
    <x v="1031"/>
    <x v="1016"/>
    <x v="834"/>
  </r>
  <r>
    <x v="1758"/>
    <x v="1017"/>
    <x v="1364"/>
  </r>
  <r>
    <x v="1759"/>
    <x v="1018"/>
    <x v="408"/>
  </r>
  <r>
    <x v="1760"/>
    <x v="1019"/>
    <x v="1365"/>
  </r>
  <r>
    <x v="1761"/>
    <x v="2"/>
    <x v="1366"/>
  </r>
  <r>
    <x v="1762"/>
    <x v="1020"/>
    <x v="1367"/>
  </r>
  <r>
    <x v="1763"/>
    <x v="114"/>
    <x v="1368"/>
  </r>
  <r>
    <x v="1764"/>
    <x v="26"/>
    <x v="1369"/>
  </r>
  <r>
    <x v="1765"/>
    <x v="1"/>
    <x v="967"/>
  </r>
  <r>
    <x v="1766"/>
    <x v="1021"/>
    <x v="299"/>
  </r>
  <r>
    <x v="1767"/>
    <x v="201"/>
    <x v="1370"/>
  </r>
  <r>
    <x v="1768"/>
    <x v="1022"/>
    <x v="8"/>
  </r>
  <r>
    <x v="1769"/>
    <x v="76"/>
    <x v="280"/>
  </r>
  <r>
    <x v="1770"/>
    <x v="125"/>
    <x v="1371"/>
  </r>
  <r>
    <x v="1771"/>
    <x v="208"/>
    <x v="1372"/>
  </r>
  <r>
    <x v="1772"/>
    <x v="134"/>
    <x v="1373"/>
  </r>
  <r>
    <x v="1773"/>
    <x v="134"/>
    <x v="1373"/>
  </r>
  <r>
    <x v="1774"/>
    <x v="134"/>
    <x v="1373"/>
  </r>
  <r>
    <x v="1775"/>
    <x v="134"/>
    <x v="1373"/>
  </r>
  <r>
    <x v="1776"/>
    <x v="207"/>
    <x v="1373"/>
  </r>
  <r>
    <x v="1777"/>
    <x v="1023"/>
    <x v="1374"/>
  </r>
  <r>
    <x v="1778"/>
    <x v="1024"/>
    <x v="1375"/>
  </r>
  <r>
    <x v="1779"/>
    <x v="897"/>
    <x v="1376"/>
  </r>
  <r>
    <x v="1780"/>
    <x v="34"/>
    <x v="1377"/>
  </r>
  <r>
    <x v="1781"/>
    <x v="1025"/>
    <x v="1378"/>
  </r>
  <r>
    <x v="1782"/>
    <x v="208"/>
    <x v="1379"/>
  </r>
  <r>
    <x v="1783"/>
    <x v="150"/>
    <x v="1380"/>
  </r>
  <r>
    <x v="1784"/>
    <x v="26"/>
    <x v="1381"/>
  </r>
  <r>
    <x v="1785"/>
    <x v="116"/>
    <x v="1382"/>
  </r>
  <r>
    <x v="1786"/>
    <x v="1026"/>
    <x v="1383"/>
  </r>
  <r>
    <x v="1787"/>
    <x v="447"/>
    <x v="1384"/>
  </r>
  <r>
    <x v="1788"/>
    <x v="719"/>
    <x v="1385"/>
  </r>
  <r>
    <x v="1789"/>
    <x v="1027"/>
    <x v="1386"/>
  </r>
  <r>
    <x v="1790"/>
    <x v="1028"/>
    <x v="1387"/>
  </r>
  <r>
    <x v="1791"/>
    <x v="1029"/>
    <x v="332"/>
  </r>
  <r>
    <x v="1792"/>
    <x v="34"/>
    <x v="1388"/>
  </r>
  <r>
    <x v="1793"/>
    <x v="1030"/>
    <x v="1389"/>
  </r>
  <r>
    <x v="1794"/>
    <x v="1031"/>
    <x v="4"/>
  </r>
  <r>
    <x v="1795"/>
    <x v="1032"/>
    <x v="1390"/>
  </r>
  <r>
    <x v="1796"/>
    <x v="34"/>
    <x v="1391"/>
  </r>
  <r>
    <x v="1797"/>
    <x v="1033"/>
    <x v="1392"/>
  </r>
  <r>
    <x v="1798"/>
    <x v="1034"/>
    <x v="1393"/>
  </r>
  <r>
    <x v="1799"/>
    <x v="1035"/>
    <x v="191"/>
  </r>
  <r>
    <x v="1800"/>
    <x v="1036"/>
    <x v="993"/>
  </r>
  <r>
    <x v="1801"/>
    <x v="26"/>
    <x v="1394"/>
  </r>
  <r>
    <x v="1802"/>
    <x v="664"/>
    <x v="1395"/>
  </r>
  <r>
    <x v="1803"/>
    <x v="1037"/>
    <x v="1395"/>
  </r>
  <r>
    <x v="1804"/>
    <x v="220"/>
    <x v="1394"/>
  </r>
  <r>
    <x v="1805"/>
    <x v="983"/>
    <x v="1396"/>
  </r>
  <r>
    <x v="1806"/>
    <x v="779"/>
    <x v="4"/>
  </r>
  <r>
    <x v="1807"/>
    <x v="54"/>
    <x v="1397"/>
  </r>
  <r>
    <x v="1808"/>
    <x v="2"/>
    <x v="50"/>
  </r>
  <r>
    <x v="1809"/>
    <x v="1038"/>
    <x v="1398"/>
  </r>
  <r>
    <x v="1810"/>
    <x v="125"/>
    <x v="421"/>
  </r>
  <r>
    <x v="1811"/>
    <x v="1039"/>
    <x v="4"/>
  </r>
  <r>
    <x v="1812"/>
    <x v="346"/>
    <x v="1399"/>
  </r>
  <r>
    <x v="1813"/>
    <x v="1040"/>
    <x v="1400"/>
  </r>
  <r>
    <x v="1814"/>
    <x v="1041"/>
    <x v="1400"/>
  </r>
  <r>
    <x v="1815"/>
    <x v="1042"/>
    <x v="1088"/>
  </r>
  <r>
    <x v="1816"/>
    <x v="2"/>
    <x v="1401"/>
  </r>
  <r>
    <x v="1817"/>
    <x v="76"/>
    <x v="189"/>
  </r>
  <r>
    <x v="1818"/>
    <x v="79"/>
    <x v="4"/>
  </r>
  <r>
    <x v="1819"/>
    <x v="1043"/>
    <x v="747"/>
  </r>
  <r>
    <x v="1820"/>
    <x v="61"/>
    <x v="1402"/>
  </r>
  <r>
    <x v="1821"/>
    <x v="109"/>
    <x v="1403"/>
  </r>
  <r>
    <x v="1822"/>
    <x v="1044"/>
    <x v="1404"/>
  </r>
  <r>
    <x v="1823"/>
    <x v="315"/>
    <x v="1405"/>
  </r>
  <r>
    <x v="1824"/>
    <x v="566"/>
    <x v="1406"/>
  </r>
  <r>
    <x v="1825"/>
    <x v="1045"/>
    <x v="1407"/>
  </r>
  <r>
    <x v="1826"/>
    <x v="1"/>
    <x v="1408"/>
  </r>
  <r>
    <x v="1827"/>
    <x v="1"/>
    <x v="1409"/>
  </r>
  <r>
    <x v="1828"/>
    <x v="1046"/>
    <x v="1410"/>
  </r>
  <r>
    <x v="1829"/>
    <x v="1047"/>
    <x v="1411"/>
  </r>
  <r>
    <x v="1830"/>
    <x v="125"/>
    <x v="1412"/>
  </r>
  <r>
    <x v="1831"/>
    <x v="1048"/>
    <x v="1413"/>
  </r>
  <r>
    <x v="1832"/>
    <x v="116"/>
    <x v="337"/>
  </r>
  <r>
    <x v="1833"/>
    <x v="1049"/>
    <x v="1414"/>
  </r>
  <r>
    <x v="1834"/>
    <x v="1050"/>
    <x v="1415"/>
  </r>
  <r>
    <x v="1835"/>
    <x v="1051"/>
    <x v="1416"/>
  </r>
  <r>
    <x v="1836"/>
    <x v="1052"/>
    <x v="1417"/>
  </r>
  <r>
    <x v="1837"/>
    <x v="1"/>
    <x v="1418"/>
  </r>
  <r>
    <x v="1838"/>
    <x v="240"/>
    <x v="1419"/>
  </r>
  <r>
    <x v="1839"/>
    <x v="54"/>
    <x v="1420"/>
  </r>
  <r>
    <x v="1840"/>
    <x v="1053"/>
    <x v="8"/>
  </r>
  <r>
    <x v="1841"/>
    <x v="1054"/>
    <x v="1421"/>
  </r>
  <r>
    <x v="1842"/>
    <x v="125"/>
    <x v="1422"/>
  </r>
  <r>
    <x v="1843"/>
    <x v="1055"/>
    <x v="1324"/>
  </r>
  <r>
    <x v="1844"/>
    <x v="1056"/>
    <x v="1423"/>
  </r>
  <r>
    <x v="1845"/>
    <x v="35"/>
    <x v="1424"/>
  </r>
  <r>
    <x v="1846"/>
    <x v="2"/>
    <x v="1425"/>
  </r>
  <r>
    <x v="1847"/>
    <x v="1057"/>
    <x v="1426"/>
  </r>
  <r>
    <x v="1848"/>
    <x v="334"/>
    <x v="1427"/>
  </r>
  <r>
    <x v="1849"/>
    <x v="1058"/>
    <x v="1428"/>
  </r>
  <r>
    <x v="1850"/>
    <x v="26"/>
    <x v="1429"/>
  </r>
  <r>
    <x v="1851"/>
    <x v="375"/>
    <x v="1430"/>
  </r>
  <r>
    <x v="1852"/>
    <x v="78"/>
    <x v="1431"/>
  </r>
  <r>
    <x v="1853"/>
    <x v="2"/>
    <x v="1432"/>
  </r>
  <r>
    <x v="1854"/>
    <x v="600"/>
    <x v="161"/>
  </r>
  <r>
    <x v="1855"/>
    <x v="2"/>
    <x v="1433"/>
  </r>
  <r>
    <x v="1856"/>
    <x v="92"/>
    <x v="1434"/>
  </r>
  <r>
    <x v="1230"/>
    <x v="129"/>
    <x v="1435"/>
  </r>
  <r>
    <x v="1857"/>
    <x v="242"/>
    <x v="14"/>
  </r>
  <r>
    <x v="1858"/>
    <x v="1059"/>
    <x v="1436"/>
  </r>
  <r>
    <x v="1859"/>
    <x v="34"/>
    <x v="12"/>
  </r>
  <r>
    <x v="1860"/>
    <x v="2"/>
    <x v="1437"/>
  </r>
  <r>
    <x v="1861"/>
    <x v="2"/>
    <x v="1438"/>
  </r>
  <r>
    <x v="1862"/>
    <x v="201"/>
    <x v="1439"/>
  </r>
  <r>
    <x v="1863"/>
    <x v="1060"/>
    <x v="1440"/>
  </r>
  <r>
    <x v="1864"/>
    <x v="1061"/>
    <x v="1441"/>
  </r>
  <r>
    <x v="1865"/>
    <x v="54"/>
    <x v="1442"/>
  </r>
  <r>
    <x v="1866"/>
    <x v="1062"/>
    <x v="1443"/>
  </r>
  <r>
    <x v="1867"/>
    <x v="1"/>
    <x v="1444"/>
  </r>
  <r>
    <x v="1868"/>
    <x v="1063"/>
    <x v="593"/>
  </r>
  <r>
    <x v="1869"/>
    <x v="1064"/>
    <x v="1445"/>
  </r>
  <r>
    <x v="1870"/>
    <x v="1065"/>
    <x v="573"/>
  </r>
  <r>
    <x v="1871"/>
    <x v="85"/>
    <x v="1446"/>
  </r>
  <r>
    <x v="1872"/>
    <x v="1"/>
    <x v="1447"/>
  </r>
  <r>
    <x v="1873"/>
    <x v="26"/>
    <x v="813"/>
  </r>
  <r>
    <x v="1874"/>
    <x v="1066"/>
    <x v="1448"/>
  </r>
  <r>
    <x v="1875"/>
    <x v="150"/>
    <x v="1449"/>
  </r>
  <r>
    <x v="1876"/>
    <x v="116"/>
    <x v="1450"/>
  </r>
  <r>
    <x v="1877"/>
    <x v="25"/>
    <x v="1451"/>
  </r>
  <r>
    <x v="1878"/>
    <x v="1067"/>
    <x v="565"/>
  </r>
  <r>
    <x v="1879"/>
    <x v="1068"/>
    <x v="1452"/>
  </r>
  <r>
    <x v="1880"/>
    <x v="1069"/>
    <x v="1453"/>
  </r>
  <r>
    <x v="1881"/>
    <x v="1070"/>
    <x v="1454"/>
  </r>
  <r>
    <x v="1882"/>
    <x v="1071"/>
    <x v="28"/>
  </r>
  <r>
    <x v="1883"/>
    <x v="331"/>
    <x v="1455"/>
  </r>
  <r>
    <x v="1884"/>
    <x v="1072"/>
    <x v="1456"/>
  </r>
  <r>
    <x v="1885"/>
    <x v="68"/>
    <x v="1457"/>
  </r>
  <r>
    <x v="1886"/>
    <x v="68"/>
    <x v="1458"/>
  </r>
  <r>
    <x v="1887"/>
    <x v="61"/>
    <x v="1459"/>
  </r>
  <r>
    <x v="1888"/>
    <x v="1073"/>
    <x v="1460"/>
  </r>
  <r>
    <x v="1889"/>
    <x v="1074"/>
    <x v="1461"/>
  </r>
  <r>
    <x v="1890"/>
    <x v="1075"/>
    <x v="4"/>
  </r>
  <r>
    <x v="1891"/>
    <x v="1076"/>
    <x v="1461"/>
  </r>
  <r>
    <x v="1892"/>
    <x v="1077"/>
    <x v="1462"/>
  </r>
  <r>
    <x v="1893"/>
    <x v="1078"/>
    <x v="166"/>
  </r>
  <r>
    <x v="1894"/>
    <x v="1079"/>
    <x v="1463"/>
  </r>
  <r>
    <x v="1895"/>
    <x v="1080"/>
    <x v="1464"/>
  </r>
  <r>
    <x v="1896"/>
    <x v="217"/>
    <x v="1465"/>
  </r>
  <r>
    <x v="1897"/>
    <x v="1081"/>
    <x v="1466"/>
  </r>
  <r>
    <x v="1898"/>
    <x v="1082"/>
    <x v="1467"/>
  </r>
  <r>
    <x v="1899"/>
    <x v="1083"/>
    <x v="1468"/>
  </r>
  <r>
    <x v="1900"/>
    <x v="85"/>
    <x v="1469"/>
  </r>
  <r>
    <x v="1901"/>
    <x v="79"/>
    <x v="4"/>
  </r>
  <r>
    <x v="1902"/>
    <x v="433"/>
    <x v="299"/>
  </r>
  <r>
    <x v="1903"/>
    <x v="759"/>
    <x v="648"/>
  </r>
  <r>
    <x v="1904"/>
    <x v="1084"/>
    <x v="4"/>
  </r>
  <r>
    <x v="1905"/>
    <x v="76"/>
    <x v="4"/>
  </r>
  <r>
    <x v="1906"/>
    <x v="2"/>
    <x v="1470"/>
  </r>
  <r>
    <x v="1907"/>
    <x v="85"/>
    <x v="1471"/>
  </r>
  <r>
    <x v="1908"/>
    <x v="42"/>
    <x v="1472"/>
  </r>
  <r>
    <x v="1909"/>
    <x v="85"/>
    <x v="1473"/>
  </r>
  <r>
    <x v="1910"/>
    <x v="1085"/>
    <x v="1474"/>
  </r>
  <r>
    <x v="1911"/>
    <x v="1086"/>
    <x v="1475"/>
  </r>
  <r>
    <x v="1912"/>
    <x v="66"/>
    <x v="1476"/>
  </r>
  <r>
    <x v="1913"/>
    <x v="208"/>
    <x v="1477"/>
  </r>
  <r>
    <x v="1914"/>
    <x v="26"/>
    <x v="1478"/>
  </r>
  <r>
    <x v="1915"/>
    <x v="92"/>
    <x v="1479"/>
  </r>
  <r>
    <x v="1916"/>
    <x v="1087"/>
    <x v="1480"/>
  </r>
  <r>
    <x v="1917"/>
    <x v="116"/>
    <x v="1427"/>
  </r>
  <r>
    <x v="1918"/>
    <x v="1088"/>
    <x v="1481"/>
  </r>
  <r>
    <x v="1919"/>
    <x v="1089"/>
    <x v="116"/>
  </r>
  <r>
    <x v="1920"/>
    <x v="444"/>
    <x v="4"/>
  </r>
  <r>
    <x v="1921"/>
    <x v="626"/>
    <x v="1482"/>
  </r>
  <r>
    <x v="1922"/>
    <x v="396"/>
    <x v="1483"/>
  </r>
  <r>
    <x v="1923"/>
    <x v="396"/>
    <x v="1484"/>
  </r>
  <r>
    <x v="1924"/>
    <x v="1090"/>
    <x v="1485"/>
  </r>
  <r>
    <x v="1925"/>
    <x v="2"/>
    <x v="1486"/>
  </r>
  <r>
    <x v="1926"/>
    <x v="605"/>
    <x v="1487"/>
  </r>
  <r>
    <x v="1927"/>
    <x v="54"/>
    <x v="1488"/>
  </r>
  <r>
    <x v="1928"/>
    <x v="2"/>
    <x v="1489"/>
  </r>
  <r>
    <x v="1929"/>
    <x v="78"/>
    <x v="1490"/>
  </r>
  <r>
    <x v="1930"/>
    <x v="1091"/>
    <x v="1491"/>
  </r>
  <r>
    <x v="1931"/>
    <x v="247"/>
    <x v="1492"/>
  </r>
  <r>
    <x v="1932"/>
    <x v="1092"/>
    <x v="1493"/>
  </r>
  <r>
    <x v="1933"/>
    <x v="765"/>
    <x v="191"/>
  </r>
  <r>
    <x v="1934"/>
    <x v="765"/>
    <x v="1494"/>
  </r>
  <r>
    <x v="1935"/>
    <x v="1093"/>
    <x v="1495"/>
  </r>
  <r>
    <x v="1936"/>
    <x v="765"/>
    <x v="191"/>
  </r>
  <r>
    <x v="1937"/>
    <x v="54"/>
    <x v="497"/>
  </r>
  <r>
    <x v="1938"/>
    <x v="1094"/>
    <x v="1496"/>
  </r>
  <r>
    <x v="1939"/>
    <x v="26"/>
    <x v="1497"/>
  </r>
  <r>
    <x v="1940"/>
    <x v="143"/>
    <x v="1235"/>
  </r>
  <r>
    <x v="1941"/>
    <x v="1095"/>
    <x v="1498"/>
  </r>
  <r>
    <x v="1942"/>
    <x v="1096"/>
    <x v="1499"/>
  </r>
  <r>
    <x v="1943"/>
    <x v="1097"/>
    <x v="8"/>
  </r>
  <r>
    <x v="1944"/>
    <x v="1098"/>
    <x v="747"/>
  </r>
  <r>
    <x v="1945"/>
    <x v="334"/>
    <x v="1500"/>
  </r>
  <r>
    <x v="1946"/>
    <x v="1099"/>
    <x v="1501"/>
  </r>
  <r>
    <x v="1947"/>
    <x v="32"/>
    <x v="1125"/>
  </r>
  <r>
    <x v="1948"/>
    <x v="1100"/>
    <x v="1190"/>
  </r>
  <r>
    <x v="1949"/>
    <x v="1101"/>
    <x v="1502"/>
  </r>
  <r>
    <x v="1950"/>
    <x v="1102"/>
    <x v="8"/>
  </r>
  <r>
    <x v="1951"/>
    <x v="1103"/>
    <x v="1503"/>
  </r>
  <r>
    <x v="1952"/>
    <x v="396"/>
    <x v="1504"/>
  </r>
  <r>
    <x v="1953"/>
    <x v="79"/>
    <x v="4"/>
  </r>
  <r>
    <x v="1954"/>
    <x v="79"/>
    <x v="4"/>
  </r>
  <r>
    <x v="1955"/>
    <x v="1104"/>
    <x v="1505"/>
  </r>
  <r>
    <x v="1956"/>
    <x v="1105"/>
    <x v="1505"/>
  </r>
  <r>
    <x v="1957"/>
    <x v="1106"/>
    <x v="1506"/>
  </r>
  <r>
    <x v="1958"/>
    <x v="217"/>
    <x v="1507"/>
  </r>
  <r>
    <x v="1959"/>
    <x v="1107"/>
    <x v="1508"/>
  </r>
  <r>
    <x v="1960"/>
    <x v="1108"/>
    <x v="1509"/>
  </r>
  <r>
    <x v="1961"/>
    <x v="1109"/>
    <x v="756"/>
  </r>
  <r>
    <x v="1962"/>
    <x v="1110"/>
    <x v="1510"/>
  </r>
  <r>
    <x v="1963"/>
    <x v="26"/>
    <x v="1511"/>
  </r>
  <r>
    <x v="1964"/>
    <x v="1111"/>
    <x v="1270"/>
  </r>
  <r>
    <x v="1965"/>
    <x v="330"/>
    <x v="1512"/>
  </r>
  <r>
    <x v="1966"/>
    <x v="1112"/>
    <x v="624"/>
  </r>
  <r>
    <x v="1967"/>
    <x v="1113"/>
    <x v="1513"/>
  </r>
  <r>
    <x v="1968"/>
    <x v="1114"/>
    <x v="1514"/>
  </r>
  <r>
    <x v="1969"/>
    <x v="125"/>
    <x v="1515"/>
  </r>
  <r>
    <x v="1970"/>
    <x v="1115"/>
    <x v="1515"/>
  </r>
  <r>
    <x v="1971"/>
    <x v="26"/>
    <x v="1516"/>
  </r>
  <r>
    <x v="1972"/>
    <x v="1116"/>
    <x v="1378"/>
  </r>
  <r>
    <x v="1973"/>
    <x v="1116"/>
    <x v="1378"/>
  </r>
  <r>
    <x v="1974"/>
    <x v="1117"/>
    <x v="1517"/>
  </r>
  <r>
    <x v="1975"/>
    <x v="1118"/>
    <x v="1518"/>
  </r>
  <r>
    <x v="1976"/>
    <x v="54"/>
    <x v="1519"/>
  </r>
  <r>
    <x v="1977"/>
    <x v="75"/>
    <x v="1044"/>
  </r>
  <r>
    <x v="1978"/>
    <x v="1119"/>
    <x v="215"/>
  </r>
  <r>
    <x v="1979"/>
    <x v="1120"/>
    <x v="1520"/>
  </r>
  <r>
    <x v="1980"/>
    <x v="152"/>
    <x v="1521"/>
  </r>
  <r>
    <x v="1981"/>
    <x v="130"/>
    <x v="1522"/>
  </r>
  <r>
    <x v="1982"/>
    <x v="1121"/>
    <x v="1523"/>
  </r>
  <r>
    <x v="1983"/>
    <x v="918"/>
    <x v="1524"/>
  </r>
  <r>
    <x v="1984"/>
    <x v="1122"/>
    <x v="1525"/>
  </r>
  <r>
    <x v="1985"/>
    <x v="1123"/>
    <x v="1526"/>
  </r>
  <r>
    <x v="1986"/>
    <x v="26"/>
    <x v="1527"/>
  </r>
  <r>
    <x v="1987"/>
    <x v="26"/>
    <x v="1528"/>
  </r>
  <r>
    <x v="1988"/>
    <x v="1124"/>
    <x v="1529"/>
  </r>
  <r>
    <x v="1989"/>
    <x v="1125"/>
    <x v="1530"/>
  </r>
  <r>
    <x v="1990"/>
    <x v="2"/>
    <x v="1531"/>
  </r>
  <r>
    <x v="1991"/>
    <x v="26"/>
    <x v="4"/>
  </r>
  <r>
    <x v="1992"/>
    <x v="208"/>
    <x v="1188"/>
  </r>
  <r>
    <x v="1993"/>
    <x v="1126"/>
    <x v="1532"/>
  </r>
  <r>
    <x v="1994"/>
    <x v="1"/>
    <x v="1533"/>
  </r>
  <r>
    <x v="1995"/>
    <x v="657"/>
    <x v="1534"/>
  </r>
  <r>
    <x v="1996"/>
    <x v="1127"/>
    <x v="1535"/>
  </r>
  <r>
    <x v="1997"/>
    <x v="2"/>
    <x v="1536"/>
  </r>
  <r>
    <x v="1998"/>
    <x v="1128"/>
    <x v="1537"/>
  </r>
  <r>
    <x v="1999"/>
    <x v="1129"/>
    <x v="299"/>
  </r>
  <r>
    <x v="2000"/>
    <x v="1130"/>
    <x v="660"/>
  </r>
  <r>
    <x v="2001"/>
    <x v="1131"/>
    <x v="1538"/>
  </r>
  <r>
    <x v="2002"/>
    <x v="1132"/>
    <x v="1115"/>
  </r>
  <r>
    <x v="2003"/>
    <x v="1133"/>
    <x v="784"/>
  </r>
  <r>
    <x v="2004"/>
    <x v="61"/>
    <x v="4"/>
  </r>
  <r>
    <x v="2005"/>
    <x v="54"/>
    <x v="1539"/>
  </r>
  <r>
    <x v="2006"/>
    <x v="61"/>
    <x v="1540"/>
  </r>
  <r>
    <x v="2007"/>
    <x v="2"/>
    <x v="1541"/>
  </r>
  <r>
    <x v="2008"/>
    <x v="1134"/>
    <x v="1542"/>
  </r>
  <r>
    <x v="2009"/>
    <x v="2"/>
    <x v="1543"/>
  </r>
  <r>
    <x v="2010"/>
    <x v="1"/>
    <x v="465"/>
  </r>
  <r>
    <x v="2011"/>
    <x v="1"/>
    <x v="465"/>
  </r>
  <r>
    <x v="2012"/>
    <x v="92"/>
    <x v="1544"/>
  </r>
  <r>
    <x v="2013"/>
    <x v="1135"/>
    <x v="1545"/>
  </r>
  <r>
    <x v="2014"/>
    <x v="1136"/>
    <x v="1546"/>
  </r>
  <r>
    <x v="2015"/>
    <x v="375"/>
    <x v="1547"/>
  </r>
  <r>
    <x v="2016"/>
    <x v="1137"/>
    <x v="1548"/>
  </r>
  <r>
    <x v="2017"/>
    <x v="1138"/>
    <x v="1549"/>
  </r>
  <r>
    <x v="2018"/>
    <x v="32"/>
    <x v="1550"/>
  </r>
  <r>
    <x v="2019"/>
    <x v="370"/>
    <x v="1551"/>
  </r>
  <r>
    <x v="2020"/>
    <x v="1139"/>
    <x v="1552"/>
  </r>
  <r>
    <x v="2021"/>
    <x v="317"/>
    <x v="111"/>
  </r>
  <r>
    <x v="2022"/>
    <x v="692"/>
    <x v="1553"/>
  </r>
  <r>
    <x v="2023"/>
    <x v="125"/>
    <x v="1554"/>
  </r>
  <r>
    <x v="2024"/>
    <x v="383"/>
    <x v="1554"/>
  </r>
  <r>
    <x v="2025"/>
    <x v="244"/>
    <x v="1553"/>
  </r>
  <r>
    <x v="2026"/>
    <x v="78"/>
    <x v="1555"/>
  </r>
  <r>
    <x v="2027"/>
    <x v="54"/>
    <x v="1556"/>
  </r>
  <r>
    <x v="2028"/>
    <x v="1140"/>
    <x v="1557"/>
  </r>
  <r>
    <x v="2029"/>
    <x v="1141"/>
    <x v="1558"/>
  </r>
  <r>
    <x v="2030"/>
    <x v="61"/>
    <x v="1559"/>
  </r>
  <r>
    <x v="2031"/>
    <x v="1142"/>
    <x v="1560"/>
  </r>
  <r>
    <x v="2032"/>
    <x v="1143"/>
    <x v="1561"/>
  </r>
  <r>
    <x v="2033"/>
    <x v="1144"/>
    <x v="4"/>
  </r>
  <r>
    <x v="2034"/>
    <x v="54"/>
    <x v="1562"/>
  </r>
  <r>
    <x v="2035"/>
    <x v="1145"/>
    <x v="573"/>
  </r>
  <r>
    <x v="2036"/>
    <x v="678"/>
    <x v="1563"/>
  </r>
  <r>
    <x v="2037"/>
    <x v="1146"/>
    <x v="1564"/>
  </r>
  <r>
    <x v="2038"/>
    <x v="1147"/>
    <x v="1565"/>
  </r>
  <r>
    <x v="2039"/>
    <x v="22"/>
    <x v="1566"/>
  </r>
  <r>
    <x v="2040"/>
    <x v="1148"/>
    <x v="4"/>
  </r>
  <r>
    <x v="2041"/>
    <x v="54"/>
    <x v="1567"/>
  </r>
  <r>
    <x v="2042"/>
    <x v="363"/>
    <x v="1430"/>
  </r>
  <r>
    <x v="2043"/>
    <x v="34"/>
    <x v="1568"/>
  </r>
  <r>
    <x v="2044"/>
    <x v="235"/>
    <x v="1569"/>
  </r>
  <r>
    <x v="2045"/>
    <x v="1149"/>
    <x v="911"/>
  </r>
  <r>
    <x v="2046"/>
    <x v="1150"/>
    <x v="911"/>
  </r>
  <r>
    <x v="2047"/>
    <x v="1151"/>
    <x v="1365"/>
  </r>
  <r>
    <x v="2048"/>
    <x v="1"/>
    <x v="911"/>
  </r>
  <r>
    <x v="2049"/>
    <x v="247"/>
    <x v="1570"/>
  </r>
  <r>
    <x v="2050"/>
    <x v="1152"/>
    <x v="1365"/>
  </r>
  <r>
    <x v="2051"/>
    <x v="1153"/>
    <x v="1571"/>
  </r>
  <r>
    <x v="2052"/>
    <x v="2"/>
    <x v="1572"/>
  </r>
  <r>
    <x v="2053"/>
    <x v="61"/>
    <x v="1573"/>
  </r>
  <r>
    <x v="2054"/>
    <x v="174"/>
    <x v="1574"/>
  </r>
  <r>
    <x v="2055"/>
    <x v="1154"/>
    <x v="1575"/>
  </r>
  <r>
    <x v="2056"/>
    <x v="1155"/>
    <x v="1576"/>
  </r>
  <r>
    <x v="2057"/>
    <x v="1156"/>
    <x v="547"/>
  </r>
  <r>
    <x v="2058"/>
    <x v="1157"/>
    <x v="1577"/>
  </r>
  <r>
    <x v="2059"/>
    <x v="1158"/>
    <x v="747"/>
  </r>
  <r>
    <x v="2060"/>
    <x v="1159"/>
    <x v="1578"/>
  </r>
  <r>
    <x v="2061"/>
    <x v="814"/>
    <x v="173"/>
  </r>
  <r>
    <x v="2062"/>
    <x v="125"/>
    <x v="756"/>
  </r>
  <r>
    <x v="2063"/>
    <x v="1160"/>
    <x v="173"/>
  </r>
  <r>
    <x v="2064"/>
    <x v="85"/>
    <x v="1579"/>
  </r>
  <r>
    <x v="2065"/>
    <x v="440"/>
    <x v="1580"/>
  </r>
  <r>
    <x v="2066"/>
    <x v="166"/>
    <x v="1581"/>
  </r>
  <r>
    <x v="2067"/>
    <x v="54"/>
    <x v="1582"/>
  </r>
  <r>
    <x v="2068"/>
    <x v="1161"/>
    <x v="1583"/>
  </r>
  <r>
    <x v="2069"/>
    <x v="726"/>
    <x v="1583"/>
  </r>
  <r>
    <x v="2070"/>
    <x v="1162"/>
    <x v="1584"/>
  </r>
  <r>
    <x v="2071"/>
    <x v="1163"/>
    <x v="1585"/>
  </r>
  <r>
    <x v="2072"/>
    <x v="1164"/>
    <x v="1586"/>
  </r>
  <r>
    <x v="2073"/>
    <x v="614"/>
    <x v="1587"/>
  </r>
  <r>
    <x v="2074"/>
    <x v="85"/>
    <x v="967"/>
  </r>
  <r>
    <x v="2075"/>
    <x v="75"/>
    <x v="967"/>
  </r>
  <r>
    <x v="2076"/>
    <x v="1165"/>
    <x v="1588"/>
  </r>
  <r>
    <x v="2077"/>
    <x v="61"/>
    <x v="1589"/>
  </r>
  <r>
    <x v="2078"/>
    <x v="974"/>
    <x v="1590"/>
  </r>
  <r>
    <x v="2079"/>
    <x v="1166"/>
    <x v="398"/>
  </r>
  <r>
    <x v="2080"/>
    <x v="1167"/>
    <x v="1591"/>
  </r>
  <r>
    <x v="2081"/>
    <x v="25"/>
    <x v="1592"/>
  </r>
  <r>
    <x v="2082"/>
    <x v="1168"/>
    <x v="181"/>
  </r>
  <r>
    <x v="2083"/>
    <x v="1169"/>
    <x v="178"/>
  </r>
  <r>
    <x v="2084"/>
    <x v="1169"/>
    <x v="72"/>
  </r>
  <r>
    <x v="2085"/>
    <x v="92"/>
    <x v="1593"/>
  </r>
  <r>
    <x v="2086"/>
    <x v="1170"/>
    <x v="8"/>
  </r>
  <r>
    <x v="2087"/>
    <x v="1171"/>
    <x v="1594"/>
  </r>
  <r>
    <x v="2088"/>
    <x v="2"/>
    <x v="1595"/>
  </r>
  <r>
    <x v="2089"/>
    <x v="61"/>
    <x v="1596"/>
  </r>
  <r>
    <x v="2090"/>
    <x v="1172"/>
    <x v="1597"/>
  </r>
  <r>
    <x v="2091"/>
    <x v="201"/>
    <x v="1598"/>
  </r>
  <r>
    <x v="2092"/>
    <x v="152"/>
    <x v="1599"/>
  </r>
  <r>
    <x v="2093"/>
    <x v="1173"/>
    <x v="1600"/>
  </r>
  <r>
    <x v="2094"/>
    <x v="1174"/>
    <x v="1601"/>
  </r>
  <r>
    <x v="2095"/>
    <x v="492"/>
    <x v="8"/>
  </r>
  <r>
    <x v="2096"/>
    <x v="572"/>
    <x v="1236"/>
  </r>
  <r>
    <x v="2097"/>
    <x v="1175"/>
    <x v="1602"/>
  </r>
  <r>
    <x v="2098"/>
    <x v="334"/>
    <x v="1603"/>
  </r>
  <r>
    <x v="2099"/>
    <x v="2"/>
    <x v="1604"/>
  </r>
  <r>
    <x v="2100"/>
    <x v="1176"/>
    <x v="1605"/>
  </r>
  <r>
    <x v="2101"/>
    <x v="1177"/>
    <x v="1605"/>
  </r>
  <r>
    <x v="2102"/>
    <x v="1178"/>
    <x v="1606"/>
  </r>
  <r>
    <x v="2103"/>
    <x v="493"/>
    <x v="1607"/>
  </r>
  <r>
    <x v="2104"/>
    <x v="370"/>
    <x v="1608"/>
  </r>
  <r>
    <x v="2105"/>
    <x v="1179"/>
    <x v="1194"/>
  </r>
  <r>
    <x v="2106"/>
    <x v="370"/>
    <x v="1609"/>
  </r>
  <r>
    <x v="2107"/>
    <x v="26"/>
    <x v="1610"/>
  </r>
  <r>
    <x v="2108"/>
    <x v="54"/>
    <x v="1611"/>
  </r>
  <r>
    <x v="2109"/>
    <x v="913"/>
    <x v="1612"/>
  </r>
  <r>
    <x v="2110"/>
    <x v="1180"/>
    <x v="1613"/>
  </r>
  <r>
    <x v="2111"/>
    <x v="1180"/>
    <x v="1614"/>
  </r>
  <r>
    <x v="2112"/>
    <x v="1181"/>
    <x v="4"/>
  </r>
  <r>
    <x v="2113"/>
    <x v="1182"/>
    <x v="1615"/>
  </r>
  <r>
    <x v="2114"/>
    <x v="544"/>
    <x v="1616"/>
  </r>
  <r>
    <x v="2115"/>
    <x v="1183"/>
    <x v="131"/>
  </r>
  <r>
    <x v="2116"/>
    <x v="493"/>
    <x v="131"/>
  </r>
  <r>
    <x v="2117"/>
    <x v="1184"/>
    <x v="1617"/>
  </r>
  <r>
    <x v="2118"/>
    <x v="1145"/>
    <x v="1618"/>
  </r>
  <r>
    <x v="2119"/>
    <x v="1185"/>
    <x v="1619"/>
  </r>
  <r>
    <x v="2120"/>
    <x v="765"/>
    <x v="1620"/>
  </r>
  <r>
    <x v="2121"/>
    <x v="2"/>
    <x v="1621"/>
  </r>
  <r>
    <x v="2122"/>
    <x v="765"/>
    <x v="1622"/>
  </r>
  <r>
    <x v="2123"/>
    <x v="1186"/>
    <x v="191"/>
  </r>
  <r>
    <x v="2124"/>
    <x v="1187"/>
    <x v="1234"/>
  </r>
  <r>
    <x v="2125"/>
    <x v="1188"/>
    <x v="1623"/>
  </r>
  <r>
    <x v="2126"/>
    <x v="85"/>
    <x v="1624"/>
  </r>
  <r>
    <x v="2127"/>
    <x v="85"/>
    <x v="1625"/>
  </r>
  <r>
    <x v="2128"/>
    <x v="144"/>
    <x v="1626"/>
  </r>
  <r>
    <x v="2129"/>
    <x v="70"/>
    <x v="1627"/>
  </r>
  <r>
    <x v="2130"/>
    <x v="1189"/>
    <x v="4"/>
  </r>
  <r>
    <x v="2131"/>
    <x v="918"/>
    <x v="1628"/>
  </r>
  <r>
    <x v="2132"/>
    <x v="1190"/>
    <x v="1629"/>
  </r>
  <r>
    <x v="2133"/>
    <x v="1191"/>
    <x v="1630"/>
  </r>
  <r>
    <x v="2134"/>
    <x v="25"/>
    <x v="675"/>
  </r>
  <r>
    <x v="2135"/>
    <x v="1192"/>
    <x v="1267"/>
  </r>
  <r>
    <x v="2136"/>
    <x v="41"/>
    <x v="1631"/>
  </r>
  <r>
    <x v="2137"/>
    <x v="261"/>
    <x v="1632"/>
  </r>
  <r>
    <x v="2138"/>
    <x v="85"/>
    <x v="928"/>
  </r>
  <r>
    <x v="2139"/>
    <x v="1193"/>
    <x v="1622"/>
  </r>
  <r>
    <x v="2140"/>
    <x v="1194"/>
    <x v="1633"/>
  </r>
  <r>
    <x v="2141"/>
    <x v="25"/>
    <x v="1634"/>
  </r>
  <r>
    <x v="2142"/>
    <x v="1195"/>
    <x v="1635"/>
  </r>
  <r>
    <x v="2143"/>
    <x v="525"/>
    <x v="1636"/>
  </r>
  <r>
    <x v="2144"/>
    <x v="992"/>
    <x v="1637"/>
  </r>
  <r>
    <x v="2145"/>
    <x v="1196"/>
    <x v="1638"/>
  </r>
  <r>
    <x v="2146"/>
    <x v="1"/>
    <x v="1639"/>
  </r>
  <r>
    <x v="2147"/>
    <x v="42"/>
    <x v="1640"/>
  </r>
  <r>
    <x v="2148"/>
    <x v="2"/>
    <x v="1641"/>
  </r>
  <r>
    <x v="2149"/>
    <x v="208"/>
    <x v="1642"/>
  </r>
  <r>
    <x v="2150"/>
    <x v="34"/>
    <x v="1643"/>
  </r>
  <r>
    <x v="2151"/>
    <x v="735"/>
    <x v="1644"/>
  </r>
  <r>
    <x v="2152"/>
    <x v="34"/>
    <x v="1645"/>
  </r>
  <r>
    <x v="2153"/>
    <x v="54"/>
    <x v="1646"/>
  </r>
  <r>
    <x v="2154"/>
    <x v="54"/>
    <x v="1647"/>
  </r>
  <r>
    <x v="2155"/>
    <x v="2"/>
    <x v="1648"/>
  </r>
  <r>
    <x v="2156"/>
    <x v="1197"/>
    <x v="1649"/>
  </r>
  <r>
    <x v="2157"/>
    <x v="244"/>
    <x v="1650"/>
  </r>
  <r>
    <x v="2158"/>
    <x v="1198"/>
    <x v="1651"/>
  </r>
  <r>
    <x v="2159"/>
    <x v="1199"/>
    <x v="1652"/>
  </r>
  <r>
    <x v="2160"/>
    <x v="1200"/>
    <x v="1653"/>
  </r>
  <r>
    <x v="2161"/>
    <x v="1201"/>
    <x v="178"/>
  </r>
  <r>
    <x v="2162"/>
    <x v="1202"/>
    <x v="1654"/>
  </r>
  <r>
    <x v="2163"/>
    <x v="1203"/>
    <x v="1655"/>
  </r>
  <r>
    <x v="2164"/>
    <x v="1"/>
    <x v="1656"/>
  </r>
  <r>
    <x v="2165"/>
    <x v="1204"/>
    <x v="1657"/>
  </r>
  <r>
    <x v="2166"/>
    <x v="721"/>
    <x v="1658"/>
  </r>
  <r>
    <x v="2167"/>
    <x v="1205"/>
    <x v="1659"/>
  </r>
  <r>
    <x v="2168"/>
    <x v="44"/>
    <x v="1660"/>
  </r>
  <r>
    <x v="2169"/>
    <x v="42"/>
    <x v="854"/>
  </r>
  <r>
    <x v="2170"/>
    <x v="116"/>
    <x v="1661"/>
  </r>
  <r>
    <x v="2171"/>
    <x v="1"/>
    <x v="1264"/>
  </r>
  <r>
    <x v="2172"/>
    <x v="1206"/>
    <x v="1662"/>
  </r>
  <r>
    <x v="2173"/>
    <x v="918"/>
    <x v="1663"/>
  </r>
  <r>
    <x v="2174"/>
    <x v="1207"/>
    <x v="1664"/>
  </r>
  <r>
    <x v="2175"/>
    <x v="1208"/>
    <x v="1665"/>
  </r>
  <r>
    <x v="2176"/>
    <x v="1209"/>
    <x v="1666"/>
  </r>
  <r>
    <x v="2177"/>
    <x v="220"/>
    <x v="111"/>
  </r>
  <r>
    <x v="2178"/>
    <x v="220"/>
    <x v="35"/>
  </r>
  <r>
    <x v="2179"/>
    <x v="93"/>
    <x v="1667"/>
  </r>
  <r>
    <x v="2180"/>
    <x v="54"/>
    <x v="1668"/>
  </r>
  <r>
    <x v="2181"/>
    <x v="1210"/>
    <x v="1669"/>
  </r>
  <r>
    <x v="2182"/>
    <x v="1211"/>
    <x v="1670"/>
  </r>
  <r>
    <x v="2183"/>
    <x v="600"/>
    <x v="1671"/>
  </r>
  <r>
    <x v="2184"/>
    <x v="25"/>
    <x v="1672"/>
  </r>
  <r>
    <x v="2185"/>
    <x v="1016"/>
    <x v="1672"/>
  </r>
  <r>
    <x v="2186"/>
    <x v="1212"/>
    <x v="1673"/>
  </r>
  <r>
    <x v="2187"/>
    <x v="433"/>
    <x v="1674"/>
  </r>
  <r>
    <x v="2188"/>
    <x v="513"/>
    <x v="1675"/>
  </r>
  <r>
    <x v="2189"/>
    <x v="1213"/>
    <x v="1676"/>
  </r>
  <r>
    <x v="2190"/>
    <x v="519"/>
    <x v="389"/>
  </r>
  <r>
    <x v="2191"/>
    <x v="93"/>
    <x v="1677"/>
  </r>
  <r>
    <x v="2192"/>
    <x v="114"/>
    <x v="1430"/>
  </r>
  <r>
    <x v="2193"/>
    <x v="1066"/>
    <x v="1430"/>
  </r>
  <r>
    <x v="2194"/>
    <x v="114"/>
    <x v="1678"/>
  </r>
  <r>
    <x v="2195"/>
    <x v="1214"/>
    <x v="1679"/>
  </r>
  <r>
    <x v="2196"/>
    <x v="1215"/>
    <x v="1680"/>
  </r>
  <r>
    <x v="2197"/>
    <x v="1216"/>
    <x v="1681"/>
  </r>
  <r>
    <x v="2198"/>
    <x v="25"/>
    <x v="1682"/>
  </r>
  <r>
    <x v="2199"/>
    <x v="44"/>
    <x v="1683"/>
  </r>
  <r>
    <x v="2200"/>
    <x v="1217"/>
    <x v="1684"/>
  </r>
  <r>
    <x v="2201"/>
    <x v="26"/>
    <x v="1685"/>
  </r>
  <r>
    <x v="2202"/>
    <x v="1218"/>
    <x v="1685"/>
  </r>
  <r>
    <x v="2203"/>
    <x v="1219"/>
    <x v="1685"/>
  </r>
  <r>
    <x v="2204"/>
    <x v="1220"/>
    <x v="599"/>
  </r>
  <r>
    <x v="2205"/>
    <x v="1221"/>
    <x v="599"/>
  </r>
  <r>
    <x v="2206"/>
    <x v="14"/>
    <x v="1686"/>
  </r>
  <r>
    <x v="2207"/>
    <x v="2"/>
    <x v="1687"/>
  </r>
  <r>
    <x v="2208"/>
    <x v="79"/>
    <x v="1688"/>
  </r>
  <r>
    <x v="2209"/>
    <x v="356"/>
    <x v="1689"/>
  </r>
  <r>
    <x v="2210"/>
    <x v="54"/>
    <x v="1690"/>
  </r>
  <r>
    <x v="2211"/>
    <x v="1222"/>
    <x v="1691"/>
  </r>
  <r>
    <x v="2212"/>
    <x v="1223"/>
    <x v="1692"/>
  </r>
  <r>
    <x v="2213"/>
    <x v="201"/>
    <x v="1693"/>
  </r>
  <r>
    <x v="2214"/>
    <x v="61"/>
    <x v="1694"/>
  </r>
  <r>
    <x v="2215"/>
    <x v="76"/>
    <x v="848"/>
  </r>
  <r>
    <x v="2216"/>
    <x v="1224"/>
    <x v="848"/>
  </r>
  <r>
    <x v="2217"/>
    <x v="1225"/>
    <x v="1695"/>
  </r>
  <r>
    <x v="2218"/>
    <x v="16"/>
    <x v="797"/>
  </r>
  <r>
    <x v="2219"/>
    <x v="248"/>
    <x v="1696"/>
  </r>
  <r>
    <x v="2220"/>
    <x v="881"/>
    <x v="1697"/>
  </r>
  <r>
    <x v="2221"/>
    <x v="54"/>
    <x v="1698"/>
  </r>
  <r>
    <x v="2222"/>
    <x v="1226"/>
    <x v="4"/>
  </r>
  <r>
    <x v="2223"/>
    <x v="1227"/>
    <x v="1699"/>
  </r>
  <r>
    <x v="2224"/>
    <x v="1228"/>
    <x v="1700"/>
  </r>
  <r>
    <x v="2225"/>
    <x v="1229"/>
    <x v="1701"/>
  </r>
  <r>
    <x v="2226"/>
    <x v="1230"/>
    <x v="19"/>
  </r>
  <r>
    <x v="2227"/>
    <x v="1231"/>
    <x v="660"/>
  </r>
  <r>
    <x v="2228"/>
    <x v="1232"/>
    <x v="1702"/>
  </r>
  <r>
    <x v="2229"/>
    <x v="44"/>
    <x v="1703"/>
  </r>
  <r>
    <x v="2230"/>
    <x v="26"/>
    <x v="1704"/>
  </r>
  <r>
    <x v="2231"/>
    <x v="1233"/>
    <x v="1705"/>
  </r>
  <r>
    <x v="2232"/>
    <x v="25"/>
    <x v="1706"/>
  </r>
  <r>
    <x v="2233"/>
    <x v="61"/>
    <x v="1707"/>
  </r>
  <r>
    <x v="2234"/>
    <x v="1234"/>
    <x v="1708"/>
  </r>
  <r>
    <x v="2235"/>
    <x v="1235"/>
    <x v="285"/>
  </r>
  <r>
    <x v="2236"/>
    <x v="1236"/>
    <x v="1709"/>
  </r>
  <r>
    <x v="2237"/>
    <x v="26"/>
    <x v="1710"/>
  </r>
  <r>
    <x v="2238"/>
    <x v="201"/>
    <x v="1711"/>
  </r>
  <r>
    <x v="2239"/>
    <x v="75"/>
    <x v="1233"/>
  </r>
  <r>
    <x v="2240"/>
    <x v="1237"/>
    <x v="1712"/>
  </r>
  <r>
    <x v="2241"/>
    <x v="1238"/>
    <x v="1712"/>
  </r>
  <r>
    <x v="2242"/>
    <x v="2"/>
    <x v="1713"/>
  </r>
  <r>
    <x v="2243"/>
    <x v="150"/>
    <x v="1714"/>
  </r>
  <r>
    <x v="2244"/>
    <x v="35"/>
    <x v="1715"/>
  </r>
  <r>
    <x v="2245"/>
    <x v="125"/>
    <x v="1716"/>
  </r>
  <r>
    <x v="2246"/>
    <x v="765"/>
    <x v="191"/>
  </r>
  <r>
    <x v="2247"/>
    <x v="26"/>
    <x v="1717"/>
  </r>
  <r>
    <x v="2248"/>
    <x v="1239"/>
    <x v="191"/>
  </r>
  <r>
    <x v="2249"/>
    <x v="1240"/>
    <x v="1718"/>
  </r>
  <r>
    <x v="2250"/>
    <x v="175"/>
    <x v="1719"/>
  </r>
  <r>
    <x v="2251"/>
    <x v="1241"/>
    <x v="1720"/>
  </r>
  <r>
    <x v="2252"/>
    <x v="1242"/>
    <x v="457"/>
  </r>
  <r>
    <x v="2253"/>
    <x v="263"/>
    <x v="1721"/>
  </r>
  <r>
    <x v="2254"/>
    <x v="796"/>
    <x v="1278"/>
  </r>
  <r>
    <x v="2255"/>
    <x v="1243"/>
    <x v="1722"/>
  </r>
  <r>
    <x v="2256"/>
    <x v="2"/>
    <x v="1723"/>
  </r>
  <r>
    <x v="2257"/>
    <x v="1244"/>
    <x v="1232"/>
  </r>
  <r>
    <x v="2258"/>
    <x v="1245"/>
    <x v="1724"/>
  </r>
  <r>
    <x v="2259"/>
    <x v="1246"/>
    <x v="1725"/>
  </r>
  <r>
    <x v="2260"/>
    <x v="236"/>
    <x v="1726"/>
  </r>
  <r>
    <x v="2261"/>
    <x v="54"/>
    <x v="1727"/>
  </r>
  <r>
    <x v="2262"/>
    <x v="116"/>
    <x v="1728"/>
  </r>
  <r>
    <x v="2263"/>
    <x v="150"/>
    <x v="1729"/>
  </r>
  <r>
    <x v="2264"/>
    <x v="61"/>
    <x v="1730"/>
  </r>
  <r>
    <x v="2265"/>
    <x v="1247"/>
    <x v="1731"/>
  </r>
  <r>
    <x v="2266"/>
    <x v="976"/>
    <x v="1732"/>
  </r>
  <r>
    <x v="2267"/>
    <x v="26"/>
    <x v="1733"/>
  </r>
  <r>
    <x v="2268"/>
    <x v="25"/>
    <x v="1734"/>
  </r>
  <r>
    <x v="2269"/>
    <x v="1248"/>
    <x v="1735"/>
  </r>
  <r>
    <x v="2270"/>
    <x v="1249"/>
    <x v="1736"/>
  </r>
  <r>
    <x v="2271"/>
    <x v="1250"/>
    <x v="1737"/>
  </r>
  <r>
    <x v="2272"/>
    <x v="1251"/>
    <x v="1234"/>
  </r>
  <r>
    <x v="2273"/>
    <x v="1252"/>
    <x v="1234"/>
  </r>
  <r>
    <x v="2274"/>
    <x v="1253"/>
    <x v="1738"/>
  </r>
  <r>
    <x v="2275"/>
    <x v="1254"/>
    <x v="1739"/>
  </r>
  <r>
    <x v="2276"/>
    <x v="61"/>
    <x v="1740"/>
  </r>
  <r>
    <x v="2277"/>
    <x v="54"/>
    <x v="1741"/>
  </r>
  <r>
    <x v="2278"/>
    <x v="1255"/>
    <x v="414"/>
  </r>
  <r>
    <x v="2279"/>
    <x v="78"/>
    <x v="1742"/>
  </r>
  <r>
    <x v="2280"/>
    <x v="1256"/>
    <x v="1743"/>
  </r>
  <r>
    <x v="2281"/>
    <x v="1257"/>
    <x v="189"/>
  </r>
  <r>
    <x v="2282"/>
    <x v="1258"/>
    <x v="1744"/>
  </r>
  <r>
    <x v="2283"/>
    <x v="1016"/>
    <x v="1745"/>
  </r>
  <r>
    <x v="2284"/>
    <x v="34"/>
    <x v="1746"/>
  </r>
  <r>
    <x v="2285"/>
    <x v="442"/>
    <x v="1747"/>
  </r>
  <r>
    <x v="2286"/>
    <x v="1259"/>
    <x v="1748"/>
  </r>
  <r>
    <x v="2287"/>
    <x v="114"/>
    <x v="1749"/>
  </r>
  <r>
    <x v="2288"/>
    <x v="383"/>
    <x v="1750"/>
  </r>
  <r>
    <x v="2289"/>
    <x v="1260"/>
    <x v="107"/>
  </r>
  <r>
    <x v="2290"/>
    <x v="1"/>
    <x v="1749"/>
  </r>
  <r>
    <x v="2291"/>
    <x v="648"/>
    <x v="1751"/>
  </r>
  <r>
    <x v="2292"/>
    <x v="1261"/>
    <x v="825"/>
  </r>
  <r>
    <x v="2293"/>
    <x v="1262"/>
    <x v="1752"/>
  </r>
  <r>
    <x v="2294"/>
    <x v="2"/>
    <x v="1753"/>
  </r>
  <r>
    <x v="2295"/>
    <x v="1263"/>
    <x v="715"/>
  </r>
  <r>
    <x v="2296"/>
    <x v="677"/>
    <x v="1754"/>
  </r>
  <r>
    <x v="2297"/>
    <x v="26"/>
    <x v="1755"/>
  </r>
  <r>
    <x v="2298"/>
    <x v="1264"/>
    <x v="1756"/>
  </r>
  <r>
    <x v="2299"/>
    <x v="26"/>
    <x v="1757"/>
  </r>
  <r>
    <x v="2300"/>
    <x v="26"/>
    <x v="1758"/>
  </r>
  <r>
    <x v="2301"/>
    <x v="34"/>
    <x v="1759"/>
  </r>
  <r>
    <x v="2302"/>
    <x v="235"/>
    <x v="4"/>
  </r>
  <r>
    <x v="2303"/>
    <x v="1265"/>
    <x v="1760"/>
  </r>
  <r>
    <x v="2304"/>
    <x v="670"/>
    <x v="166"/>
  </r>
  <r>
    <x v="2305"/>
    <x v="1266"/>
    <x v="285"/>
  </r>
  <r>
    <x v="2306"/>
    <x v="34"/>
    <x v="1388"/>
  </r>
  <r>
    <x v="2307"/>
    <x v="42"/>
    <x v="698"/>
  </r>
  <r>
    <x v="2308"/>
    <x v="41"/>
    <x v="1761"/>
  </r>
  <r>
    <x v="2309"/>
    <x v="93"/>
    <x v="1762"/>
  </r>
  <r>
    <x v="2310"/>
    <x v="1267"/>
    <x v="1763"/>
  </r>
  <r>
    <x v="2311"/>
    <x v="235"/>
    <x v="1764"/>
  </r>
  <r>
    <x v="2312"/>
    <x v="363"/>
    <x v="1234"/>
  </r>
  <r>
    <x v="2313"/>
    <x v="1268"/>
    <x v="660"/>
  </r>
  <r>
    <x v="2314"/>
    <x v="1269"/>
    <x v="660"/>
  </r>
  <r>
    <x v="2315"/>
    <x v="1270"/>
    <x v="1765"/>
  </r>
  <r>
    <x v="2316"/>
    <x v="1271"/>
    <x v="1766"/>
  </r>
  <r>
    <x v="2317"/>
    <x v="41"/>
    <x v="1767"/>
  </r>
  <r>
    <x v="2318"/>
    <x v="26"/>
    <x v="1768"/>
  </r>
  <r>
    <x v="2319"/>
    <x v="1272"/>
    <x v="1769"/>
  </r>
  <r>
    <x v="2320"/>
    <x v="1273"/>
    <x v="1770"/>
  </r>
  <r>
    <x v="2321"/>
    <x v="1274"/>
    <x v="1771"/>
  </r>
  <r>
    <x v="2322"/>
    <x v="1275"/>
    <x v="1470"/>
  </r>
  <r>
    <x v="2323"/>
    <x v="1276"/>
    <x v="1772"/>
  </r>
  <r>
    <x v="2324"/>
    <x v="2"/>
    <x v="1773"/>
  </r>
  <r>
    <x v="2325"/>
    <x v="1277"/>
    <x v="1515"/>
  </r>
  <r>
    <x v="2326"/>
    <x v="1278"/>
    <x v="897"/>
  </r>
  <r>
    <x v="2327"/>
    <x v="1279"/>
    <x v="1515"/>
  </r>
  <r>
    <x v="2328"/>
    <x v="291"/>
    <x v="1774"/>
  </r>
  <r>
    <x v="2329"/>
    <x v="491"/>
    <x v="1775"/>
  </r>
  <r>
    <x v="2330"/>
    <x v="591"/>
    <x v="1776"/>
  </r>
  <r>
    <x v="2331"/>
    <x v="1280"/>
    <x v="4"/>
  </r>
  <r>
    <x v="2332"/>
    <x v="247"/>
    <x v="1777"/>
  </r>
  <r>
    <x v="2333"/>
    <x v="1281"/>
    <x v="1778"/>
  </r>
  <r>
    <x v="2334"/>
    <x v="356"/>
    <x v="1779"/>
  </r>
  <r>
    <x v="2335"/>
    <x v="1282"/>
    <x v="1780"/>
  </r>
  <r>
    <x v="2336"/>
    <x v="1283"/>
    <x v="334"/>
  </r>
  <r>
    <x v="2337"/>
    <x v="1284"/>
    <x v="1781"/>
  </r>
  <r>
    <x v="2338"/>
    <x v="726"/>
    <x v="1782"/>
  </r>
  <r>
    <x v="2339"/>
    <x v="85"/>
    <x v="1783"/>
  </r>
  <r>
    <x v="2340"/>
    <x v="1285"/>
    <x v="1784"/>
  </r>
  <r>
    <x v="2341"/>
    <x v="1286"/>
    <x v="1785"/>
  </r>
  <r>
    <x v="2342"/>
    <x v="208"/>
    <x v="1786"/>
  </r>
  <r>
    <x v="2343"/>
    <x v="823"/>
    <x v="1787"/>
  </r>
  <r>
    <x v="2344"/>
    <x v="1287"/>
    <x v="1788"/>
  </r>
  <r>
    <x v="2345"/>
    <x v="1288"/>
    <x v="1789"/>
  </r>
  <r>
    <x v="2346"/>
    <x v="984"/>
    <x v="1790"/>
  </r>
  <r>
    <x v="2347"/>
    <x v="2"/>
    <x v="1791"/>
  </r>
  <r>
    <x v="2348"/>
    <x v="34"/>
    <x v="1792"/>
  </r>
  <r>
    <x v="2349"/>
    <x v="1289"/>
    <x v="1793"/>
  </r>
  <r>
    <x v="2350"/>
    <x v="1290"/>
    <x v="1794"/>
  </r>
  <r>
    <x v="2351"/>
    <x v="54"/>
    <x v="1795"/>
  </r>
  <r>
    <x v="2352"/>
    <x v="1206"/>
    <x v="1796"/>
  </r>
  <r>
    <x v="2353"/>
    <x v="1291"/>
    <x v="567"/>
  </r>
  <r>
    <x v="2354"/>
    <x v="1292"/>
    <x v="1797"/>
  </r>
  <r>
    <x v="2355"/>
    <x v="1293"/>
    <x v="1798"/>
  </r>
  <r>
    <x v="2356"/>
    <x v="1"/>
    <x v="1799"/>
  </r>
  <r>
    <x v="2357"/>
    <x v="93"/>
    <x v="1800"/>
  </r>
  <r>
    <x v="2358"/>
    <x v="1294"/>
    <x v="18"/>
  </r>
  <r>
    <x v="2359"/>
    <x v="2"/>
    <x v="1801"/>
  </r>
  <r>
    <x v="2360"/>
    <x v="93"/>
    <x v="1802"/>
  </r>
  <r>
    <x v="2361"/>
    <x v="1295"/>
    <x v="1803"/>
  </r>
  <r>
    <x v="2362"/>
    <x v="1296"/>
    <x v="1804"/>
  </r>
  <r>
    <x v="2363"/>
    <x v="314"/>
    <x v="1805"/>
  </r>
  <r>
    <x v="2364"/>
    <x v="1297"/>
    <x v="1806"/>
  </r>
  <r>
    <x v="2365"/>
    <x v="1298"/>
    <x v="715"/>
  </r>
  <r>
    <x v="2366"/>
    <x v="1299"/>
    <x v="1807"/>
  </r>
  <r>
    <x v="2367"/>
    <x v="1057"/>
    <x v="1808"/>
  </r>
  <r>
    <x v="2368"/>
    <x v="1300"/>
    <x v="332"/>
  </r>
  <r>
    <x v="2369"/>
    <x v="1301"/>
    <x v="3"/>
  </r>
  <r>
    <x v="2370"/>
    <x v="1302"/>
    <x v="166"/>
  </r>
  <r>
    <x v="2371"/>
    <x v="1303"/>
    <x v="1809"/>
  </r>
  <r>
    <x v="2372"/>
    <x v="1304"/>
    <x v="1810"/>
  </r>
  <r>
    <x v="2373"/>
    <x v="1305"/>
    <x v="1811"/>
  </r>
  <r>
    <x v="2374"/>
    <x v="1306"/>
    <x v="19"/>
  </r>
  <r>
    <x v="2375"/>
    <x v="26"/>
    <x v="1812"/>
  </r>
  <r>
    <x v="2376"/>
    <x v="26"/>
    <x v="1813"/>
  </r>
  <r>
    <x v="2377"/>
    <x v="79"/>
    <x v="1814"/>
  </r>
  <r>
    <x v="2378"/>
    <x v="788"/>
    <x v="1815"/>
  </r>
  <r>
    <x v="2379"/>
    <x v="44"/>
    <x v="1816"/>
  </r>
  <r>
    <x v="2380"/>
    <x v="54"/>
    <x v="1817"/>
  </r>
  <r>
    <x v="2381"/>
    <x v="54"/>
    <x v="1818"/>
  </r>
  <r>
    <x v="2382"/>
    <x v="34"/>
    <x v="1819"/>
  </r>
  <r>
    <x v="2383"/>
    <x v="1307"/>
    <x v="1820"/>
  </r>
  <r>
    <x v="2384"/>
    <x v="1308"/>
    <x v="1821"/>
  </r>
  <r>
    <x v="2385"/>
    <x v="201"/>
    <x v="1822"/>
  </r>
  <r>
    <x v="2386"/>
    <x v="41"/>
    <x v="1823"/>
  </r>
  <r>
    <x v="2387"/>
    <x v="1309"/>
    <x v="1824"/>
  </r>
  <r>
    <x v="2388"/>
    <x v="1310"/>
    <x v="1825"/>
  </r>
  <r>
    <x v="2389"/>
    <x v="247"/>
    <x v="1826"/>
  </r>
  <r>
    <x v="2390"/>
    <x v="1280"/>
    <x v="1827"/>
  </r>
  <r>
    <x v="193"/>
    <x v="153"/>
    <x v="1827"/>
  </r>
  <r>
    <x v="2391"/>
    <x v="153"/>
    <x v="1827"/>
  </r>
  <r>
    <x v="2392"/>
    <x v="125"/>
    <x v="1828"/>
  </r>
  <r>
    <x v="2393"/>
    <x v="1034"/>
    <x v="1829"/>
  </r>
  <r>
    <x v="2394"/>
    <x v="525"/>
    <x v="319"/>
  </r>
  <r>
    <x v="2395"/>
    <x v="1311"/>
    <x v="319"/>
  </r>
  <r>
    <x v="2396"/>
    <x v="1312"/>
    <x v="566"/>
  </r>
  <r>
    <x v="2397"/>
    <x v="2"/>
    <x v="1830"/>
  </r>
  <r>
    <x v="2398"/>
    <x v="1313"/>
    <x v="1831"/>
  </r>
  <r>
    <x v="2399"/>
    <x v="1066"/>
    <x v="1832"/>
  </r>
  <r>
    <x v="2400"/>
    <x v="1314"/>
    <x v="1833"/>
  </r>
  <r>
    <x v="2401"/>
    <x v="1315"/>
    <x v="1834"/>
  </r>
  <r>
    <x v="2402"/>
    <x v="442"/>
    <x v="1835"/>
  </r>
  <r>
    <x v="2403"/>
    <x v="34"/>
    <x v="1836"/>
  </r>
  <r>
    <x v="2404"/>
    <x v="1"/>
    <x v="1112"/>
  </r>
  <r>
    <x v="2405"/>
    <x v="78"/>
    <x v="1837"/>
  </r>
  <r>
    <x v="2406"/>
    <x v="1316"/>
    <x v="1838"/>
  </r>
  <r>
    <x v="2407"/>
    <x v="1317"/>
    <x v="1839"/>
  </r>
  <r>
    <x v="2408"/>
    <x v="129"/>
    <x v="1840"/>
  </r>
  <r>
    <x v="2409"/>
    <x v="2"/>
    <x v="1070"/>
  </r>
  <r>
    <x v="2410"/>
    <x v="1318"/>
    <x v="1841"/>
  </r>
  <r>
    <x v="2411"/>
    <x v="54"/>
    <x v="1842"/>
  </r>
  <r>
    <x v="2412"/>
    <x v="41"/>
    <x v="1843"/>
  </r>
  <r>
    <x v="2413"/>
    <x v="11"/>
    <x v="1844"/>
  </r>
  <r>
    <x v="2414"/>
    <x v="11"/>
    <x v="1017"/>
  </r>
  <r>
    <x v="2415"/>
    <x v="1319"/>
    <x v="1065"/>
  </r>
  <r>
    <x v="2416"/>
    <x v="1320"/>
    <x v="11"/>
  </r>
  <r>
    <x v="2417"/>
    <x v="1321"/>
    <x v="1845"/>
  </r>
  <r>
    <x v="2418"/>
    <x v="426"/>
    <x v="1846"/>
  </r>
  <r>
    <x v="2419"/>
    <x v="1057"/>
    <x v="1847"/>
  </r>
  <r>
    <x v="2420"/>
    <x v="1322"/>
    <x v="1848"/>
  </r>
  <r>
    <x v="2421"/>
    <x v="1323"/>
    <x v="1849"/>
  </r>
  <r>
    <x v="2422"/>
    <x v="207"/>
    <x v="1850"/>
  </r>
  <r>
    <x v="2423"/>
    <x v="1324"/>
    <x v="1851"/>
  </r>
  <r>
    <x v="2424"/>
    <x v="1325"/>
    <x v="1851"/>
  </r>
  <r>
    <x v="2425"/>
    <x v="1326"/>
    <x v="1852"/>
  </r>
  <r>
    <x v="2426"/>
    <x v="1327"/>
    <x v="1853"/>
  </r>
  <r>
    <x v="2223"/>
    <x v="85"/>
    <x v="1854"/>
  </r>
  <r>
    <x v="2427"/>
    <x v="1328"/>
    <x v="1855"/>
  </r>
  <r>
    <x v="2428"/>
    <x v="1329"/>
    <x v="1325"/>
  </r>
  <r>
    <x v="2429"/>
    <x v="2"/>
    <x v="1856"/>
  </r>
  <r>
    <x v="2430"/>
    <x v="1330"/>
    <x v="1856"/>
  </r>
  <r>
    <x v="2431"/>
    <x v="107"/>
    <x v="1857"/>
  </r>
  <r>
    <x v="2432"/>
    <x v="25"/>
    <x v="1858"/>
  </r>
  <r>
    <x v="2433"/>
    <x v="125"/>
    <x v="1859"/>
  </r>
  <r>
    <x v="2434"/>
    <x v="125"/>
    <x v="1860"/>
  </r>
  <r>
    <x v="2435"/>
    <x v="125"/>
    <x v="1860"/>
  </r>
  <r>
    <x v="2436"/>
    <x v="207"/>
    <x v="1860"/>
  </r>
  <r>
    <x v="2437"/>
    <x v="1249"/>
    <x v="1861"/>
  </r>
  <r>
    <x v="2438"/>
    <x v="1331"/>
    <x v="178"/>
  </r>
  <r>
    <x v="2439"/>
    <x v="1332"/>
    <x v="1862"/>
  </r>
  <r>
    <x v="2440"/>
    <x v="114"/>
    <x v="1863"/>
  </r>
  <r>
    <x v="2441"/>
    <x v="78"/>
    <x v="1864"/>
  </r>
  <r>
    <x v="2442"/>
    <x v="1333"/>
    <x v="1865"/>
  </r>
  <r>
    <x v="2443"/>
    <x v="1334"/>
    <x v="1866"/>
  </r>
  <r>
    <x v="2444"/>
    <x v="1335"/>
    <x v="613"/>
  </r>
  <r>
    <x v="2445"/>
    <x v="1336"/>
    <x v="848"/>
  </r>
  <r>
    <x v="2446"/>
    <x v="1204"/>
    <x v="1867"/>
  </r>
  <r>
    <x v="2447"/>
    <x v="1337"/>
    <x v="1868"/>
  </r>
  <r>
    <x v="2448"/>
    <x v="1338"/>
    <x v="1869"/>
  </r>
  <r>
    <x v="2449"/>
    <x v="1339"/>
    <x v="1870"/>
  </r>
  <r>
    <x v="2450"/>
    <x v="2"/>
    <x v="1871"/>
  </r>
  <r>
    <x v="2451"/>
    <x v="1340"/>
    <x v="111"/>
  </r>
  <r>
    <x v="2452"/>
    <x v="114"/>
    <x v="1872"/>
  </r>
  <r>
    <x v="2453"/>
    <x v="76"/>
    <x v="1872"/>
  </r>
  <r>
    <x v="2454"/>
    <x v="648"/>
    <x v="1873"/>
  </r>
  <r>
    <x v="2455"/>
    <x v="34"/>
    <x v="818"/>
  </r>
  <r>
    <x v="2456"/>
    <x v="1341"/>
    <x v="1874"/>
  </r>
  <r>
    <x v="2457"/>
    <x v="1342"/>
    <x v="1513"/>
  </r>
  <r>
    <x v="2458"/>
    <x v="969"/>
    <x v="1875"/>
  </r>
  <r>
    <x v="2459"/>
    <x v="1343"/>
    <x v="1876"/>
  </r>
  <r>
    <x v="2460"/>
    <x v="25"/>
    <x v="1877"/>
  </r>
  <r>
    <x v="2461"/>
    <x v="1344"/>
    <x v="1878"/>
  </r>
  <r>
    <x v="2462"/>
    <x v="1345"/>
    <x v="1879"/>
  </r>
  <r>
    <x v="2463"/>
    <x v="1346"/>
    <x v="1880"/>
  </r>
  <r>
    <x v="2464"/>
    <x v="1347"/>
    <x v="1881"/>
  </r>
  <r>
    <x v="2465"/>
    <x v="513"/>
    <x v="4"/>
  </r>
  <r>
    <x v="2466"/>
    <x v="1348"/>
    <x v="1882"/>
  </r>
  <r>
    <x v="2467"/>
    <x v="1349"/>
    <x v="1882"/>
  </r>
  <r>
    <x v="2468"/>
    <x v="244"/>
    <x v="1883"/>
  </r>
  <r>
    <x v="2469"/>
    <x v="54"/>
    <x v="1884"/>
  </r>
  <r>
    <x v="2470"/>
    <x v="1350"/>
    <x v="1885"/>
  </r>
  <r>
    <x v="2471"/>
    <x v="1351"/>
    <x v="1886"/>
  </r>
  <r>
    <x v="2472"/>
    <x v="1352"/>
    <x v="1887"/>
  </r>
  <r>
    <x v="2473"/>
    <x v="1353"/>
    <x v="1888"/>
  </r>
  <r>
    <x v="2474"/>
    <x v="2"/>
    <x v="1889"/>
  </r>
  <r>
    <x v="2475"/>
    <x v="244"/>
    <x v="1889"/>
  </r>
  <r>
    <x v="2476"/>
    <x v="217"/>
    <x v="1890"/>
  </r>
  <r>
    <x v="2477"/>
    <x v="85"/>
    <x v="1030"/>
  </r>
  <r>
    <x v="2478"/>
    <x v="1354"/>
    <x v="1891"/>
  </r>
  <r>
    <x v="2479"/>
    <x v="1355"/>
    <x v="1892"/>
  </r>
  <r>
    <x v="2480"/>
    <x v="1356"/>
    <x v="1893"/>
  </r>
  <r>
    <x v="2481"/>
    <x v="1357"/>
    <x v="1325"/>
  </r>
  <r>
    <x v="2482"/>
    <x v="1358"/>
    <x v="1894"/>
  </r>
  <r>
    <x v="2483"/>
    <x v="428"/>
    <x v="1895"/>
  </r>
  <r>
    <x v="2484"/>
    <x v="2"/>
    <x v="1896"/>
  </r>
  <r>
    <x v="2485"/>
    <x v="1359"/>
    <x v="1897"/>
  </r>
  <r>
    <x v="2486"/>
    <x v="1360"/>
    <x v="666"/>
  </r>
  <r>
    <x v="2487"/>
    <x v="1361"/>
    <x v="666"/>
  </r>
  <r>
    <x v="2488"/>
    <x v="1362"/>
    <x v="1898"/>
  </r>
  <r>
    <x v="2489"/>
    <x v="125"/>
    <x v="1899"/>
  </r>
  <r>
    <x v="2490"/>
    <x v="1363"/>
    <x v="1900"/>
  </r>
  <r>
    <x v="2491"/>
    <x v="1364"/>
    <x v="1901"/>
  </r>
  <r>
    <x v="2492"/>
    <x v="1206"/>
    <x v="1902"/>
  </r>
  <r>
    <x v="2493"/>
    <x v="79"/>
    <x v="4"/>
  </r>
  <r>
    <x v="2494"/>
    <x v="1206"/>
    <x v="1902"/>
  </r>
  <r>
    <x v="2495"/>
    <x v="1365"/>
    <x v="1903"/>
  </r>
  <r>
    <x v="2496"/>
    <x v="1366"/>
    <x v="285"/>
  </r>
  <r>
    <x v="2497"/>
    <x v="1367"/>
    <x v="1904"/>
  </r>
  <r>
    <x v="2498"/>
    <x v="125"/>
    <x v="1905"/>
  </r>
  <r>
    <x v="2499"/>
    <x v="125"/>
    <x v="1906"/>
  </r>
  <r>
    <x v="2500"/>
    <x v="1368"/>
    <x v="1907"/>
  </r>
  <r>
    <x v="2501"/>
    <x v="1369"/>
    <x v="1908"/>
  </r>
  <r>
    <x v="2502"/>
    <x v="26"/>
    <x v="1909"/>
  </r>
  <r>
    <x v="2503"/>
    <x v="1370"/>
    <x v="1907"/>
  </r>
  <r>
    <x v="2504"/>
    <x v="995"/>
    <x v="162"/>
  </r>
  <r>
    <x v="2505"/>
    <x v="375"/>
    <x v="162"/>
  </r>
  <r>
    <x v="2506"/>
    <x v="217"/>
    <x v="1910"/>
  </r>
  <r>
    <x v="2507"/>
    <x v="217"/>
    <x v="1911"/>
  </r>
  <r>
    <x v="2508"/>
    <x v="76"/>
    <x v="1910"/>
  </r>
  <r>
    <x v="2509"/>
    <x v="1371"/>
    <x v="1912"/>
  </r>
  <r>
    <x v="2510"/>
    <x v="1372"/>
    <x v="334"/>
  </r>
  <r>
    <x v="2511"/>
    <x v="1373"/>
    <x v="334"/>
  </r>
  <r>
    <x v="2512"/>
    <x v="1374"/>
    <x v="1913"/>
  </r>
  <r>
    <x v="2513"/>
    <x v="1375"/>
    <x v="1914"/>
  </r>
  <r>
    <x v="2514"/>
    <x v="1376"/>
    <x v="16"/>
  </r>
  <r>
    <x v="2515"/>
    <x v="1377"/>
    <x v="1915"/>
  </r>
  <r>
    <x v="2516"/>
    <x v="1378"/>
    <x v="1916"/>
  </r>
  <r>
    <x v="2517"/>
    <x v="2"/>
    <x v="1917"/>
  </r>
  <r>
    <x v="2518"/>
    <x v="2"/>
    <x v="1918"/>
  </r>
  <r>
    <x v="2519"/>
    <x v="518"/>
    <x v="1919"/>
  </r>
  <r>
    <x v="2520"/>
    <x v="1379"/>
    <x v="1920"/>
  </r>
  <r>
    <x v="2521"/>
    <x v="591"/>
    <x v="1921"/>
  </r>
  <r>
    <x v="2522"/>
    <x v="85"/>
    <x v="928"/>
  </r>
  <r>
    <x v="2523"/>
    <x v="1380"/>
    <x v="624"/>
  </r>
  <r>
    <x v="2524"/>
    <x v="64"/>
    <x v="1922"/>
  </r>
  <r>
    <x v="2525"/>
    <x v="1381"/>
    <x v="431"/>
  </r>
  <r>
    <x v="2526"/>
    <x v="240"/>
    <x v="1923"/>
  </r>
  <r>
    <x v="2527"/>
    <x v="25"/>
    <x v="1924"/>
  </r>
  <r>
    <x v="2528"/>
    <x v="1382"/>
    <x v="1924"/>
  </r>
  <r>
    <x v="2529"/>
    <x v="1383"/>
    <x v="1925"/>
  </r>
  <r>
    <x v="2530"/>
    <x v="1384"/>
    <x v="437"/>
  </r>
  <r>
    <x v="2531"/>
    <x v="244"/>
    <x v="637"/>
  </r>
  <r>
    <x v="2532"/>
    <x v="664"/>
    <x v="91"/>
  </r>
  <r>
    <x v="2533"/>
    <x v="125"/>
    <x v="1926"/>
  </r>
  <r>
    <x v="2534"/>
    <x v="626"/>
    <x v="4"/>
  </r>
  <r>
    <x v="2535"/>
    <x v="34"/>
    <x v="1927"/>
  </r>
  <r>
    <x v="2536"/>
    <x v="1385"/>
    <x v="1927"/>
  </r>
  <r>
    <x v="2537"/>
    <x v="76"/>
    <x v="1927"/>
  </r>
  <r>
    <x v="2538"/>
    <x v="1386"/>
    <x v="839"/>
  </r>
  <r>
    <x v="2539"/>
    <x v="1387"/>
    <x v="1017"/>
  </r>
  <r>
    <x v="2540"/>
    <x v="1388"/>
    <x v="1928"/>
  </r>
  <r>
    <x v="2541"/>
    <x v="1389"/>
    <x v="753"/>
  </r>
  <r>
    <x v="2542"/>
    <x v="114"/>
    <x v="1929"/>
  </r>
  <r>
    <x v="2543"/>
    <x v="1390"/>
    <x v="1930"/>
  </r>
  <r>
    <x v="2544"/>
    <x v="1391"/>
    <x v="1931"/>
  </r>
  <r>
    <x v="2545"/>
    <x v="1392"/>
    <x v="1932"/>
  </r>
  <r>
    <x v="2546"/>
    <x v="426"/>
    <x v="1933"/>
  </r>
  <r>
    <x v="2547"/>
    <x v="1393"/>
    <x v="959"/>
  </r>
  <r>
    <x v="2548"/>
    <x v="1394"/>
    <x v="1934"/>
  </r>
  <r>
    <x v="2549"/>
    <x v="1395"/>
    <x v="1935"/>
  </r>
  <r>
    <x v="2550"/>
    <x v="1396"/>
    <x v="671"/>
  </r>
  <r>
    <x v="2551"/>
    <x v="152"/>
    <x v="421"/>
  </r>
  <r>
    <x v="2552"/>
    <x v="1397"/>
    <x v="1936"/>
  </r>
  <r>
    <x v="2553"/>
    <x v="1398"/>
    <x v="1937"/>
  </r>
  <r>
    <x v="2554"/>
    <x v="1399"/>
    <x v="1938"/>
  </r>
  <r>
    <x v="2555"/>
    <x v="1400"/>
    <x v="1939"/>
  </r>
  <r>
    <x v="2556"/>
    <x v="1401"/>
    <x v="1940"/>
  </r>
  <r>
    <x v="2557"/>
    <x v="1402"/>
    <x v="8"/>
  </r>
  <r>
    <x v="2558"/>
    <x v="1403"/>
    <x v="1941"/>
  </r>
  <r>
    <x v="2559"/>
    <x v="1404"/>
    <x v="1340"/>
  </r>
  <r>
    <x v="2560"/>
    <x v="1405"/>
    <x v="1309"/>
  </r>
  <r>
    <x v="2561"/>
    <x v="175"/>
    <x v="1942"/>
  </r>
  <r>
    <x v="1970"/>
    <x v="224"/>
    <x v="1943"/>
  </r>
  <r>
    <x v="2562"/>
    <x v="208"/>
    <x v="1944"/>
  </r>
  <r>
    <x v="2563"/>
    <x v="34"/>
    <x v="1944"/>
  </r>
  <r>
    <x v="2564"/>
    <x v="327"/>
    <x v="1945"/>
  </r>
  <r>
    <x v="2565"/>
    <x v="327"/>
    <x v="1945"/>
  </r>
  <r>
    <x v="2566"/>
    <x v="25"/>
    <x v="1946"/>
  </r>
  <r>
    <x v="2567"/>
    <x v="78"/>
    <x v="1947"/>
  </r>
  <r>
    <x v="2568"/>
    <x v="26"/>
    <x v="1948"/>
  </r>
  <r>
    <x v="2569"/>
    <x v="1406"/>
    <x v="1949"/>
  </r>
  <r>
    <x v="2570"/>
    <x v="1407"/>
    <x v="1950"/>
  </r>
  <r>
    <x v="2571"/>
    <x v="1408"/>
    <x v="4"/>
  </r>
  <r>
    <x v="2572"/>
    <x v="85"/>
    <x v="254"/>
  </r>
  <r>
    <x v="2573"/>
    <x v="207"/>
    <x v="1951"/>
  </r>
  <r>
    <x v="2574"/>
    <x v="2"/>
    <x v="1952"/>
  </r>
  <r>
    <x v="2575"/>
    <x v="1409"/>
    <x v="1953"/>
  </r>
  <r>
    <x v="2576"/>
    <x v="1410"/>
    <x v="1954"/>
  </r>
  <r>
    <x v="2577"/>
    <x v="2"/>
    <x v="1955"/>
  </r>
  <r>
    <x v="2578"/>
    <x v="116"/>
    <x v="1956"/>
  </r>
  <r>
    <x v="2579"/>
    <x v="116"/>
    <x v="1957"/>
  </r>
  <r>
    <x v="2580"/>
    <x v="1411"/>
    <x v="1958"/>
  </r>
  <r>
    <x v="2581"/>
    <x v="1412"/>
    <x v="1959"/>
  </r>
  <r>
    <x v="2582"/>
    <x v="123"/>
    <x v="1960"/>
  </r>
  <r>
    <x v="2583"/>
    <x v="1413"/>
    <x v="1961"/>
  </r>
  <r>
    <x v="2584"/>
    <x v="1414"/>
    <x v="1962"/>
  </r>
  <r>
    <x v="2585"/>
    <x v="1415"/>
    <x v="747"/>
  </r>
  <r>
    <x v="2586"/>
    <x v="1416"/>
    <x v="19"/>
  </r>
  <r>
    <x v="2587"/>
    <x v="26"/>
    <x v="1963"/>
  </r>
  <r>
    <x v="2588"/>
    <x v="1417"/>
    <x v="1964"/>
  </r>
  <r>
    <x v="2589"/>
    <x v="1418"/>
    <x v="1965"/>
  </r>
  <r>
    <x v="2590"/>
    <x v="247"/>
    <x v="765"/>
  </r>
  <r>
    <x v="2591"/>
    <x v="1419"/>
    <x v="1966"/>
  </r>
  <r>
    <x v="2592"/>
    <x v="1420"/>
    <x v="1967"/>
  </r>
  <r>
    <x v="2593"/>
    <x v="166"/>
    <x v="1968"/>
  </r>
  <r>
    <x v="2594"/>
    <x v="54"/>
    <x v="1969"/>
  </r>
  <r>
    <x v="2595"/>
    <x v="1421"/>
    <x v="1970"/>
  </r>
  <r>
    <x v="2596"/>
    <x v="201"/>
    <x v="1971"/>
  </r>
  <r>
    <x v="2597"/>
    <x v="61"/>
    <x v="1972"/>
  </r>
  <r>
    <x v="2598"/>
    <x v="428"/>
    <x v="1973"/>
  </r>
  <r>
    <x v="2599"/>
    <x v="1422"/>
    <x v="874"/>
  </r>
  <r>
    <x v="2600"/>
    <x v="78"/>
    <x v="1973"/>
  </r>
  <r>
    <x v="2601"/>
    <x v="1318"/>
    <x v="1598"/>
  </r>
  <r>
    <x v="2602"/>
    <x v="764"/>
    <x v="1974"/>
  </r>
  <r>
    <x v="2603"/>
    <x v="1423"/>
    <x v="1975"/>
  </r>
  <r>
    <x v="2604"/>
    <x v="235"/>
    <x v="1976"/>
  </r>
  <r>
    <x v="2605"/>
    <x v="1424"/>
    <x v="1587"/>
  </r>
  <r>
    <x v="2606"/>
    <x v="1425"/>
    <x v="1587"/>
  </r>
  <r>
    <x v="2607"/>
    <x v="1426"/>
    <x v="1977"/>
  </r>
  <r>
    <x v="2608"/>
    <x v="768"/>
    <x v="1977"/>
  </r>
  <r>
    <x v="2609"/>
    <x v="66"/>
    <x v="1978"/>
  </r>
  <r>
    <x v="2610"/>
    <x v="1427"/>
    <x v="660"/>
  </r>
  <r>
    <x v="2611"/>
    <x v="42"/>
    <x v="1246"/>
  </r>
  <r>
    <x v="2612"/>
    <x v="125"/>
    <x v="1979"/>
  </r>
  <r>
    <x v="2613"/>
    <x v="32"/>
    <x v="1980"/>
  </r>
  <r>
    <x v="2614"/>
    <x v="175"/>
    <x v="1981"/>
  </r>
  <r>
    <x v="2615"/>
    <x v="433"/>
    <x v="1982"/>
  </r>
  <r>
    <x v="2616"/>
    <x v="1428"/>
    <x v="1983"/>
  </r>
  <r>
    <x v="2617"/>
    <x v="1429"/>
    <x v="1984"/>
  </r>
  <r>
    <x v="2618"/>
    <x v="109"/>
    <x v="232"/>
  </r>
  <r>
    <x v="2619"/>
    <x v="129"/>
    <x v="319"/>
  </r>
  <r>
    <x v="2620"/>
    <x v="1430"/>
    <x v="1240"/>
  </r>
  <r>
    <x v="2621"/>
    <x v="70"/>
    <x v="1985"/>
  </r>
  <r>
    <x v="2622"/>
    <x v="1378"/>
    <x v="1986"/>
  </r>
  <r>
    <x v="2623"/>
    <x v="70"/>
    <x v="1985"/>
  </r>
  <r>
    <x v="2624"/>
    <x v="1378"/>
    <x v="1986"/>
  </r>
  <r>
    <x v="2625"/>
    <x v="1431"/>
    <x v="1987"/>
  </r>
  <r>
    <x v="2626"/>
    <x v="61"/>
    <x v="1988"/>
  </r>
  <r>
    <x v="2627"/>
    <x v="1426"/>
    <x v="1989"/>
  </r>
  <r>
    <x v="2628"/>
    <x v="1432"/>
    <x v="1990"/>
  </r>
  <r>
    <x v="2629"/>
    <x v="1426"/>
    <x v="1991"/>
  </r>
  <r>
    <x v="2630"/>
    <x v="1433"/>
    <x v="1992"/>
  </r>
  <r>
    <x v="2631"/>
    <x v="235"/>
    <x v="1993"/>
  </r>
  <r>
    <x v="2632"/>
    <x v="1434"/>
    <x v="319"/>
  </r>
  <r>
    <x v="2633"/>
    <x v="240"/>
    <x v="1994"/>
  </r>
  <r>
    <x v="2634"/>
    <x v="1435"/>
    <x v="1995"/>
  </r>
  <r>
    <x v="2635"/>
    <x v="34"/>
    <x v="711"/>
  </r>
  <r>
    <x v="2636"/>
    <x v="145"/>
    <x v="1996"/>
  </r>
  <r>
    <x v="2637"/>
    <x v="1436"/>
    <x v="1997"/>
  </r>
  <r>
    <x v="2638"/>
    <x v="222"/>
    <x v="1998"/>
  </r>
  <r>
    <x v="2639"/>
    <x v="1437"/>
    <x v="1999"/>
  </r>
  <r>
    <x v="2640"/>
    <x v="1438"/>
    <x v="2000"/>
  </r>
  <r>
    <x v="2641"/>
    <x v="1439"/>
    <x v="890"/>
  </r>
  <r>
    <x v="2642"/>
    <x v="1440"/>
    <x v="997"/>
  </r>
  <r>
    <x v="2643"/>
    <x v="1441"/>
    <x v="1441"/>
  </r>
  <r>
    <x v="2644"/>
    <x v="1442"/>
    <x v="2001"/>
  </r>
  <r>
    <x v="2645"/>
    <x v="1443"/>
    <x v="2001"/>
  </r>
  <r>
    <x v="2646"/>
    <x v="114"/>
    <x v="2002"/>
  </r>
  <r>
    <x v="2647"/>
    <x v="44"/>
    <x v="2003"/>
  </r>
  <r>
    <x v="2648"/>
    <x v="76"/>
    <x v="510"/>
  </r>
  <r>
    <x v="2649"/>
    <x v="1444"/>
    <x v="2004"/>
  </r>
  <r>
    <x v="2650"/>
    <x v="677"/>
    <x v="2005"/>
  </r>
  <r>
    <x v="2651"/>
    <x v="1445"/>
    <x v="2006"/>
  </r>
  <r>
    <x v="2652"/>
    <x v="1418"/>
    <x v="2007"/>
  </r>
  <r>
    <x v="2653"/>
    <x v="796"/>
    <x v="2008"/>
  </r>
  <r>
    <x v="2654"/>
    <x v="1446"/>
    <x v="2009"/>
  </r>
  <r>
    <x v="2655"/>
    <x v="1447"/>
    <x v="17"/>
  </r>
  <r>
    <x v="2656"/>
    <x v="61"/>
    <x v="2010"/>
  </r>
  <r>
    <x v="2657"/>
    <x v="1448"/>
    <x v="17"/>
  </r>
  <r>
    <x v="2658"/>
    <x v="169"/>
    <x v="17"/>
  </r>
  <r>
    <x v="2659"/>
    <x v="2"/>
    <x v="2011"/>
  </r>
  <r>
    <x v="2660"/>
    <x v="1449"/>
    <x v="1277"/>
  </r>
  <r>
    <x v="2661"/>
    <x v="1449"/>
    <x v="1277"/>
  </r>
  <r>
    <x v="2662"/>
    <x v="1449"/>
    <x v="1277"/>
  </r>
  <r>
    <x v="2663"/>
    <x v="153"/>
    <x v="4"/>
  </r>
  <r>
    <x v="2664"/>
    <x v="79"/>
    <x v="23"/>
  </r>
  <r>
    <x v="2665"/>
    <x v="1280"/>
    <x v="4"/>
  </r>
  <r>
    <x v="2666"/>
    <x v="1450"/>
    <x v="2012"/>
  </r>
  <r>
    <x v="2667"/>
    <x v="493"/>
    <x v="2013"/>
  </r>
  <r>
    <x v="2668"/>
    <x v="92"/>
    <x v="2014"/>
  </r>
  <r>
    <x v="2669"/>
    <x v="217"/>
    <x v="2015"/>
  </r>
  <r>
    <x v="2670"/>
    <x v="1"/>
    <x v="2016"/>
  </r>
  <r>
    <x v="2671"/>
    <x v="1451"/>
    <x v="2017"/>
  </r>
  <r>
    <x v="2672"/>
    <x v="54"/>
    <x v="2018"/>
  </r>
  <r>
    <x v="2673"/>
    <x v="54"/>
    <x v="2019"/>
  </r>
  <r>
    <x v="2674"/>
    <x v="1452"/>
    <x v="2020"/>
  </r>
  <r>
    <x v="2675"/>
    <x v="1453"/>
    <x v="2021"/>
  </r>
  <r>
    <x v="2676"/>
    <x v="1454"/>
    <x v="2022"/>
  </r>
  <r>
    <x v="2677"/>
    <x v="1455"/>
    <x v="2023"/>
  </r>
  <r>
    <x v="2678"/>
    <x v="1456"/>
    <x v="2024"/>
  </r>
  <r>
    <x v="2679"/>
    <x v="1457"/>
    <x v="2025"/>
  </r>
  <r>
    <x v="2680"/>
    <x v="1458"/>
    <x v="2026"/>
  </r>
  <r>
    <x v="2681"/>
    <x v="1459"/>
    <x v="2027"/>
  </r>
  <r>
    <x v="2682"/>
    <x v="78"/>
    <x v="2028"/>
  </r>
  <r>
    <x v="2683"/>
    <x v="1460"/>
    <x v="2029"/>
  </r>
  <r>
    <x v="2684"/>
    <x v="1461"/>
    <x v="2030"/>
  </r>
  <r>
    <x v="2685"/>
    <x v="78"/>
    <x v="2031"/>
  </r>
  <r>
    <x v="2686"/>
    <x v="1462"/>
    <x v="2032"/>
  </r>
  <r>
    <x v="2687"/>
    <x v="1463"/>
    <x v="2033"/>
  </r>
  <r>
    <x v="2688"/>
    <x v="93"/>
    <x v="2034"/>
  </r>
  <r>
    <x v="2689"/>
    <x v="1464"/>
    <x v="2035"/>
  </r>
  <r>
    <x v="2690"/>
    <x v="1465"/>
    <x v="1378"/>
  </r>
  <r>
    <x v="2691"/>
    <x v="1466"/>
    <x v="1378"/>
  </r>
  <r>
    <x v="2692"/>
    <x v="1467"/>
    <x v="834"/>
  </r>
  <r>
    <x v="2693"/>
    <x v="1468"/>
    <x v="334"/>
  </r>
  <r>
    <x v="2694"/>
    <x v="1469"/>
    <x v="334"/>
  </r>
  <r>
    <x v="2695"/>
    <x v="1470"/>
    <x v="2036"/>
  </r>
  <r>
    <x v="2696"/>
    <x v="1471"/>
    <x v="2037"/>
  </r>
  <r>
    <x v="2697"/>
    <x v="109"/>
    <x v="2038"/>
  </r>
  <r>
    <x v="2698"/>
    <x v="1472"/>
    <x v="2039"/>
  </r>
  <r>
    <x v="2699"/>
    <x v="1473"/>
    <x v="2040"/>
  </r>
  <r>
    <x v="2700"/>
    <x v="2"/>
    <x v="2041"/>
  </r>
  <r>
    <x v="2701"/>
    <x v="208"/>
    <x v="670"/>
  </r>
  <r>
    <x v="2702"/>
    <x v="1474"/>
    <x v="668"/>
  </r>
  <r>
    <x v="2703"/>
    <x v="163"/>
    <x v="2042"/>
  </r>
  <r>
    <x v="2704"/>
    <x v="1475"/>
    <x v="1998"/>
  </r>
  <r>
    <x v="2705"/>
    <x v="34"/>
    <x v="1024"/>
  </r>
  <r>
    <x v="2706"/>
    <x v="78"/>
    <x v="2043"/>
  </r>
  <r>
    <x v="2707"/>
    <x v="566"/>
    <x v="2044"/>
  </r>
  <r>
    <x v="2708"/>
    <x v="426"/>
    <x v="2045"/>
  </r>
  <r>
    <x v="2709"/>
    <x v="1476"/>
    <x v="2046"/>
  </r>
  <r>
    <x v="2710"/>
    <x v="54"/>
    <x v="2047"/>
  </r>
  <r>
    <x v="2711"/>
    <x v="1477"/>
    <x v="2048"/>
  </r>
  <r>
    <x v="2712"/>
    <x v="207"/>
    <x v="189"/>
  </r>
  <r>
    <x v="2713"/>
    <x v="153"/>
    <x v="189"/>
  </r>
  <r>
    <x v="2714"/>
    <x v="153"/>
    <x v="189"/>
  </r>
  <r>
    <x v="2715"/>
    <x v="244"/>
    <x v="2049"/>
  </r>
  <r>
    <x v="2716"/>
    <x v="1478"/>
    <x v="28"/>
  </r>
  <r>
    <x v="2717"/>
    <x v="1479"/>
    <x v="2050"/>
  </r>
  <r>
    <x v="2718"/>
    <x v="1480"/>
    <x v="944"/>
  </r>
  <r>
    <x v="2719"/>
    <x v="1481"/>
    <x v="1016"/>
  </r>
  <r>
    <x v="2720"/>
    <x v="2"/>
    <x v="1206"/>
  </r>
  <r>
    <x v="2721"/>
    <x v="1482"/>
    <x v="1130"/>
  </r>
  <r>
    <x v="2722"/>
    <x v="125"/>
    <x v="2051"/>
  </r>
  <r>
    <x v="2723"/>
    <x v="85"/>
    <x v="2052"/>
  </r>
  <r>
    <x v="2724"/>
    <x v="1483"/>
    <x v="214"/>
  </r>
  <r>
    <x v="2725"/>
    <x v="1233"/>
    <x v="2053"/>
  </r>
  <r>
    <x v="2726"/>
    <x v="2"/>
    <x v="136"/>
  </r>
  <r>
    <x v="2727"/>
    <x v="1484"/>
    <x v="1350"/>
  </r>
  <r>
    <x v="2728"/>
    <x v="2"/>
    <x v="2054"/>
  </r>
  <r>
    <x v="2729"/>
    <x v="1485"/>
    <x v="2055"/>
  </r>
  <r>
    <x v="2730"/>
    <x v="54"/>
    <x v="2056"/>
  </r>
  <r>
    <x v="2731"/>
    <x v="1486"/>
    <x v="2057"/>
  </r>
  <r>
    <x v="2732"/>
    <x v="1487"/>
    <x v="936"/>
  </r>
  <r>
    <x v="2733"/>
    <x v="114"/>
    <x v="2058"/>
  </r>
  <r>
    <x v="2734"/>
    <x v="1488"/>
    <x v="2059"/>
  </r>
  <r>
    <x v="2735"/>
    <x v="1489"/>
    <x v="1278"/>
  </r>
  <r>
    <x v="2736"/>
    <x v="1490"/>
    <x v="2060"/>
  </r>
  <r>
    <x v="2737"/>
    <x v="2"/>
    <x v="2061"/>
  </r>
  <r>
    <x v="2738"/>
    <x v="1491"/>
    <x v="1190"/>
  </r>
  <r>
    <x v="2739"/>
    <x v="1492"/>
    <x v="2062"/>
  </r>
  <r>
    <x v="2740"/>
    <x v="44"/>
    <x v="818"/>
  </r>
  <r>
    <x v="2741"/>
    <x v="44"/>
    <x v="2063"/>
  </r>
  <r>
    <x v="2742"/>
    <x v="2"/>
    <x v="2064"/>
  </r>
  <r>
    <x v="2743"/>
    <x v="125"/>
    <x v="2065"/>
  </r>
  <r>
    <x v="2744"/>
    <x v="1493"/>
    <x v="2066"/>
  </r>
  <r>
    <x v="2745"/>
    <x v="1494"/>
    <x v="2066"/>
  </r>
  <r>
    <x v="2746"/>
    <x v="1495"/>
    <x v="2066"/>
  </r>
  <r>
    <x v="2747"/>
    <x v="125"/>
    <x v="2066"/>
  </r>
  <r>
    <x v="2748"/>
    <x v="1496"/>
    <x v="2067"/>
  </r>
  <r>
    <x v="2749"/>
    <x v="1261"/>
    <x v="2068"/>
  </r>
  <r>
    <x v="2750"/>
    <x v="1497"/>
    <x v="2069"/>
  </r>
  <r>
    <x v="2751"/>
    <x v="125"/>
    <x v="2070"/>
  </r>
  <r>
    <x v="2752"/>
    <x v="1498"/>
    <x v="2071"/>
  </r>
  <r>
    <x v="2753"/>
    <x v="1499"/>
    <x v="2072"/>
  </r>
  <r>
    <x v="2754"/>
    <x v="1500"/>
    <x v="2073"/>
  </r>
  <r>
    <x v="2755"/>
    <x v="1501"/>
    <x v="411"/>
  </r>
  <r>
    <x v="2756"/>
    <x v="1502"/>
    <x v="2074"/>
  </r>
  <r>
    <x v="2757"/>
    <x v="551"/>
    <x v="2075"/>
  </r>
  <r>
    <x v="2758"/>
    <x v="974"/>
    <x v="2076"/>
  </r>
  <r>
    <x v="2759"/>
    <x v="1503"/>
    <x v="2077"/>
  </r>
  <r>
    <x v="2760"/>
    <x v="1504"/>
    <x v="2078"/>
  </r>
  <r>
    <x v="2761"/>
    <x v="621"/>
    <x v="1115"/>
  </r>
  <r>
    <x v="2762"/>
    <x v="26"/>
    <x v="2079"/>
  </r>
  <r>
    <x v="2763"/>
    <x v="2"/>
    <x v="2080"/>
  </r>
  <r>
    <x v="2764"/>
    <x v="85"/>
    <x v="2081"/>
  </r>
  <r>
    <x v="2765"/>
    <x v="85"/>
    <x v="2082"/>
  </r>
  <r>
    <x v="2766"/>
    <x v="1505"/>
    <x v="660"/>
  </r>
  <r>
    <x v="2767"/>
    <x v="1506"/>
    <x v="2083"/>
  </r>
  <r>
    <x v="2768"/>
    <x v="1507"/>
    <x v="2083"/>
  </r>
  <r>
    <x v="2769"/>
    <x v="1"/>
    <x v="911"/>
  </r>
  <r>
    <x v="2770"/>
    <x v="1508"/>
    <x v="2084"/>
  </r>
  <r>
    <x v="2771"/>
    <x v="1509"/>
    <x v="1439"/>
  </r>
  <r>
    <x v="2772"/>
    <x v="201"/>
    <x v="2085"/>
  </r>
  <r>
    <x v="2773"/>
    <x v="433"/>
    <x v="2086"/>
  </r>
  <r>
    <x v="2774"/>
    <x v="1510"/>
    <x v="2087"/>
  </r>
  <r>
    <x v="2775"/>
    <x v="2"/>
    <x v="2088"/>
  </r>
  <r>
    <x v="2776"/>
    <x v="2"/>
    <x v="2089"/>
  </r>
  <r>
    <x v="2777"/>
    <x v="1511"/>
    <x v="2090"/>
  </r>
  <r>
    <x v="2778"/>
    <x v="1512"/>
    <x v="90"/>
  </r>
  <r>
    <x v="2779"/>
    <x v="1513"/>
    <x v="2091"/>
  </r>
  <r>
    <x v="2780"/>
    <x v="1514"/>
    <x v="2092"/>
  </r>
  <r>
    <x v="2781"/>
    <x v="54"/>
    <x v="2093"/>
  </r>
  <r>
    <x v="2782"/>
    <x v="54"/>
    <x v="2094"/>
  </r>
  <r>
    <x v="2783"/>
    <x v="950"/>
    <x v="2095"/>
  </r>
  <r>
    <x v="2784"/>
    <x v="1515"/>
    <x v="2096"/>
  </r>
  <r>
    <x v="2785"/>
    <x v="1516"/>
    <x v="4"/>
  </r>
  <r>
    <x v="2786"/>
    <x v="1517"/>
    <x v="8"/>
  </r>
  <r>
    <x v="2787"/>
    <x v="1518"/>
    <x v="2097"/>
  </r>
  <r>
    <x v="2788"/>
    <x v="2"/>
    <x v="2098"/>
  </r>
  <r>
    <x v="2789"/>
    <x v="1519"/>
    <x v="2099"/>
  </r>
  <r>
    <x v="2790"/>
    <x v="1520"/>
    <x v="2100"/>
  </r>
  <r>
    <x v="2791"/>
    <x v="334"/>
    <x v="300"/>
  </r>
  <r>
    <x v="2792"/>
    <x v="1521"/>
    <x v="473"/>
  </r>
  <r>
    <x v="2793"/>
    <x v="1522"/>
    <x v="8"/>
  </r>
  <r>
    <x v="2794"/>
    <x v="918"/>
    <x v="2101"/>
  </r>
  <r>
    <x v="2795"/>
    <x v="1523"/>
    <x v="2102"/>
  </r>
  <r>
    <x v="2796"/>
    <x v="1524"/>
    <x v="318"/>
  </r>
  <r>
    <x v="2797"/>
    <x v="1525"/>
    <x v="411"/>
  </r>
  <r>
    <x v="2798"/>
    <x v="1526"/>
    <x v="2103"/>
  </r>
  <r>
    <x v="2799"/>
    <x v="965"/>
    <x v="2104"/>
  </r>
  <r>
    <x v="2800"/>
    <x v="1527"/>
    <x v="2105"/>
  </r>
  <r>
    <x v="2801"/>
    <x v="26"/>
    <x v="2106"/>
  </r>
  <r>
    <x v="2802"/>
    <x v="93"/>
    <x v="2107"/>
  </r>
  <r>
    <x v="2803"/>
    <x v="1528"/>
    <x v="624"/>
  </r>
  <r>
    <x v="1898"/>
    <x v="1529"/>
    <x v="624"/>
  </r>
  <r>
    <x v="2804"/>
    <x v="1530"/>
    <x v="2108"/>
  </r>
  <r>
    <x v="2805"/>
    <x v="1530"/>
    <x v="2108"/>
  </r>
  <r>
    <x v="2806"/>
    <x v="1531"/>
    <x v="1016"/>
  </r>
  <r>
    <x v="2807"/>
    <x v="1532"/>
    <x v="2109"/>
  </r>
  <r>
    <x v="2808"/>
    <x v="1533"/>
    <x v="1016"/>
  </r>
  <r>
    <x v="2809"/>
    <x v="1534"/>
    <x v="2110"/>
  </r>
  <r>
    <x v="2810"/>
    <x v="1535"/>
    <x v="2111"/>
  </r>
  <r>
    <x v="2811"/>
    <x v="1536"/>
    <x v="560"/>
  </r>
  <r>
    <x v="2812"/>
    <x v="78"/>
    <x v="2112"/>
  </r>
  <r>
    <x v="2813"/>
    <x v="34"/>
    <x v="2113"/>
  </r>
  <r>
    <x v="2814"/>
    <x v="1537"/>
    <x v="2114"/>
  </r>
  <r>
    <x v="2815"/>
    <x v="1523"/>
    <x v="2115"/>
  </r>
  <r>
    <x v="2816"/>
    <x v="26"/>
    <x v="2116"/>
  </r>
  <r>
    <x v="2817"/>
    <x v="34"/>
    <x v="2117"/>
  </r>
  <r>
    <x v="2818"/>
    <x v="1"/>
    <x v="2118"/>
  </r>
  <r>
    <x v="2819"/>
    <x v="157"/>
    <x v="28"/>
  </r>
  <r>
    <x v="2820"/>
    <x v="220"/>
    <x v="2119"/>
  </r>
  <r>
    <x v="2821"/>
    <x v="201"/>
    <x v="2120"/>
  </r>
  <r>
    <x v="2822"/>
    <x v="1016"/>
    <x v="2121"/>
  </r>
  <r>
    <x v="2823"/>
    <x v="1538"/>
    <x v="11"/>
  </r>
  <r>
    <x v="2824"/>
    <x v="34"/>
    <x v="2122"/>
  </r>
  <r>
    <x v="2825"/>
    <x v="235"/>
    <x v="2123"/>
  </r>
  <r>
    <x v="2826"/>
    <x v="1539"/>
    <x v="2124"/>
  </r>
  <r>
    <x v="2827"/>
    <x v="1540"/>
    <x v="2125"/>
  </r>
  <r>
    <x v="2828"/>
    <x v="1541"/>
    <x v="2125"/>
  </r>
  <r>
    <x v="2829"/>
    <x v="1542"/>
    <x v="2125"/>
  </r>
  <r>
    <x v="2830"/>
    <x v="1543"/>
    <x v="2125"/>
  </r>
  <r>
    <x v="2831"/>
    <x v="1544"/>
    <x v="2125"/>
  </r>
  <r>
    <x v="2832"/>
    <x v="1545"/>
    <x v="1197"/>
  </r>
  <r>
    <x v="2833"/>
    <x v="1546"/>
    <x v="2126"/>
  </r>
  <r>
    <x v="2834"/>
    <x v="78"/>
    <x v="2127"/>
  </r>
  <r>
    <x v="2835"/>
    <x v="1547"/>
    <x v="2128"/>
  </r>
  <r>
    <x v="2836"/>
    <x v="26"/>
    <x v="2129"/>
  </r>
  <r>
    <x v="2837"/>
    <x v="1548"/>
    <x v="2130"/>
  </r>
  <r>
    <x v="2838"/>
    <x v="1549"/>
    <x v="2131"/>
  </r>
  <r>
    <x v="2839"/>
    <x v="1550"/>
    <x v="174"/>
  </r>
  <r>
    <x v="2840"/>
    <x v="1551"/>
    <x v="2132"/>
  </r>
  <r>
    <x v="2841"/>
    <x v="166"/>
    <x v="2133"/>
  </r>
  <r>
    <x v="2842"/>
    <x v="2"/>
    <x v="2134"/>
  </r>
  <r>
    <x v="2843"/>
    <x v="1552"/>
    <x v="2135"/>
  </r>
  <r>
    <x v="2844"/>
    <x v="114"/>
    <x v="2136"/>
  </r>
  <r>
    <x v="2845"/>
    <x v="2"/>
    <x v="2137"/>
  </r>
  <r>
    <x v="2846"/>
    <x v="25"/>
    <x v="2138"/>
  </r>
  <r>
    <x v="2847"/>
    <x v="1553"/>
    <x v="208"/>
  </r>
  <r>
    <x v="2848"/>
    <x v="1554"/>
    <x v="2139"/>
  </r>
  <r>
    <x v="2849"/>
    <x v="1555"/>
    <x v="2140"/>
  </r>
  <r>
    <x v="2850"/>
    <x v="1556"/>
    <x v="2141"/>
  </r>
  <r>
    <x v="2851"/>
    <x v="1557"/>
    <x v="2142"/>
  </r>
  <r>
    <x v="2852"/>
    <x v="1558"/>
    <x v="1060"/>
  </r>
  <r>
    <x v="2853"/>
    <x v="78"/>
    <x v="2143"/>
  </r>
  <r>
    <x v="2854"/>
    <x v="1559"/>
    <x v="460"/>
  </r>
  <r>
    <x v="2855"/>
    <x v="1560"/>
    <x v="2144"/>
  </r>
  <r>
    <x v="2856"/>
    <x v="1561"/>
    <x v="2144"/>
  </r>
  <r>
    <x v="2857"/>
    <x v="25"/>
    <x v="2145"/>
  </r>
  <r>
    <x v="2858"/>
    <x v="1"/>
    <x v="2146"/>
  </r>
  <r>
    <x v="2859"/>
    <x v="41"/>
    <x v="2147"/>
  </r>
  <r>
    <x v="2860"/>
    <x v="1"/>
    <x v="2148"/>
  </r>
  <r>
    <x v="2861"/>
    <x v="2"/>
    <x v="2149"/>
  </r>
  <r>
    <x v="2862"/>
    <x v="93"/>
    <x v="2150"/>
  </r>
  <r>
    <x v="2863"/>
    <x v="1562"/>
    <x v="131"/>
  </r>
  <r>
    <x v="2864"/>
    <x v="1563"/>
    <x v="131"/>
  </r>
  <r>
    <x v="2865"/>
    <x v="75"/>
    <x v="2151"/>
  </r>
  <r>
    <x v="2866"/>
    <x v="109"/>
    <x v="2152"/>
  </r>
  <r>
    <x v="2867"/>
    <x v="1564"/>
    <x v="2153"/>
  </r>
  <r>
    <x v="2868"/>
    <x v="1565"/>
    <x v="2154"/>
  </r>
  <r>
    <x v="2869"/>
    <x v="68"/>
    <x v="465"/>
  </r>
  <r>
    <x v="2870"/>
    <x v="1"/>
    <x v="2155"/>
  </r>
  <r>
    <x v="2871"/>
    <x v="68"/>
    <x v="465"/>
  </r>
  <r>
    <x v="2872"/>
    <x v="1566"/>
    <x v="84"/>
  </r>
  <r>
    <x v="2873"/>
    <x v="129"/>
    <x v="2156"/>
  </r>
  <r>
    <x v="2874"/>
    <x v="1567"/>
    <x v="959"/>
  </r>
  <r>
    <x v="2875"/>
    <x v="334"/>
    <x v="332"/>
  </r>
  <r>
    <x v="2876"/>
    <x v="1568"/>
    <x v="1325"/>
  </r>
  <r>
    <x v="2877"/>
    <x v="1568"/>
    <x v="1325"/>
  </r>
  <r>
    <x v="2878"/>
    <x v="1569"/>
    <x v="2157"/>
  </r>
  <r>
    <x v="2879"/>
    <x v="1570"/>
    <x v="188"/>
  </r>
  <r>
    <x v="2880"/>
    <x v="1571"/>
    <x v="2158"/>
  </r>
  <r>
    <x v="2881"/>
    <x v="1572"/>
    <x v="2159"/>
  </r>
  <r>
    <x v="2882"/>
    <x v="332"/>
    <x v="2160"/>
  </r>
  <r>
    <x v="2883"/>
    <x v="129"/>
    <x v="2161"/>
  </r>
  <r>
    <x v="2884"/>
    <x v="886"/>
    <x v="2162"/>
  </r>
  <r>
    <x v="2885"/>
    <x v="1573"/>
    <x v="184"/>
  </r>
  <r>
    <x v="2886"/>
    <x v="867"/>
    <x v="2163"/>
  </r>
  <r>
    <x v="2887"/>
    <x v="1574"/>
    <x v="2164"/>
  </r>
  <r>
    <x v="2888"/>
    <x v="1575"/>
    <x v="2165"/>
  </r>
  <r>
    <x v="2889"/>
    <x v="208"/>
    <x v="2166"/>
  </r>
  <r>
    <x v="2890"/>
    <x v="1576"/>
    <x v="2167"/>
  </r>
  <r>
    <x v="2891"/>
    <x v="61"/>
    <x v="2168"/>
  </r>
  <r>
    <x v="2892"/>
    <x v="93"/>
    <x v="2169"/>
  </r>
  <r>
    <x v="2893"/>
    <x v="1577"/>
    <x v="2170"/>
  </r>
  <r>
    <x v="2894"/>
    <x v="1578"/>
    <x v="547"/>
  </r>
  <r>
    <x v="2895"/>
    <x v="1579"/>
    <x v="2171"/>
  </r>
  <r>
    <x v="2896"/>
    <x v="1580"/>
    <x v="2172"/>
  </r>
  <r>
    <x v="2897"/>
    <x v="1581"/>
    <x v="8"/>
  </r>
  <r>
    <x v="2898"/>
    <x v="563"/>
    <x v="2173"/>
  </r>
  <r>
    <x v="2899"/>
    <x v="92"/>
    <x v="1705"/>
  </r>
  <r>
    <x v="2900"/>
    <x v="54"/>
    <x v="2174"/>
  </r>
  <r>
    <x v="2901"/>
    <x v="34"/>
    <x v="2174"/>
  </r>
  <r>
    <x v="2902"/>
    <x v="188"/>
    <x v="2175"/>
  </r>
  <r>
    <x v="2903"/>
    <x v="236"/>
    <x v="2176"/>
  </r>
  <r>
    <x v="2904"/>
    <x v="1582"/>
    <x v="756"/>
  </r>
  <r>
    <x v="2905"/>
    <x v="983"/>
    <x v="19"/>
  </r>
  <r>
    <x v="2906"/>
    <x v="1583"/>
    <x v="1016"/>
  </r>
  <r>
    <x v="2907"/>
    <x v="1584"/>
    <x v="2177"/>
  </r>
  <r>
    <x v="2908"/>
    <x v="1585"/>
    <x v="2177"/>
  </r>
  <r>
    <x v="2909"/>
    <x v="1586"/>
    <x v="1620"/>
  </r>
  <r>
    <x v="2910"/>
    <x v="765"/>
    <x v="191"/>
  </r>
  <r>
    <x v="2911"/>
    <x v="332"/>
    <x v="191"/>
  </r>
  <r>
    <x v="2912"/>
    <x v="248"/>
    <x v="501"/>
  </r>
  <r>
    <x v="2913"/>
    <x v="1587"/>
    <x v="2178"/>
  </r>
  <r>
    <x v="2914"/>
    <x v="44"/>
    <x v="2179"/>
  </r>
  <r>
    <x v="2915"/>
    <x v="1588"/>
    <x v="2180"/>
  </r>
  <r>
    <x v="2916"/>
    <x v="93"/>
    <x v="4"/>
  </r>
  <r>
    <x v="2917"/>
    <x v="563"/>
    <x v="2181"/>
  </r>
  <r>
    <x v="2918"/>
    <x v="54"/>
    <x v="2182"/>
  </r>
  <r>
    <x v="2919"/>
    <x v="1589"/>
    <x v="2183"/>
  </r>
  <r>
    <x v="2920"/>
    <x v="44"/>
    <x v="2184"/>
  </r>
  <r>
    <x v="2921"/>
    <x v="1590"/>
    <x v="2185"/>
  </r>
  <r>
    <x v="2922"/>
    <x v="520"/>
    <x v="2186"/>
  </r>
  <r>
    <x v="2923"/>
    <x v="1591"/>
    <x v="2187"/>
  </r>
  <r>
    <x v="2924"/>
    <x v="1592"/>
    <x v="2188"/>
  </r>
  <r>
    <x v="2925"/>
    <x v="25"/>
    <x v="2189"/>
  </r>
  <r>
    <x v="2926"/>
    <x v="759"/>
    <x v="2190"/>
  </r>
  <r>
    <x v="2927"/>
    <x v="637"/>
    <x v="2191"/>
  </r>
  <r>
    <x v="2928"/>
    <x v="1125"/>
    <x v="2192"/>
  </r>
  <r>
    <x v="2929"/>
    <x v="1593"/>
    <x v="2193"/>
  </r>
  <r>
    <x v="2930"/>
    <x v="61"/>
    <x v="2194"/>
  </r>
  <r>
    <x v="2931"/>
    <x v="1594"/>
    <x v="2195"/>
  </r>
  <r>
    <x v="2932"/>
    <x v="1595"/>
    <x v="2196"/>
  </r>
  <r>
    <x v="2933"/>
    <x v="79"/>
    <x v="2197"/>
  </r>
  <r>
    <x v="2934"/>
    <x v="1596"/>
    <x v="2198"/>
  </r>
  <r>
    <x v="2935"/>
    <x v="2"/>
    <x v="2199"/>
  </r>
  <r>
    <x v="2936"/>
    <x v="1597"/>
    <x v="2200"/>
  </r>
  <r>
    <x v="2937"/>
    <x v="1598"/>
    <x v="2200"/>
  </r>
  <r>
    <x v="2938"/>
    <x v="1599"/>
    <x v="648"/>
  </r>
  <r>
    <x v="2939"/>
    <x v="1600"/>
    <x v="759"/>
  </r>
  <r>
    <x v="2940"/>
    <x v="2"/>
    <x v="2201"/>
  </r>
  <r>
    <x v="2941"/>
    <x v="1601"/>
    <x v="2202"/>
  </r>
  <r>
    <x v="2942"/>
    <x v="1602"/>
    <x v="447"/>
  </r>
  <r>
    <x v="2943"/>
    <x v="646"/>
    <x v="2203"/>
  </r>
  <r>
    <x v="2944"/>
    <x v="1603"/>
    <x v="1439"/>
  </r>
  <r>
    <x v="2945"/>
    <x v="1604"/>
    <x v="2204"/>
  </r>
  <r>
    <x v="2946"/>
    <x v="29"/>
    <x v="280"/>
  </r>
  <r>
    <x v="2947"/>
    <x v="956"/>
    <x v="2205"/>
  </r>
  <r>
    <x v="2948"/>
    <x v="1605"/>
    <x v="72"/>
  </r>
  <r>
    <x v="2949"/>
    <x v="1606"/>
    <x v="2206"/>
  </r>
  <r>
    <x v="2950"/>
    <x v="34"/>
    <x v="2207"/>
  </r>
  <r>
    <x v="2951"/>
    <x v="34"/>
    <x v="2207"/>
  </r>
  <r>
    <x v="2952"/>
    <x v="1"/>
    <x v="2208"/>
  </r>
  <r>
    <x v="2953"/>
    <x v="1607"/>
    <x v="2209"/>
  </r>
  <r>
    <x v="2954"/>
    <x v="1608"/>
    <x v="1396"/>
  </r>
  <r>
    <x v="2955"/>
    <x v="1609"/>
    <x v="2210"/>
  </r>
  <r>
    <x v="2956"/>
    <x v="1610"/>
    <x v="2210"/>
  </r>
  <r>
    <x v="2957"/>
    <x v="1611"/>
    <x v="2211"/>
  </r>
  <r>
    <x v="2958"/>
    <x v="2"/>
    <x v="2212"/>
  </r>
  <r>
    <x v="2959"/>
    <x v="54"/>
    <x v="2213"/>
  </r>
  <r>
    <x v="2960"/>
    <x v="61"/>
    <x v="2214"/>
  </r>
  <r>
    <x v="2961"/>
    <x v="1612"/>
    <x v="2215"/>
  </r>
  <r>
    <x v="2962"/>
    <x v="1613"/>
    <x v="2216"/>
  </r>
  <r>
    <x v="2963"/>
    <x v="236"/>
    <x v="2217"/>
  </r>
  <r>
    <x v="2964"/>
    <x v="152"/>
    <x v="519"/>
  </r>
  <r>
    <x v="2965"/>
    <x v="144"/>
    <x v="2218"/>
  </r>
  <r>
    <x v="2966"/>
    <x v="1614"/>
    <x v="2218"/>
  </r>
  <r>
    <x v="2967"/>
    <x v="207"/>
    <x v="2219"/>
  </r>
  <r>
    <x v="2968"/>
    <x v="1615"/>
    <x v="2220"/>
  </r>
  <r>
    <x v="2969"/>
    <x v="145"/>
    <x v="814"/>
  </r>
  <r>
    <x v="2970"/>
    <x v="1616"/>
    <x v="2221"/>
  </r>
  <r>
    <x v="2971"/>
    <x v="1617"/>
    <x v="2222"/>
  </r>
  <r>
    <x v="2972"/>
    <x v="2"/>
    <x v="2223"/>
  </r>
  <r>
    <x v="2973"/>
    <x v="34"/>
    <x v="2224"/>
  </r>
  <r>
    <x v="2974"/>
    <x v="1618"/>
    <x v="2225"/>
  </r>
  <r>
    <x v="2975"/>
    <x v="396"/>
    <x v="4"/>
  </r>
  <r>
    <x v="2976"/>
    <x v="109"/>
    <x v="2226"/>
  </r>
  <r>
    <x v="2977"/>
    <x v="1619"/>
    <x v="759"/>
  </r>
  <r>
    <x v="2978"/>
    <x v="166"/>
    <x v="2227"/>
  </r>
  <r>
    <x v="2979"/>
    <x v="1620"/>
    <x v="2228"/>
  </r>
  <r>
    <x v="2980"/>
    <x v="1621"/>
    <x v="2229"/>
  </r>
  <r>
    <x v="2981"/>
    <x v="1622"/>
    <x v="2230"/>
  </r>
  <r>
    <x v="2982"/>
    <x v="1505"/>
    <x v="1657"/>
  </r>
  <r>
    <x v="2983"/>
    <x v="26"/>
    <x v="2231"/>
  </r>
  <r>
    <x v="2984"/>
    <x v="1623"/>
    <x v="2232"/>
  </r>
  <r>
    <x v="2985"/>
    <x v="1624"/>
    <x v="2233"/>
  </r>
  <r>
    <x v="2986"/>
    <x v="208"/>
    <x v="2234"/>
  </r>
  <r>
    <x v="2987"/>
    <x v="1625"/>
    <x v="2235"/>
  </r>
  <r>
    <x v="2988"/>
    <x v="2"/>
    <x v="2236"/>
  </r>
  <r>
    <x v="2989"/>
    <x v="2"/>
    <x v="2237"/>
  </r>
  <r>
    <x v="2990"/>
    <x v="1626"/>
    <x v="2238"/>
  </r>
  <r>
    <x v="2991"/>
    <x v="1116"/>
    <x v="2238"/>
  </r>
  <r>
    <x v="2992"/>
    <x v="1627"/>
    <x v="2238"/>
  </r>
  <r>
    <x v="2993"/>
    <x v="61"/>
    <x v="2239"/>
  </r>
  <r>
    <x v="2994"/>
    <x v="42"/>
    <x v="2240"/>
  </r>
  <r>
    <x v="2995"/>
    <x v="1628"/>
    <x v="1520"/>
  </r>
  <r>
    <x v="2996"/>
    <x v="1629"/>
    <x v="149"/>
  </r>
  <r>
    <x v="2997"/>
    <x v="93"/>
    <x v="2241"/>
  </r>
  <r>
    <x v="2998"/>
    <x v="605"/>
    <x v="2242"/>
  </r>
  <r>
    <x v="2999"/>
    <x v="1566"/>
    <x v="2243"/>
  </r>
  <r>
    <x v="3000"/>
    <x v="1630"/>
    <x v="418"/>
  </r>
  <r>
    <x v="3001"/>
    <x v="1631"/>
    <x v="2244"/>
  </r>
  <r>
    <x v="3002"/>
    <x v="887"/>
    <x v="299"/>
  </r>
  <r>
    <x v="3003"/>
    <x v="1632"/>
    <x v="2245"/>
  </r>
  <r>
    <x v="3004"/>
    <x v="1633"/>
    <x v="2246"/>
  </r>
  <r>
    <x v="3005"/>
    <x v="1634"/>
    <x v="2139"/>
  </r>
  <r>
    <x v="3006"/>
    <x v="1635"/>
    <x v="2247"/>
  </r>
  <r>
    <x v="3007"/>
    <x v="1636"/>
    <x v="2248"/>
  </r>
  <r>
    <x v="3008"/>
    <x v="1637"/>
    <x v="2249"/>
  </r>
  <r>
    <x v="3009"/>
    <x v="54"/>
    <x v="2250"/>
  </r>
  <r>
    <x v="3010"/>
    <x v="76"/>
    <x v="2251"/>
  </r>
  <r>
    <x v="3011"/>
    <x v="1075"/>
    <x v="2252"/>
  </r>
  <r>
    <x v="3012"/>
    <x v="25"/>
    <x v="2253"/>
  </r>
  <r>
    <x v="3013"/>
    <x v="1638"/>
    <x v="2254"/>
  </r>
  <r>
    <x v="3014"/>
    <x v="2"/>
    <x v="2255"/>
  </r>
  <r>
    <x v="3015"/>
    <x v="1511"/>
    <x v="344"/>
  </r>
  <r>
    <x v="3016"/>
    <x v="1639"/>
    <x v="2256"/>
  </r>
  <r>
    <x v="3017"/>
    <x v="109"/>
    <x v="2257"/>
  </r>
  <r>
    <x v="3018"/>
    <x v="1640"/>
    <x v="2258"/>
  </r>
  <r>
    <x v="3019"/>
    <x v="1641"/>
    <x v="611"/>
  </r>
  <r>
    <x v="3020"/>
    <x v="1642"/>
    <x v="2259"/>
  </r>
  <r>
    <x v="3021"/>
    <x v="1643"/>
    <x v="2260"/>
  </r>
  <r>
    <x v="3022"/>
    <x v="54"/>
    <x v="2261"/>
  </r>
  <r>
    <x v="3023"/>
    <x v="1644"/>
    <x v="2262"/>
  </r>
  <r>
    <x v="3024"/>
    <x v="1645"/>
    <x v="19"/>
  </r>
  <r>
    <x v="3025"/>
    <x v="1646"/>
    <x v="19"/>
  </r>
  <r>
    <x v="3026"/>
    <x v="492"/>
    <x v="28"/>
  </r>
  <r>
    <x v="3027"/>
    <x v="1647"/>
    <x v="2263"/>
  </r>
  <r>
    <x v="3028"/>
    <x v="1648"/>
    <x v="2264"/>
  </r>
  <r>
    <x v="3029"/>
    <x v="54"/>
    <x v="2265"/>
  </r>
  <r>
    <x v="3030"/>
    <x v="1182"/>
    <x v="2266"/>
  </r>
  <r>
    <x v="3031"/>
    <x v="1649"/>
    <x v="2267"/>
  </r>
  <r>
    <x v="3032"/>
    <x v="1650"/>
    <x v="2268"/>
  </r>
  <r>
    <x v="3033"/>
    <x v="1651"/>
    <x v="2269"/>
  </r>
  <r>
    <x v="3034"/>
    <x v="1652"/>
    <x v="2270"/>
  </r>
  <r>
    <x v="3035"/>
    <x v="1653"/>
    <x v="2271"/>
  </r>
  <r>
    <x v="3036"/>
    <x v="1654"/>
    <x v="2272"/>
  </r>
  <r>
    <x v="3037"/>
    <x v="1655"/>
    <x v="2273"/>
  </r>
  <r>
    <x v="3038"/>
    <x v="1656"/>
    <x v="2274"/>
  </r>
  <r>
    <x v="3039"/>
    <x v="370"/>
    <x v="173"/>
  </r>
  <r>
    <x v="3040"/>
    <x v="1657"/>
    <x v="1215"/>
  </r>
  <r>
    <x v="3041"/>
    <x v="109"/>
    <x v="2275"/>
  </r>
  <r>
    <x v="3042"/>
    <x v="217"/>
    <x v="2276"/>
  </r>
  <r>
    <x v="3043"/>
    <x v="1658"/>
    <x v="2277"/>
  </r>
  <r>
    <x v="3044"/>
    <x v="1659"/>
    <x v="459"/>
  </r>
  <r>
    <x v="3045"/>
    <x v="1660"/>
    <x v="2278"/>
  </r>
  <r>
    <x v="3046"/>
    <x v="1661"/>
    <x v="2277"/>
  </r>
  <r>
    <x v="3047"/>
    <x v="1564"/>
    <x v="2279"/>
  </r>
  <r>
    <x v="3048"/>
    <x v="217"/>
    <x v="2280"/>
  </r>
  <r>
    <x v="3049"/>
    <x v="1662"/>
    <x v="2281"/>
  </r>
  <r>
    <x v="3050"/>
    <x v="217"/>
    <x v="2282"/>
  </r>
  <r>
    <x v="3051"/>
    <x v="1663"/>
    <x v="2280"/>
  </r>
  <r>
    <x v="3052"/>
    <x v="1"/>
    <x v="2283"/>
  </r>
  <r>
    <x v="3053"/>
    <x v="201"/>
    <x v="2284"/>
  </r>
  <r>
    <x v="3054"/>
    <x v="1664"/>
    <x v="2285"/>
  </r>
  <r>
    <x v="3055"/>
    <x v="283"/>
    <x v="2146"/>
  </r>
  <r>
    <x v="3056"/>
    <x v="1665"/>
    <x v="1016"/>
  </r>
  <r>
    <x v="3057"/>
    <x v="1666"/>
    <x v="387"/>
  </r>
  <r>
    <x v="334"/>
    <x v="269"/>
    <x v="2286"/>
  </r>
  <r>
    <x v="3058"/>
    <x v="54"/>
    <x v="2287"/>
  </r>
  <r>
    <x v="3059"/>
    <x v="1"/>
    <x v="40"/>
  </r>
  <r>
    <x v="3060"/>
    <x v="85"/>
    <x v="2288"/>
  </r>
  <r>
    <x v="3061"/>
    <x v="1667"/>
    <x v="28"/>
  </r>
  <r>
    <x v="3062"/>
    <x v="1668"/>
    <x v="2289"/>
  </r>
  <r>
    <x v="3063"/>
    <x v="1145"/>
    <x v="2290"/>
  </r>
  <r>
    <x v="3064"/>
    <x v="2"/>
    <x v="2291"/>
  </r>
  <r>
    <x v="3065"/>
    <x v="1669"/>
    <x v="2292"/>
  </r>
  <r>
    <x v="3066"/>
    <x v="1670"/>
    <x v="4"/>
  </r>
  <r>
    <x v="3067"/>
    <x v="1671"/>
    <x v="3"/>
  </r>
  <r>
    <x v="3068"/>
    <x v="1672"/>
    <x v="2293"/>
  </r>
  <r>
    <x v="3069"/>
    <x v="2"/>
    <x v="2294"/>
  </r>
  <r>
    <x v="3070"/>
    <x v="150"/>
    <x v="2295"/>
  </r>
  <r>
    <x v="3071"/>
    <x v="61"/>
    <x v="2296"/>
  </r>
  <r>
    <x v="3072"/>
    <x v="1673"/>
    <x v="2297"/>
  </r>
  <r>
    <x v="3073"/>
    <x v="1674"/>
    <x v="2298"/>
  </r>
  <r>
    <x v="3074"/>
    <x v="1675"/>
    <x v="2299"/>
  </r>
  <r>
    <x v="3075"/>
    <x v="1676"/>
    <x v="4"/>
  </r>
  <r>
    <x v="3076"/>
    <x v="1677"/>
    <x v="2300"/>
  </r>
  <r>
    <x v="3077"/>
    <x v="1"/>
    <x v="2301"/>
  </r>
  <r>
    <x v="3078"/>
    <x v="1678"/>
    <x v="2302"/>
  </r>
  <r>
    <x v="3079"/>
    <x v="1"/>
    <x v="2301"/>
  </r>
  <r>
    <x v="3080"/>
    <x v="201"/>
    <x v="2303"/>
  </r>
  <r>
    <x v="3081"/>
    <x v="1679"/>
    <x v="2304"/>
  </r>
  <r>
    <x v="3082"/>
    <x v="1680"/>
    <x v="2305"/>
  </r>
  <r>
    <x v="3083"/>
    <x v="66"/>
    <x v="2306"/>
  </r>
  <r>
    <x v="3084"/>
    <x v="1681"/>
    <x v="818"/>
  </r>
  <r>
    <x v="3085"/>
    <x v="648"/>
    <x v="1472"/>
  </r>
  <r>
    <x v="3086"/>
    <x v="1682"/>
    <x v="2307"/>
  </r>
  <r>
    <x v="3087"/>
    <x v="1683"/>
    <x v="2308"/>
  </r>
  <r>
    <x v="3088"/>
    <x v="83"/>
    <x v="405"/>
  </r>
  <r>
    <x v="3089"/>
    <x v="34"/>
    <x v="1258"/>
  </r>
  <r>
    <x v="3090"/>
    <x v="40"/>
    <x v="1424"/>
  </r>
  <r>
    <x v="3091"/>
    <x v="1684"/>
    <x v="2309"/>
  </r>
  <r>
    <x v="3092"/>
    <x v="2"/>
    <x v="2310"/>
  </r>
  <r>
    <x v="3093"/>
    <x v="1685"/>
    <x v="2311"/>
  </r>
  <r>
    <x v="3094"/>
    <x v="2"/>
    <x v="2312"/>
  </r>
  <r>
    <x v="3095"/>
    <x v="54"/>
    <x v="2313"/>
  </r>
  <r>
    <x v="3096"/>
    <x v="1686"/>
    <x v="2286"/>
  </r>
  <r>
    <x v="3097"/>
    <x v="1687"/>
    <x v="1207"/>
  </r>
  <r>
    <x v="3098"/>
    <x v="66"/>
    <x v="1209"/>
  </r>
  <r>
    <x v="3099"/>
    <x v="244"/>
    <x v="1018"/>
  </r>
  <r>
    <x v="3100"/>
    <x v="201"/>
    <x v="1370"/>
  </r>
  <r>
    <x v="3101"/>
    <x v="1011"/>
    <x v="2314"/>
  </r>
  <r>
    <x v="3102"/>
    <x v="1688"/>
    <x v="2315"/>
  </r>
  <r>
    <x v="3103"/>
    <x v="235"/>
    <x v="2316"/>
  </r>
  <r>
    <x v="3104"/>
    <x v="92"/>
    <x v="2317"/>
  </r>
  <r>
    <x v="3105"/>
    <x v="25"/>
    <x v="2318"/>
  </r>
  <r>
    <x v="3106"/>
    <x v="6"/>
    <x v="2319"/>
  </r>
  <r>
    <x v="3107"/>
    <x v="2"/>
    <x v="2320"/>
  </r>
  <r>
    <x v="3108"/>
    <x v="54"/>
    <x v="2321"/>
  </r>
  <r>
    <x v="3109"/>
    <x v="1689"/>
    <x v="2322"/>
  </r>
  <r>
    <x v="3110"/>
    <x v="1690"/>
    <x v="508"/>
  </r>
  <r>
    <x v="3111"/>
    <x v="1691"/>
    <x v="2323"/>
  </r>
  <r>
    <x v="3112"/>
    <x v="75"/>
    <x v="2324"/>
  </r>
  <r>
    <x v="3113"/>
    <x v="1692"/>
    <x v="1306"/>
  </r>
  <r>
    <x v="3114"/>
    <x v="1693"/>
    <x v="421"/>
  </r>
  <r>
    <x v="3115"/>
    <x v="1694"/>
    <x v="2325"/>
  </r>
  <r>
    <x v="3116"/>
    <x v="208"/>
    <x v="2326"/>
  </r>
  <r>
    <x v="3117"/>
    <x v="2"/>
    <x v="2327"/>
  </r>
  <r>
    <x v="3118"/>
    <x v="1695"/>
    <x v="2328"/>
  </r>
  <r>
    <x v="3119"/>
    <x v="25"/>
    <x v="2329"/>
  </r>
  <r>
    <x v="3120"/>
    <x v="1696"/>
    <x v="1502"/>
  </r>
  <r>
    <x v="3121"/>
    <x v="1697"/>
    <x v="372"/>
  </r>
  <r>
    <x v="3122"/>
    <x v="1698"/>
    <x v="2330"/>
  </r>
  <r>
    <x v="3123"/>
    <x v="1699"/>
    <x v="2331"/>
  </r>
  <r>
    <x v="3124"/>
    <x v="1700"/>
    <x v="2331"/>
  </r>
  <r>
    <x v="3125"/>
    <x v="1701"/>
    <x v="2332"/>
  </r>
  <r>
    <x v="3126"/>
    <x v="1702"/>
    <x v="2333"/>
  </r>
  <r>
    <x v="1041"/>
    <x v="208"/>
    <x v="2334"/>
  </r>
  <r>
    <x v="3127"/>
    <x v="1703"/>
    <x v="2335"/>
  </r>
  <r>
    <x v="3128"/>
    <x v="1704"/>
    <x v="2336"/>
  </r>
  <r>
    <x v="3129"/>
    <x v="26"/>
    <x v="2337"/>
  </r>
  <r>
    <x v="3130"/>
    <x v="54"/>
    <x v="2338"/>
  </r>
  <r>
    <x v="3131"/>
    <x v="1705"/>
    <x v="72"/>
  </r>
  <r>
    <x v="3132"/>
    <x v="1706"/>
    <x v="2339"/>
  </r>
  <r>
    <x v="3133"/>
    <x v="78"/>
    <x v="2340"/>
  </r>
  <r>
    <x v="3134"/>
    <x v="1707"/>
    <x v="2341"/>
  </r>
  <r>
    <x v="3135"/>
    <x v="1708"/>
    <x v="2342"/>
  </r>
  <r>
    <x v="3136"/>
    <x v="1709"/>
    <x v="2343"/>
  </r>
  <r>
    <x v="3137"/>
    <x v="1710"/>
    <x v="2343"/>
  </r>
  <r>
    <x v="3138"/>
    <x v="247"/>
    <x v="18"/>
  </r>
  <r>
    <x v="3139"/>
    <x v="2"/>
    <x v="2344"/>
  </r>
  <r>
    <x v="3140"/>
    <x v="34"/>
    <x v="2345"/>
  </r>
  <r>
    <x v="3141"/>
    <x v="1711"/>
    <x v="2346"/>
  </r>
  <r>
    <x v="3142"/>
    <x v="34"/>
    <x v="2347"/>
  </r>
  <r>
    <x v="3143"/>
    <x v="34"/>
    <x v="2348"/>
  </r>
  <r>
    <x v="3144"/>
    <x v="1712"/>
    <x v="2349"/>
  </r>
  <r>
    <x v="3145"/>
    <x v="1713"/>
    <x v="2350"/>
  </r>
  <r>
    <x v="3146"/>
    <x v="1714"/>
    <x v="2351"/>
  </r>
  <r>
    <x v="3147"/>
    <x v="1715"/>
    <x v="1674"/>
  </r>
  <r>
    <x v="3148"/>
    <x v="1716"/>
    <x v="2352"/>
  </r>
  <r>
    <x v="3149"/>
    <x v="939"/>
    <x v="2353"/>
  </r>
  <r>
    <x v="3150"/>
    <x v="61"/>
    <x v="1671"/>
  </r>
  <r>
    <x v="3151"/>
    <x v="2"/>
    <x v="1941"/>
  </r>
  <r>
    <x v="3152"/>
    <x v="1717"/>
    <x v="2354"/>
  </r>
  <r>
    <x v="3153"/>
    <x v="201"/>
    <x v="2354"/>
  </r>
  <r>
    <x v="3154"/>
    <x v="1718"/>
    <x v="2355"/>
  </r>
  <r>
    <x v="3155"/>
    <x v="146"/>
    <x v="2356"/>
  </r>
  <r>
    <x v="3156"/>
    <x v="1719"/>
    <x v="2357"/>
  </r>
  <r>
    <x v="3157"/>
    <x v="334"/>
    <x v="2358"/>
  </r>
  <r>
    <x v="3158"/>
    <x v="1720"/>
    <x v="173"/>
  </r>
  <r>
    <x v="3159"/>
    <x v="1721"/>
    <x v="2359"/>
  </r>
  <r>
    <x v="3160"/>
    <x v="1"/>
    <x v="2360"/>
  </r>
  <r>
    <x v="3161"/>
    <x v="1722"/>
    <x v="2361"/>
  </r>
  <r>
    <x v="3162"/>
    <x v="26"/>
    <x v="2362"/>
  </r>
  <r>
    <x v="3163"/>
    <x v="1723"/>
    <x v="2363"/>
  </r>
  <r>
    <x v="3164"/>
    <x v="1724"/>
    <x v="2364"/>
  </r>
  <r>
    <x v="3165"/>
    <x v="1725"/>
    <x v="2365"/>
  </r>
  <r>
    <x v="3166"/>
    <x v="1726"/>
    <x v="2366"/>
  </r>
  <r>
    <x v="3167"/>
    <x v="1727"/>
    <x v="2367"/>
  </r>
  <r>
    <x v="3168"/>
    <x v="1445"/>
    <x v="2368"/>
  </r>
  <r>
    <x v="3169"/>
    <x v="1728"/>
    <x v="2369"/>
  </r>
  <r>
    <x v="3170"/>
    <x v="2"/>
    <x v="2370"/>
  </r>
  <r>
    <x v="3171"/>
    <x v="207"/>
    <x v="1872"/>
  </r>
  <r>
    <x v="3172"/>
    <x v="1729"/>
    <x v="2371"/>
  </r>
  <r>
    <x v="3173"/>
    <x v="1730"/>
    <x v="2372"/>
  </r>
  <r>
    <x v="3174"/>
    <x v="125"/>
    <x v="1421"/>
  </r>
  <r>
    <x v="3175"/>
    <x v="1731"/>
    <x v="8"/>
  </r>
  <r>
    <x v="3176"/>
    <x v="980"/>
    <x v="1421"/>
  </r>
  <r>
    <x v="3177"/>
    <x v="1732"/>
    <x v="1595"/>
  </r>
  <r>
    <x v="3178"/>
    <x v="1733"/>
    <x v="2373"/>
  </r>
  <r>
    <x v="3179"/>
    <x v="26"/>
    <x v="4"/>
  </r>
  <r>
    <x v="3180"/>
    <x v="66"/>
    <x v="232"/>
  </r>
  <r>
    <x v="3181"/>
    <x v="70"/>
    <x v="2374"/>
  </r>
  <r>
    <x v="3182"/>
    <x v="426"/>
    <x v="2375"/>
  </r>
  <r>
    <x v="3183"/>
    <x v="129"/>
    <x v="4"/>
  </r>
  <r>
    <x v="3184"/>
    <x v="1734"/>
    <x v="2376"/>
  </r>
  <r>
    <x v="3185"/>
    <x v="1735"/>
    <x v="2377"/>
  </r>
  <r>
    <x v="3186"/>
    <x v="2"/>
    <x v="2378"/>
  </r>
  <r>
    <x v="3187"/>
    <x v="1736"/>
    <x v="2379"/>
  </r>
  <r>
    <x v="3188"/>
    <x v="1737"/>
    <x v="2380"/>
  </r>
  <r>
    <x v="3189"/>
    <x v="1738"/>
    <x v="299"/>
  </r>
  <r>
    <x v="3190"/>
    <x v="1739"/>
    <x v="2381"/>
  </r>
  <r>
    <x v="3191"/>
    <x v="1740"/>
    <x v="2381"/>
  </r>
  <r>
    <x v="3192"/>
    <x v="949"/>
    <x v="2382"/>
  </r>
  <r>
    <x v="3193"/>
    <x v="114"/>
    <x v="2383"/>
  </r>
  <r>
    <x v="3194"/>
    <x v="1741"/>
    <x v="2384"/>
  </r>
  <r>
    <x v="3195"/>
    <x v="152"/>
    <x v="2384"/>
  </r>
  <r>
    <x v="3196"/>
    <x v="379"/>
    <x v="2385"/>
  </r>
  <r>
    <x v="3197"/>
    <x v="1"/>
    <x v="824"/>
  </r>
  <r>
    <x v="3198"/>
    <x v="1742"/>
    <x v="1793"/>
  </r>
  <r>
    <x v="3199"/>
    <x v="2"/>
    <x v="2386"/>
  </r>
  <r>
    <x v="3200"/>
    <x v="447"/>
    <x v="2387"/>
  </r>
  <r>
    <x v="3201"/>
    <x v="1743"/>
    <x v="2388"/>
  </r>
  <r>
    <x v="3202"/>
    <x v="605"/>
    <x v="333"/>
  </r>
  <r>
    <x v="3203"/>
    <x v="1744"/>
    <x v="2389"/>
  </r>
  <r>
    <x v="3204"/>
    <x v="2"/>
    <x v="595"/>
  </r>
  <r>
    <x v="3205"/>
    <x v="1745"/>
    <x v="2390"/>
  </r>
  <r>
    <x v="3206"/>
    <x v="1746"/>
    <x v="2391"/>
  </r>
  <r>
    <x v="3207"/>
    <x v="1747"/>
    <x v="2392"/>
  </r>
  <r>
    <x v="3208"/>
    <x v="54"/>
    <x v="2393"/>
  </r>
  <r>
    <x v="3209"/>
    <x v="772"/>
    <x v="2394"/>
  </r>
  <r>
    <x v="3210"/>
    <x v="1748"/>
    <x v="2395"/>
  </r>
  <r>
    <x v="3211"/>
    <x v="1749"/>
    <x v="2396"/>
  </r>
  <r>
    <x v="3212"/>
    <x v="444"/>
    <x v="2397"/>
  </r>
  <r>
    <x v="3213"/>
    <x v="22"/>
    <x v="1396"/>
  </r>
  <r>
    <x v="3214"/>
    <x v="2"/>
    <x v="2398"/>
  </r>
  <r>
    <x v="3215"/>
    <x v="2"/>
    <x v="775"/>
  </r>
  <r>
    <x v="3216"/>
    <x v="1750"/>
    <x v="555"/>
  </r>
  <r>
    <x v="3217"/>
    <x v="2"/>
    <x v="555"/>
  </r>
  <r>
    <x v="3218"/>
    <x v="1751"/>
    <x v="2399"/>
  </r>
  <r>
    <x v="3219"/>
    <x v="1752"/>
    <x v="2400"/>
  </r>
  <r>
    <x v="3220"/>
    <x v="1593"/>
    <x v="2401"/>
  </r>
  <r>
    <x v="3221"/>
    <x v="1753"/>
    <x v="2402"/>
  </r>
  <r>
    <x v="3222"/>
    <x v="1754"/>
    <x v="2403"/>
  </r>
  <r>
    <x v="3223"/>
    <x v="429"/>
    <x v="2404"/>
  </r>
  <r>
    <x v="3224"/>
    <x v="34"/>
    <x v="2405"/>
  </r>
  <r>
    <x v="3225"/>
    <x v="1755"/>
    <x v="2406"/>
  </r>
  <r>
    <x v="3226"/>
    <x v="498"/>
    <x v="2407"/>
  </r>
  <r>
    <x v="3227"/>
    <x v="1756"/>
    <x v="2408"/>
  </r>
  <r>
    <x v="3228"/>
    <x v="269"/>
    <x v="2409"/>
  </r>
  <r>
    <x v="3229"/>
    <x v="552"/>
    <x v="1931"/>
  </r>
  <r>
    <x v="3230"/>
    <x v="1757"/>
    <x v="2410"/>
  </r>
  <r>
    <x v="3231"/>
    <x v="1758"/>
    <x v="2411"/>
  </r>
  <r>
    <x v="3232"/>
    <x v="1759"/>
    <x v="2412"/>
  </r>
  <r>
    <x v="3233"/>
    <x v="1760"/>
    <x v="2413"/>
  </r>
  <r>
    <x v="3234"/>
    <x v="1761"/>
    <x v="2414"/>
  </r>
  <r>
    <x v="3235"/>
    <x v="145"/>
    <x v="2396"/>
  </r>
  <r>
    <x v="3236"/>
    <x v="1762"/>
    <x v="2415"/>
  </r>
  <r>
    <x v="3237"/>
    <x v="1763"/>
    <x v="2416"/>
  </r>
  <r>
    <x v="3238"/>
    <x v="114"/>
    <x v="2416"/>
  </r>
  <r>
    <x v="3239"/>
    <x v="1764"/>
    <x v="2417"/>
  </r>
  <r>
    <x v="3240"/>
    <x v="41"/>
    <x v="2418"/>
  </r>
  <r>
    <x v="3241"/>
    <x v="41"/>
    <x v="2419"/>
  </r>
  <r>
    <x v="3242"/>
    <x v="1"/>
    <x v="4"/>
  </r>
  <r>
    <x v="3243"/>
    <x v="25"/>
    <x v="2420"/>
  </r>
  <r>
    <x v="3244"/>
    <x v="79"/>
    <x v="2421"/>
  </r>
  <r>
    <x v="3245"/>
    <x v="26"/>
    <x v="2422"/>
  </r>
  <r>
    <x v="3246"/>
    <x v="240"/>
    <x v="2423"/>
  </r>
  <r>
    <x v="3247"/>
    <x v="41"/>
    <x v="2424"/>
  </r>
  <r>
    <x v="3248"/>
    <x v="1765"/>
    <x v="897"/>
  </r>
  <r>
    <x v="3249"/>
    <x v="1766"/>
    <x v="2425"/>
  </r>
  <r>
    <x v="3250"/>
    <x v="116"/>
    <x v="2426"/>
  </r>
  <r>
    <x v="3251"/>
    <x v="201"/>
    <x v="2427"/>
  </r>
  <r>
    <x v="3252"/>
    <x v="217"/>
    <x v="2428"/>
  </r>
  <r>
    <x v="3253"/>
    <x v="1767"/>
    <x v="2429"/>
  </r>
  <r>
    <x v="3254"/>
    <x v="217"/>
    <x v="2430"/>
  </r>
  <r>
    <x v="3255"/>
    <x v="1768"/>
    <x v="323"/>
  </r>
  <r>
    <x v="3256"/>
    <x v="207"/>
    <x v="2431"/>
  </r>
  <r>
    <x v="3257"/>
    <x v="1769"/>
    <x v="1066"/>
  </r>
  <r>
    <x v="3258"/>
    <x v="881"/>
    <x v="2432"/>
  </r>
  <r>
    <x v="3259"/>
    <x v="41"/>
    <x v="2433"/>
  </r>
  <r>
    <x v="3260"/>
    <x v="2"/>
    <x v="732"/>
  </r>
  <r>
    <x v="3261"/>
    <x v="881"/>
    <x v="2434"/>
  </r>
  <r>
    <x v="3262"/>
    <x v="235"/>
    <x v="4"/>
  </r>
  <r>
    <x v="3263"/>
    <x v="109"/>
    <x v="2435"/>
  </r>
  <r>
    <x v="3264"/>
    <x v="1766"/>
    <x v="2436"/>
  </r>
  <r>
    <x v="3265"/>
    <x v="982"/>
    <x v="2436"/>
  </r>
  <r>
    <x v="3266"/>
    <x v="1206"/>
    <x v="1112"/>
  </r>
  <r>
    <x v="3267"/>
    <x v="440"/>
    <x v="2437"/>
  </r>
  <r>
    <x v="3268"/>
    <x v="240"/>
    <x v="2438"/>
  </r>
  <r>
    <x v="3269"/>
    <x v="1770"/>
    <x v="1016"/>
  </r>
  <r>
    <x v="3270"/>
    <x v="1771"/>
    <x v="2439"/>
  </r>
  <r>
    <x v="3271"/>
    <x v="1772"/>
    <x v="2440"/>
  </r>
  <r>
    <x v="3272"/>
    <x v="1773"/>
    <x v="2441"/>
  </r>
  <r>
    <x v="3273"/>
    <x v="1774"/>
    <x v="2442"/>
  </r>
  <r>
    <x v="3274"/>
    <x v="1775"/>
    <x v="1016"/>
  </r>
  <r>
    <x v="3275"/>
    <x v="1776"/>
    <x v="1016"/>
  </r>
  <r>
    <x v="3276"/>
    <x v="334"/>
    <x v="1222"/>
  </r>
  <r>
    <x v="3277"/>
    <x v="125"/>
    <x v="2443"/>
  </r>
  <r>
    <x v="3278"/>
    <x v="396"/>
    <x v="2444"/>
  </r>
  <r>
    <x v="3279"/>
    <x v="1777"/>
    <x v="986"/>
  </r>
  <r>
    <x v="3280"/>
    <x v="334"/>
    <x v="2445"/>
  </r>
  <r>
    <x v="3281"/>
    <x v="1778"/>
    <x v="2446"/>
  </r>
  <r>
    <x v="3282"/>
    <x v="1779"/>
    <x v="2447"/>
  </r>
  <r>
    <x v="3283"/>
    <x v="726"/>
    <x v="2448"/>
  </r>
  <r>
    <x v="3284"/>
    <x v="1186"/>
    <x v="191"/>
  </r>
  <r>
    <x v="3285"/>
    <x v="1186"/>
    <x v="191"/>
  </r>
  <r>
    <x v="3286"/>
    <x v="1780"/>
    <x v="1393"/>
  </r>
  <r>
    <x v="3287"/>
    <x v="26"/>
    <x v="2449"/>
  </r>
  <r>
    <x v="3288"/>
    <x v="1328"/>
    <x v="2450"/>
  </r>
  <r>
    <x v="3289"/>
    <x v="1781"/>
    <x v="4"/>
  </r>
  <r>
    <x v="3290"/>
    <x v="842"/>
    <x v="4"/>
  </r>
  <r>
    <x v="3291"/>
    <x v="1782"/>
    <x v="1044"/>
  </r>
  <r>
    <x v="3292"/>
    <x v="85"/>
    <x v="2451"/>
  </r>
  <r>
    <x v="3293"/>
    <x v="61"/>
    <x v="2452"/>
  </r>
  <r>
    <x v="3294"/>
    <x v="657"/>
    <x v="2453"/>
  </r>
  <r>
    <x v="3295"/>
    <x v="1783"/>
    <x v="2453"/>
  </r>
  <r>
    <x v="3296"/>
    <x v="719"/>
    <x v="573"/>
  </r>
  <r>
    <x v="3297"/>
    <x v="1784"/>
    <x v="629"/>
  </r>
  <r>
    <x v="3298"/>
    <x v="1785"/>
    <x v="629"/>
  </r>
  <r>
    <x v="3299"/>
    <x v="1786"/>
    <x v="2454"/>
  </r>
  <r>
    <x v="3300"/>
    <x v="208"/>
    <x v="2455"/>
  </r>
  <r>
    <x v="3301"/>
    <x v="175"/>
    <x v="2456"/>
  </r>
  <r>
    <x v="3302"/>
    <x v="939"/>
    <x v="2457"/>
  </r>
  <r>
    <x v="3303"/>
    <x v="1787"/>
    <x v="2130"/>
  </r>
  <r>
    <x v="3304"/>
    <x v="129"/>
    <x v="2458"/>
  </r>
  <r>
    <x v="3305"/>
    <x v="918"/>
    <x v="2459"/>
  </r>
  <r>
    <x v="3306"/>
    <x v="2"/>
    <x v="2460"/>
  </r>
  <r>
    <x v="3307"/>
    <x v="1788"/>
    <x v="4"/>
  </r>
  <r>
    <x v="3308"/>
    <x v="1789"/>
    <x v="1978"/>
  </r>
  <r>
    <x v="3309"/>
    <x v="1790"/>
    <x v="1306"/>
  </r>
  <r>
    <x v="3310"/>
    <x v="1791"/>
    <x v="2461"/>
  </r>
  <r>
    <x v="3311"/>
    <x v="1792"/>
    <x v="314"/>
  </r>
  <r>
    <x v="3312"/>
    <x v="1793"/>
    <x v="669"/>
  </r>
  <r>
    <x v="3313"/>
    <x v="85"/>
    <x v="2462"/>
  </r>
  <r>
    <x v="3314"/>
    <x v="1794"/>
    <x v="911"/>
  </r>
  <r>
    <x v="3315"/>
    <x v="1795"/>
    <x v="911"/>
  </r>
  <r>
    <x v="3316"/>
    <x v="1796"/>
    <x v="1125"/>
  </r>
  <r>
    <x v="3317"/>
    <x v="26"/>
    <x v="2463"/>
  </r>
  <r>
    <x v="3318"/>
    <x v="1797"/>
    <x v="2464"/>
  </r>
  <r>
    <x v="3319"/>
    <x v="26"/>
    <x v="2029"/>
  </r>
  <r>
    <x v="3320"/>
    <x v="1798"/>
    <x v="314"/>
  </r>
  <r>
    <x v="3321"/>
    <x v="626"/>
    <x v="2465"/>
  </r>
  <r>
    <x v="3322"/>
    <x v="1799"/>
    <x v="2466"/>
  </r>
  <r>
    <x v="3323"/>
    <x v="1800"/>
    <x v="2467"/>
  </r>
  <r>
    <x v="3324"/>
    <x v="54"/>
    <x v="2468"/>
  </r>
  <r>
    <x v="3325"/>
    <x v="1801"/>
    <x v="573"/>
  </r>
  <r>
    <x v="3326"/>
    <x v="1802"/>
    <x v="2469"/>
  </r>
  <r>
    <x v="3327"/>
    <x v="1803"/>
    <x v="2470"/>
  </r>
  <r>
    <x v="3328"/>
    <x v="1"/>
    <x v="2471"/>
  </r>
  <r>
    <x v="3329"/>
    <x v="85"/>
    <x v="2472"/>
  </r>
  <r>
    <x v="3330"/>
    <x v="648"/>
    <x v="2473"/>
  </r>
  <r>
    <x v="3331"/>
    <x v="1804"/>
    <x v="2474"/>
  </r>
  <r>
    <x v="3332"/>
    <x v="2"/>
    <x v="2475"/>
  </r>
  <r>
    <x v="3333"/>
    <x v="726"/>
    <x v="2476"/>
  </r>
  <r>
    <x v="3334"/>
    <x v="1337"/>
    <x v="2477"/>
  </r>
  <r>
    <x v="3335"/>
    <x v="566"/>
    <x v="2478"/>
  </r>
  <r>
    <x v="3336"/>
    <x v="54"/>
    <x v="2479"/>
  </r>
  <r>
    <x v="3337"/>
    <x v="54"/>
    <x v="2479"/>
  </r>
  <r>
    <x v="3338"/>
    <x v="175"/>
    <x v="1016"/>
  </r>
  <r>
    <x v="3339"/>
    <x v="1805"/>
    <x v="2480"/>
  </r>
  <r>
    <x v="3340"/>
    <x v="1806"/>
    <x v="2481"/>
  </r>
  <r>
    <x v="3341"/>
    <x v="1"/>
    <x v="19"/>
  </r>
  <r>
    <x v="3342"/>
    <x v="1807"/>
    <x v="2482"/>
  </r>
  <r>
    <x v="3343"/>
    <x v="1808"/>
    <x v="2483"/>
  </r>
  <r>
    <x v="3344"/>
    <x v="1809"/>
    <x v="2484"/>
  </r>
  <r>
    <x v="3345"/>
    <x v="1810"/>
    <x v="2485"/>
  </r>
  <r>
    <x v="3346"/>
    <x v="1811"/>
    <x v="2486"/>
  </r>
  <r>
    <x v="3347"/>
    <x v="268"/>
    <x v="211"/>
  </r>
  <r>
    <x v="3348"/>
    <x v="240"/>
    <x v="2487"/>
  </r>
  <r>
    <x v="3349"/>
    <x v="1812"/>
    <x v="2488"/>
  </r>
  <r>
    <x v="3350"/>
    <x v="78"/>
    <x v="2488"/>
  </r>
  <r>
    <x v="3351"/>
    <x v="970"/>
    <x v="2488"/>
  </r>
  <r>
    <x v="3352"/>
    <x v="1813"/>
    <x v="2488"/>
  </r>
  <r>
    <x v="3353"/>
    <x v="1814"/>
    <x v="2488"/>
  </r>
  <r>
    <x v="3354"/>
    <x v="1815"/>
    <x v="2489"/>
  </r>
  <r>
    <x v="3355"/>
    <x v="92"/>
    <x v="1545"/>
  </r>
  <r>
    <x v="3356"/>
    <x v="26"/>
    <x v="1382"/>
  </r>
  <r>
    <x v="3357"/>
    <x v="54"/>
    <x v="2490"/>
  </r>
  <r>
    <x v="3358"/>
    <x v="1816"/>
    <x v="131"/>
  </r>
  <r>
    <x v="3359"/>
    <x v="673"/>
    <x v="2491"/>
  </r>
  <r>
    <x v="3360"/>
    <x v="85"/>
    <x v="2492"/>
  </r>
  <r>
    <x v="3361"/>
    <x v="1817"/>
    <x v="1637"/>
  </r>
  <r>
    <x v="3362"/>
    <x v="433"/>
    <x v="2493"/>
  </r>
  <r>
    <x v="3363"/>
    <x v="1818"/>
    <x v="2494"/>
  </r>
  <r>
    <x v="3364"/>
    <x v="61"/>
    <x v="2495"/>
  </r>
  <r>
    <x v="3365"/>
    <x v="1819"/>
    <x v="2496"/>
  </r>
  <r>
    <x v="3366"/>
    <x v="1820"/>
    <x v="2496"/>
  </r>
  <r>
    <x v="3367"/>
    <x v="25"/>
    <x v="2497"/>
  </r>
  <r>
    <x v="3368"/>
    <x v="1821"/>
    <x v="2498"/>
  </r>
  <r>
    <x v="3369"/>
    <x v="1822"/>
    <x v="2499"/>
  </r>
  <r>
    <x v="3370"/>
    <x v="1823"/>
    <x v="2500"/>
  </r>
  <r>
    <x v="3371"/>
    <x v="2"/>
    <x v="2501"/>
  </r>
  <r>
    <x v="3372"/>
    <x v="54"/>
    <x v="2502"/>
  </r>
  <r>
    <x v="3373"/>
    <x v="54"/>
    <x v="2503"/>
  </r>
  <r>
    <x v="3374"/>
    <x v="1824"/>
    <x v="2504"/>
  </r>
  <r>
    <x v="3375"/>
    <x v="1825"/>
    <x v="2255"/>
  </r>
  <r>
    <x v="3376"/>
    <x v="1826"/>
    <x v="2505"/>
  </r>
  <r>
    <x v="3377"/>
    <x v="1827"/>
    <x v="2072"/>
  </r>
  <r>
    <x v="3378"/>
    <x v="327"/>
    <x v="2506"/>
  </r>
  <r>
    <x v="3379"/>
    <x v="1828"/>
    <x v="1325"/>
  </r>
  <r>
    <x v="3380"/>
    <x v="1829"/>
    <x v="2507"/>
  </r>
  <r>
    <x v="3381"/>
    <x v="2"/>
    <x v="2508"/>
  </r>
  <r>
    <x v="3382"/>
    <x v="984"/>
    <x v="71"/>
  </r>
  <r>
    <x v="3383"/>
    <x v="235"/>
    <x v="4"/>
  </r>
  <r>
    <x v="3384"/>
    <x v="1830"/>
    <x v="928"/>
  </r>
  <r>
    <x v="3385"/>
    <x v="1831"/>
    <x v="2509"/>
  </r>
  <r>
    <x v="3386"/>
    <x v="1832"/>
    <x v="2510"/>
  </r>
  <r>
    <x v="3387"/>
    <x v="1833"/>
    <x v="2511"/>
  </r>
  <r>
    <x v="3388"/>
    <x v="1834"/>
    <x v="2512"/>
  </r>
  <r>
    <x v="3389"/>
    <x v="6"/>
    <x v="87"/>
  </r>
  <r>
    <x v="3390"/>
    <x v="114"/>
    <x v="2513"/>
  </r>
  <r>
    <x v="3391"/>
    <x v="1835"/>
    <x v="2514"/>
  </r>
  <r>
    <x v="3392"/>
    <x v="1836"/>
    <x v="2515"/>
  </r>
  <r>
    <x v="3393"/>
    <x v="2"/>
    <x v="2516"/>
  </r>
  <r>
    <x v="3394"/>
    <x v="1837"/>
    <x v="2517"/>
  </r>
  <r>
    <x v="3395"/>
    <x v="845"/>
    <x v="2518"/>
  </r>
  <r>
    <x v="3396"/>
    <x v="1838"/>
    <x v="2519"/>
  </r>
  <r>
    <x v="3397"/>
    <x v="2"/>
    <x v="2520"/>
  </r>
  <r>
    <x v="3398"/>
    <x v="1839"/>
    <x v="2521"/>
  </r>
  <r>
    <x v="3399"/>
    <x v="44"/>
    <x v="2522"/>
  </r>
  <r>
    <x v="3400"/>
    <x v="125"/>
    <x v="2523"/>
  </r>
  <r>
    <x v="3401"/>
    <x v="726"/>
    <x v="993"/>
  </r>
  <r>
    <x v="3402"/>
    <x v="1840"/>
    <x v="2524"/>
  </r>
  <r>
    <x v="3403"/>
    <x v="1841"/>
    <x v="2525"/>
  </r>
  <r>
    <x v="3404"/>
    <x v="1842"/>
    <x v="2526"/>
  </r>
  <r>
    <x v="3405"/>
    <x v="2"/>
    <x v="2527"/>
  </r>
  <r>
    <x v="3406"/>
    <x v="563"/>
    <x v="2528"/>
  </r>
  <r>
    <x v="3407"/>
    <x v="1843"/>
    <x v="2529"/>
  </r>
  <r>
    <x v="3408"/>
    <x v="1844"/>
    <x v="2530"/>
  </r>
  <r>
    <x v="3409"/>
    <x v="1845"/>
    <x v="2531"/>
  </r>
  <r>
    <x v="3410"/>
    <x v="1846"/>
    <x v="2532"/>
  </r>
  <r>
    <x v="3411"/>
    <x v="34"/>
    <x v="2532"/>
  </r>
  <r>
    <x v="3412"/>
    <x v="26"/>
    <x v="2533"/>
  </r>
  <r>
    <x v="3413"/>
    <x v="1847"/>
    <x v="2534"/>
  </r>
  <r>
    <x v="3414"/>
    <x v="1848"/>
    <x v="1793"/>
  </r>
  <r>
    <x v="3415"/>
    <x v="1849"/>
    <x v="2535"/>
  </r>
  <r>
    <x v="3416"/>
    <x v="1850"/>
    <x v="2536"/>
  </r>
  <r>
    <x v="1192"/>
    <x v="1851"/>
    <x v="949"/>
  </r>
  <r>
    <x v="3417"/>
    <x v="34"/>
    <x v="342"/>
  </r>
  <r>
    <x v="3418"/>
    <x v="175"/>
    <x v="2537"/>
  </r>
  <r>
    <x v="3419"/>
    <x v="1852"/>
    <x v="2538"/>
  </r>
  <r>
    <x v="3420"/>
    <x v="14"/>
    <x v="2539"/>
  </r>
  <r>
    <x v="3421"/>
    <x v="150"/>
    <x v="2540"/>
  </r>
  <r>
    <x v="3422"/>
    <x v="208"/>
    <x v="2541"/>
  </r>
  <r>
    <x v="3423"/>
    <x v="1853"/>
    <x v="2542"/>
  </r>
  <r>
    <x v="3424"/>
    <x v="1854"/>
    <x v="418"/>
  </r>
  <r>
    <x v="3425"/>
    <x v="1855"/>
    <x v="2543"/>
  </r>
  <r>
    <x v="3426"/>
    <x v="1856"/>
    <x v="2544"/>
  </r>
  <r>
    <x v="3427"/>
    <x v="1857"/>
    <x v="364"/>
  </r>
  <r>
    <x v="3428"/>
    <x v="1858"/>
    <x v="2545"/>
  </r>
  <r>
    <x v="3429"/>
    <x v="1859"/>
    <x v="2546"/>
  </r>
  <r>
    <x v="3430"/>
    <x v="1116"/>
    <x v="2352"/>
  </r>
  <r>
    <x v="3431"/>
    <x v="764"/>
    <x v="2547"/>
  </r>
  <r>
    <x v="3432"/>
    <x v="93"/>
    <x v="2548"/>
  </r>
  <r>
    <x v="3433"/>
    <x v="22"/>
    <x v="2549"/>
  </r>
  <r>
    <x v="3434"/>
    <x v="2"/>
    <x v="268"/>
  </r>
  <r>
    <x v="3435"/>
    <x v="1860"/>
    <x v="1495"/>
  </r>
  <r>
    <x v="3436"/>
    <x v="1861"/>
    <x v="2550"/>
  </r>
  <r>
    <x v="3437"/>
    <x v="1862"/>
    <x v="1335"/>
  </r>
  <r>
    <x v="3438"/>
    <x v="1194"/>
    <x v="1633"/>
  </r>
  <r>
    <x v="3439"/>
    <x v="54"/>
    <x v="2551"/>
  </r>
  <r>
    <x v="3440"/>
    <x v="1863"/>
    <x v="761"/>
  </r>
  <r>
    <x v="3441"/>
    <x v="1864"/>
    <x v="2552"/>
  </r>
  <r>
    <x v="3442"/>
    <x v="1865"/>
    <x v="2553"/>
  </r>
  <r>
    <x v="3443"/>
    <x v="1866"/>
    <x v="2554"/>
  </r>
  <r>
    <x v="3444"/>
    <x v="1867"/>
    <x v="2555"/>
  </r>
  <r>
    <x v="3445"/>
    <x v="116"/>
    <x v="87"/>
  </r>
  <r>
    <x v="3446"/>
    <x v="1868"/>
    <x v="2556"/>
  </r>
  <r>
    <x v="3447"/>
    <x v="1869"/>
    <x v="2557"/>
  </r>
  <r>
    <x v="3448"/>
    <x v="79"/>
    <x v="2558"/>
  </r>
  <r>
    <x v="3449"/>
    <x v="307"/>
    <x v="2559"/>
  </r>
  <r>
    <x v="3450"/>
    <x v="54"/>
    <x v="2560"/>
  </r>
  <r>
    <x v="3451"/>
    <x v="1870"/>
    <x v="2561"/>
  </r>
  <r>
    <x v="3452"/>
    <x v="1871"/>
    <x v="1664"/>
  </r>
  <r>
    <x v="3453"/>
    <x v="1872"/>
    <x v="2562"/>
  </r>
  <r>
    <x v="3454"/>
    <x v="1873"/>
    <x v="2388"/>
  </r>
  <r>
    <x v="3455"/>
    <x v="175"/>
    <x v="332"/>
  </r>
  <r>
    <x v="3456"/>
    <x v="1874"/>
    <x v="2563"/>
  </r>
  <r>
    <x v="3457"/>
    <x v="1875"/>
    <x v="1720"/>
  </r>
  <r>
    <x v="3458"/>
    <x v="1876"/>
    <x v="2564"/>
  </r>
  <r>
    <x v="3459"/>
    <x v="1877"/>
    <x v="2565"/>
  </r>
  <r>
    <x v="3460"/>
    <x v="1878"/>
    <x v="2566"/>
  </r>
  <r>
    <x v="3461"/>
    <x v="1034"/>
    <x v="2567"/>
  </r>
  <r>
    <x v="3462"/>
    <x v="566"/>
    <x v="2568"/>
  </r>
  <r>
    <x v="3463"/>
    <x v="515"/>
    <x v="2568"/>
  </r>
  <r>
    <x v="3464"/>
    <x v="1879"/>
    <x v="108"/>
  </r>
  <r>
    <x v="3465"/>
    <x v="1880"/>
    <x v="2569"/>
  </r>
  <r>
    <x v="3466"/>
    <x v="1881"/>
    <x v="2570"/>
  </r>
  <r>
    <x v="3467"/>
    <x v="76"/>
    <x v="2571"/>
  </r>
  <r>
    <x v="3468"/>
    <x v="1882"/>
    <x v="4"/>
  </r>
  <r>
    <x v="3469"/>
    <x v="1882"/>
    <x v="4"/>
  </r>
  <r>
    <x v="3470"/>
    <x v="1883"/>
    <x v="2572"/>
  </r>
  <r>
    <x v="3471"/>
    <x v="1884"/>
    <x v="299"/>
  </r>
  <r>
    <x v="3472"/>
    <x v="1885"/>
    <x v="2573"/>
  </r>
  <r>
    <x v="3473"/>
    <x v="442"/>
    <x v="2574"/>
  </r>
  <r>
    <x v="3474"/>
    <x v="433"/>
    <x v="2575"/>
  </r>
  <r>
    <x v="3475"/>
    <x v="235"/>
    <x v="4"/>
  </r>
  <r>
    <x v="3476"/>
    <x v="54"/>
    <x v="2576"/>
  </r>
  <r>
    <x v="3477"/>
    <x v="145"/>
    <x v="2577"/>
  </r>
  <r>
    <x v="3478"/>
    <x v="1886"/>
    <x v="110"/>
  </r>
  <r>
    <x v="3479"/>
    <x v="552"/>
    <x v="2578"/>
  </r>
  <r>
    <x v="3480"/>
    <x v="34"/>
    <x v="2579"/>
  </r>
  <r>
    <x v="3481"/>
    <x v="116"/>
    <x v="2580"/>
  </r>
  <r>
    <x v="3482"/>
    <x v="2"/>
    <x v="2581"/>
  </r>
  <r>
    <x v="3483"/>
    <x v="2"/>
    <x v="2582"/>
  </r>
  <r>
    <x v="3484"/>
    <x v="1887"/>
    <x v="2583"/>
  </r>
  <r>
    <x v="3485"/>
    <x v="976"/>
    <x v="573"/>
  </r>
  <r>
    <x v="3486"/>
    <x v="1888"/>
    <x v="2584"/>
  </r>
  <r>
    <x v="3487"/>
    <x v="1889"/>
    <x v="2585"/>
  </r>
  <r>
    <x v="3488"/>
    <x v="85"/>
    <x v="2586"/>
  </r>
  <r>
    <x v="3489"/>
    <x v="1890"/>
    <x v="200"/>
  </r>
  <r>
    <x v="3490"/>
    <x v="1891"/>
    <x v="2587"/>
  </r>
  <r>
    <x v="3491"/>
    <x v="1892"/>
    <x v="2588"/>
  </r>
  <r>
    <x v="3492"/>
    <x v="2"/>
    <x v="2589"/>
  </r>
  <r>
    <x v="3493"/>
    <x v="1893"/>
    <x v="2590"/>
  </r>
  <r>
    <x v="3494"/>
    <x v="114"/>
    <x v="2591"/>
  </r>
  <r>
    <x v="3495"/>
    <x v="1003"/>
    <x v="2592"/>
  </r>
  <r>
    <x v="3496"/>
    <x v="54"/>
    <x v="2593"/>
  </r>
  <r>
    <x v="3497"/>
    <x v="1461"/>
    <x v="111"/>
  </r>
  <r>
    <x v="3498"/>
    <x v="244"/>
    <x v="1424"/>
  </r>
  <r>
    <x v="3499"/>
    <x v="492"/>
    <x v="1430"/>
  </r>
  <r>
    <x v="3500"/>
    <x v="217"/>
    <x v="2594"/>
  </r>
  <r>
    <x v="3501"/>
    <x v="1894"/>
    <x v="2595"/>
  </r>
  <r>
    <x v="3502"/>
    <x v="79"/>
    <x v="504"/>
  </r>
  <r>
    <x v="3503"/>
    <x v="1895"/>
    <x v="2596"/>
  </r>
  <r>
    <x v="3504"/>
    <x v="1896"/>
    <x v="2555"/>
  </r>
  <r>
    <x v="3505"/>
    <x v="726"/>
    <x v="2597"/>
  </r>
  <r>
    <x v="3506"/>
    <x v="208"/>
    <x v="2598"/>
  </r>
  <r>
    <x v="3507"/>
    <x v="1897"/>
    <x v="547"/>
  </r>
  <r>
    <x v="3508"/>
    <x v="563"/>
    <x v="2599"/>
  </r>
  <r>
    <x v="3509"/>
    <x v="1898"/>
    <x v="2600"/>
  </r>
  <r>
    <x v="3510"/>
    <x v="1899"/>
    <x v="72"/>
  </r>
  <r>
    <x v="3511"/>
    <x v="1900"/>
    <x v="2601"/>
  </r>
  <r>
    <x v="3512"/>
    <x v="2"/>
    <x v="2602"/>
  </r>
  <r>
    <x v="3513"/>
    <x v="116"/>
    <x v="2603"/>
  </r>
  <r>
    <x v="3514"/>
    <x v="2"/>
    <x v="2604"/>
  </r>
  <r>
    <x v="3515"/>
    <x v="1901"/>
    <x v="19"/>
  </r>
  <r>
    <x v="3516"/>
    <x v="114"/>
    <x v="2605"/>
  </r>
  <r>
    <x v="3517"/>
    <x v="1902"/>
    <x v="2606"/>
  </r>
  <r>
    <x v="3518"/>
    <x v="114"/>
    <x v="2607"/>
  </r>
  <r>
    <x v="3519"/>
    <x v="70"/>
    <x v="2608"/>
  </r>
  <r>
    <x v="3520"/>
    <x v="2"/>
    <x v="2609"/>
  </r>
  <r>
    <x v="3521"/>
    <x v="1903"/>
    <x v="1231"/>
  </r>
  <r>
    <x v="3522"/>
    <x v="1904"/>
    <x v="2610"/>
  </r>
  <r>
    <x v="3523"/>
    <x v="2"/>
    <x v="2611"/>
  </r>
  <r>
    <x v="3524"/>
    <x v="54"/>
    <x v="2612"/>
  </r>
  <r>
    <x v="3525"/>
    <x v="1905"/>
    <x v="2613"/>
  </r>
  <r>
    <x v="3526"/>
    <x v="566"/>
    <x v="2614"/>
  </r>
  <r>
    <x v="3527"/>
    <x v="1906"/>
    <x v="2615"/>
  </r>
  <r>
    <x v="3528"/>
    <x v="1907"/>
    <x v="2616"/>
  </r>
  <r>
    <x v="3529"/>
    <x v="1908"/>
    <x v="334"/>
  </r>
  <r>
    <x v="3530"/>
    <x v="1909"/>
    <x v="334"/>
  </r>
  <r>
    <x v="3531"/>
    <x v="1910"/>
    <x v="2617"/>
  </r>
  <r>
    <x v="3532"/>
    <x v="247"/>
    <x v="2618"/>
  </r>
  <r>
    <x v="3533"/>
    <x v="1911"/>
    <x v="4"/>
  </r>
  <r>
    <x v="3534"/>
    <x v="1912"/>
    <x v="200"/>
  </r>
  <r>
    <x v="3535"/>
    <x v="1913"/>
    <x v="2619"/>
  </r>
  <r>
    <x v="3536"/>
    <x v="1914"/>
    <x v="2076"/>
  </r>
  <r>
    <x v="3537"/>
    <x v="1914"/>
    <x v="2076"/>
  </r>
  <r>
    <x v="3538"/>
    <x v="1915"/>
    <x v="28"/>
  </r>
  <r>
    <x v="3539"/>
    <x v="1916"/>
    <x v="2620"/>
  </r>
  <r>
    <x v="3540"/>
    <x v="54"/>
    <x v="2621"/>
  </r>
  <r>
    <x v="3541"/>
    <x v="2"/>
    <x v="2622"/>
  </r>
  <r>
    <x v="3542"/>
    <x v="1"/>
    <x v="2623"/>
  </r>
  <r>
    <x v="3543"/>
    <x v="1917"/>
    <x v="19"/>
  </r>
  <r>
    <x v="3544"/>
    <x v="25"/>
    <x v="2624"/>
  </r>
  <r>
    <x v="3545"/>
    <x v="2"/>
    <x v="2625"/>
  </r>
  <r>
    <x v="3546"/>
    <x v="566"/>
    <x v="2626"/>
  </r>
  <r>
    <x v="3547"/>
    <x v="1918"/>
    <x v="2627"/>
  </r>
  <r>
    <x v="3548"/>
    <x v="1919"/>
    <x v="2628"/>
  </r>
  <r>
    <x v="3549"/>
    <x v="34"/>
    <x v="2629"/>
  </r>
  <r>
    <x v="3550"/>
    <x v="1920"/>
    <x v="2630"/>
  </r>
  <r>
    <x v="3551"/>
    <x v="1921"/>
    <x v="554"/>
  </r>
  <r>
    <x v="3552"/>
    <x v="1922"/>
    <x v="10"/>
  </r>
  <r>
    <x v="3553"/>
    <x v="563"/>
    <x v="2631"/>
  </r>
  <r>
    <x v="3554"/>
    <x v="1"/>
    <x v="2632"/>
  </r>
  <r>
    <x v="3555"/>
    <x v="1923"/>
    <x v="2633"/>
  </r>
  <r>
    <x v="3556"/>
    <x v="114"/>
    <x v="2634"/>
  </r>
  <r>
    <x v="3557"/>
    <x v="1924"/>
    <x v="2382"/>
  </r>
  <r>
    <x v="3558"/>
    <x v="1925"/>
    <x v="2635"/>
  </r>
  <r>
    <x v="3559"/>
    <x v="26"/>
    <x v="2636"/>
  </r>
  <r>
    <x v="3560"/>
    <x v="1926"/>
    <x v="2637"/>
  </r>
  <r>
    <x v="3561"/>
    <x v="34"/>
    <x v="275"/>
  </r>
  <r>
    <x v="3562"/>
    <x v="2"/>
    <x v="1222"/>
  </r>
  <r>
    <x v="3563"/>
    <x v="1927"/>
    <x v="2638"/>
  </r>
  <r>
    <x v="3564"/>
    <x v="1928"/>
    <x v="2639"/>
  </r>
  <r>
    <x v="3565"/>
    <x v="464"/>
    <x v="2640"/>
  </r>
  <r>
    <x v="3566"/>
    <x v="1929"/>
    <x v="2641"/>
  </r>
  <r>
    <x v="3567"/>
    <x v="235"/>
    <x v="2642"/>
  </r>
  <r>
    <x v="3568"/>
    <x v="61"/>
    <x v="2643"/>
  </r>
  <r>
    <x v="3569"/>
    <x v="2"/>
    <x v="2644"/>
  </r>
  <r>
    <x v="3570"/>
    <x v="1930"/>
    <x v="2645"/>
  </r>
  <r>
    <x v="3571"/>
    <x v="114"/>
    <x v="2646"/>
  </r>
  <r>
    <x v="3572"/>
    <x v="1931"/>
    <x v="2647"/>
  </r>
  <r>
    <x v="3573"/>
    <x v="984"/>
    <x v="1325"/>
  </r>
  <r>
    <x v="3574"/>
    <x v="116"/>
    <x v="2648"/>
  </r>
  <r>
    <x v="3575"/>
    <x v="2"/>
    <x v="28"/>
  </r>
  <r>
    <x v="3576"/>
    <x v="1932"/>
    <x v="2649"/>
  </r>
  <r>
    <x v="3577"/>
    <x v="1933"/>
    <x v="111"/>
  </r>
  <r>
    <x v="3578"/>
    <x v="1817"/>
    <x v="2650"/>
  </r>
  <r>
    <x v="3579"/>
    <x v="1934"/>
    <x v="4"/>
  </r>
  <r>
    <x v="3580"/>
    <x v="25"/>
    <x v="2651"/>
  </r>
  <r>
    <x v="3581"/>
    <x v="1935"/>
    <x v="2652"/>
  </r>
  <r>
    <x v="3582"/>
    <x v="1523"/>
    <x v="2653"/>
  </r>
  <r>
    <x v="3583"/>
    <x v="1016"/>
    <x v="2654"/>
  </r>
  <r>
    <x v="3584"/>
    <x v="984"/>
    <x v="2655"/>
  </r>
  <r>
    <x v="3585"/>
    <x v="123"/>
    <x v="2646"/>
  </r>
  <r>
    <x v="3586"/>
    <x v="2"/>
    <x v="2656"/>
  </r>
  <r>
    <x v="3587"/>
    <x v="1936"/>
    <x v="2657"/>
  </r>
  <r>
    <x v="3588"/>
    <x v="175"/>
    <x v="2658"/>
  </r>
  <r>
    <x v="3589"/>
    <x v="1937"/>
    <x v="2659"/>
  </r>
  <r>
    <x v="3590"/>
    <x v="1938"/>
    <x v="2660"/>
  </r>
  <r>
    <x v="3591"/>
    <x v="1568"/>
    <x v="2661"/>
  </r>
  <r>
    <x v="3592"/>
    <x v="125"/>
    <x v="744"/>
  </r>
  <r>
    <x v="3593"/>
    <x v="1939"/>
    <x v="2662"/>
  </r>
  <r>
    <x v="3594"/>
    <x v="1940"/>
    <x v="28"/>
  </r>
  <r>
    <x v="3595"/>
    <x v="1941"/>
    <x v="28"/>
  </r>
  <r>
    <x v="3596"/>
    <x v="1942"/>
    <x v="17"/>
  </r>
  <r>
    <x v="3597"/>
    <x v="114"/>
    <x v="2382"/>
  </r>
  <r>
    <x v="3598"/>
    <x v="34"/>
    <x v="2663"/>
  </r>
  <r>
    <x v="3599"/>
    <x v="1943"/>
    <x v="2664"/>
  </r>
  <r>
    <x v="3600"/>
    <x v="1944"/>
    <x v="2323"/>
  </r>
  <r>
    <x v="3601"/>
    <x v="1945"/>
    <x v="2665"/>
  </r>
  <r>
    <x v="3602"/>
    <x v="54"/>
    <x v="2666"/>
  </r>
  <r>
    <x v="3603"/>
    <x v="1946"/>
    <x v="2667"/>
  </r>
  <r>
    <x v="3604"/>
    <x v="1947"/>
    <x v="1263"/>
  </r>
  <r>
    <x v="3605"/>
    <x v="1948"/>
    <x v="2668"/>
  </r>
  <r>
    <x v="3606"/>
    <x v="116"/>
    <x v="2669"/>
  </r>
  <r>
    <x v="3607"/>
    <x v="1949"/>
    <x v="722"/>
  </r>
  <r>
    <x v="1898"/>
    <x v="1950"/>
    <x v="2670"/>
  </r>
  <r>
    <x v="1898"/>
    <x v="1951"/>
    <x v="2671"/>
  </r>
  <r>
    <x v="3608"/>
    <x v="188"/>
    <x v="2672"/>
  </r>
  <r>
    <x v="3609"/>
    <x v="1952"/>
    <x v="2673"/>
  </r>
  <r>
    <x v="3610"/>
    <x v="1011"/>
    <x v="2674"/>
  </r>
  <r>
    <x v="3611"/>
    <x v="1953"/>
    <x v="2675"/>
  </r>
  <r>
    <x v="3612"/>
    <x v="125"/>
    <x v="2676"/>
  </r>
  <r>
    <x v="3613"/>
    <x v="125"/>
    <x v="2677"/>
  </r>
  <r>
    <x v="3614"/>
    <x v="125"/>
    <x v="2678"/>
  </r>
  <r>
    <x v="3615"/>
    <x v="1954"/>
    <x v="28"/>
  </r>
  <r>
    <x v="3616"/>
    <x v="54"/>
    <x v="2679"/>
  </r>
  <r>
    <x v="3617"/>
    <x v="152"/>
    <x v="173"/>
  </r>
  <r>
    <x v="3618"/>
    <x v="235"/>
    <x v="2680"/>
  </r>
  <r>
    <x v="3619"/>
    <x v="54"/>
    <x v="2681"/>
  </r>
  <r>
    <x v="3620"/>
    <x v="1955"/>
    <x v="2682"/>
  </r>
  <r>
    <x v="3621"/>
    <x v="1956"/>
    <x v="173"/>
  </r>
  <r>
    <x v="3622"/>
    <x v="1957"/>
    <x v="2683"/>
  </r>
  <r>
    <x v="3623"/>
    <x v="1958"/>
    <x v="1641"/>
  </r>
  <r>
    <x v="3624"/>
    <x v="1959"/>
    <x v="1641"/>
  </r>
  <r>
    <x v="3625"/>
    <x v="76"/>
    <x v="2684"/>
  </r>
  <r>
    <x v="3626"/>
    <x v="54"/>
    <x v="2685"/>
  </r>
  <r>
    <x v="3627"/>
    <x v="1960"/>
    <x v="2686"/>
  </r>
  <r>
    <x v="3628"/>
    <x v="383"/>
    <x v="2687"/>
  </r>
  <r>
    <x v="3629"/>
    <x v="370"/>
    <x v="2688"/>
  </r>
  <r>
    <x v="3630"/>
    <x v="1961"/>
    <x v="911"/>
  </r>
  <r>
    <x v="3631"/>
    <x v="1962"/>
    <x v="2689"/>
  </r>
  <r>
    <x v="3632"/>
    <x v="2"/>
    <x v="2690"/>
  </r>
  <r>
    <x v="3633"/>
    <x v="54"/>
    <x v="2691"/>
  </r>
  <r>
    <x v="3634"/>
    <x v="54"/>
    <x v="2691"/>
  </r>
  <r>
    <x v="3635"/>
    <x v="1963"/>
    <x v="2547"/>
  </r>
  <r>
    <x v="3636"/>
    <x v="235"/>
    <x v="2692"/>
  </r>
  <r>
    <x v="3637"/>
    <x v="25"/>
    <x v="2693"/>
  </r>
  <r>
    <x v="3638"/>
    <x v="1964"/>
    <x v="2645"/>
  </r>
  <r>
    <x v="3639"/>
    <x v="1965"/>
    <x v="2694"/>
  </r>
  <r>
    <x v="3640"/>
    <x v="1966"/>
    <x v="2695"/>
  </r>
  <r>
    <x v="3641"/>
    <x v="2"/>
    <x v="2696"/>
  </r>
  <r>
    <x v="3642"/>
    <x v="1131"/>
    <x v="43"/>
  </r>
  <r>
    <x v="3643"/>
    <x v="1967"/>
    <x v="2697"/>
  </r>
  <r>
    <x v="3644"/>
    <x v="1968"/>
    <x v="2698"/>
  </r>
  <r>
    <x v="3645"/>
    <x v="1969"/>
    <x v="1793"/>
  </r>
  <r>
    <x v="3646"/>
    <x v="426"/>
    <x v="2699"/>
  </r>
  <r>
    <x v="3647"/>
    <x v="116"/>
    <x v="2700"/>
  </r>
  <r>
    <x v="3648"/>
    <x v="1970"/>
    <x v="2701"/>
  </r>
  <r>
    <x v="3649"/>
    <x v="1971"/>
    <x v="567"/>
  </r>
  <r>
    <x v="3650"/>
    <x v="1972"/>
    <x v="19"/>
  </r>
  <r>
    <x v="3651"/>
    <x v="42"/>
    <x v="2702"/>
  </r>
  <r>
    <x v="3652"/>
    <x v="116"/>
    <x v="1474"/>
  </r>
  <r>
    <x v="3653"/>
    <x v="34"/>
    <x v="2309"/>
  </r>
  <r>
    <x v="3654"/>
    <x v="2"/>
    <x v="2703"/>
  </r>
  <r>
    <x v="3655"/>
    <x v="262"/>
    <x v="2704"/>
  </r>
  <r>
    <x v="3656"/>
    <x v="552"/>
    <x v="2705"/>
  </r>
  <r>
    <x v="3657"/>
    <x v="1973"/>
    <x v="2705"/>
  </r>
  <r>
    <x v="3658"/>
    <x v="1974"/>
    <x v="2706"/>
  </r>
  <r>
    <x v="3659"/>
    <x v="1975"/>
    <x v="2707"/>
  </r>
  <r>
    <x v="3660"/>
    <x v="2"/>
    <x v="2708"/>
  </r>
  <r>
    <x v="3661"/>
    <x v="2"/>
    <x v="2709"/>
  </r>
  <r>
    <x v="3662"/>
    <x v="2"/>
    <x v="2710"/>
  </r>
  <r>
    <x v="3663"/>
    <x v="2"/>
    <x v="550"/>
  </r>
  <r>
    <x v="3664"/>
    <x v="1976"/>
    <x v="2711"/>
  </r>
  <r>
    <x v="3665"/>
    <x v="1977"/>
    <x v="2712"/>
  </r>
  <r>
    <x v="3666"/>
    <x v="1234"/>
    <x v="2713"/>
  </r>
  <r>
    <x v="3667"/>
    <x v="1978"/>
    <x v="1503"/>
  </r>
  <r>
    <x v="3668"/>
    <x v="2"/>
    <x v="2714"/>
  </r>
  <r>
    <x v="3669"/>
    <x v="1979"/>
    <x v="385"/>
  </r>
  <r>
    <x v="3670"/>
    <x v="1381"/>
    <x v="2715"/>
  </r>
  <r>
    <x v="3671"/>
    <x v="54"/>
    <x v="2716"/>
  </r>
  <r>
    <x v="3672"/>
    <x v="1445"/>
    <x v="2717"/>
  </r>
  <r>
    <x v="3673"/>
    <x v="1980"/>
    <x v="71"/>
  </r>
  <r>
    <x v="3674"/>
    <x v="582"/>
    <x v="1278"/>
  </r>
  <r>
    <x v="3675"/>
    <x v="1480"/>
    <x v="1278"/>
  </r>
  <r>
    <x v="3676"/>
    <x v="1981"/>
    <x v="387"/>
  </r>
  <r>
    <x v="3677"/>
    <x v="35"/>
    <x v="2718"/>
  </r>
  <r>
    <x v="3678"/>
    <x v="1982"/>
    <x v="2719"/>
  </r>
  <r>
    <x v="3679"/>
    <x v="114"/>
    <x v="2720"/>
  </r>
  <r>
    <x v="3680"/>
    <x v="175"/>
    <x v="2721"/>
  </r>
  <r>
    <x v="3681"/>
    <x v="1983"/>
    <x v="897"/>
  </r>
  <r>
    <x v="3682"/>
    <x v="1984"/>
    <x v="2722"/>
  </r>
  <r>
    <x v="3683"/>
    <x v="2"/>
    <x v="2723"/>
  </r>
  <r>
    <x v="3684"/>
    <x v="1985"/>
    <x v="2724"/>
  </r>
  <r>
    <x v="3685"/>
    <x v="1986"/>
    <x v="547"/>
  </r>
  <r>
    <x v="3686"/>
    <x v="1034"/>
    <x v="2725"/>
  </r>
  <r>
    <x v="3687"/>
    <x v="1987"/>
    <x v="852"/>
  </r>
  <r>
    <x v="3688"/>
    <x v="2"/>
    <x v="2726"/>
  </r>
  <r>
    <x v="3689"/>
    <x v="1988"/>
    <x v="1474"/>
  </r>
  <r>
    <x v="3690"/>
    <x v="1"/>
    <x v="2727"/>
  </r>
  <r>
    <x v="3691"/>
    <x v="79"/>
    <x v="325"/>
  </r>
  <r>
    <x v="3692"/>
    <x v="152"/>
    <x v="2728"/>
  </r>
  <r>
    <x v="3693"/>
    <x v="109"/>
    <x v="2729"/>
  </r>
  <r>
    <x v="3694"/>
    <x v="1989"/>
    <x v="299"/>
  </r>
  <r>
    <x v="3695"/>
    <x v="1990"/>
    <x v="1430"/>
  </r>
  <r>
    <x v="3696"/>
    <x v="504"/>
    <x v="31"/>
  </r>
  <r>
    <x v="3697"/>
    <x v="2"/>
    <x v="2730"/>
  </r>
  <r>
    <x v="3698"/>
    <x v="1991"/>
    <x v="2731"/>
  </r>
  <r>
    <x v="3699"/>
    <x v="1992"/>
    <x v="2732"/>
  </r>
  <r>
    <x v="3700"/>
    <x v="1168"/>
    <x v="2733"/>
  </r>
  <r>
    <x v="3701"/>
    <x v="626"/>
    <x v="2734"/>
  </r>
  <r>
    <x v="3702"/>
    <x v="1993"/>
    <x v="2735"/>
  </r>
  <r>
    <x v="3703"/>
    <x v="2"/>
    <x v="2736"/>
  </r>
  <r>
    <x v="3704"/>
    <x v="2"/>
    <x v="2737"/>
  </r>
  <r>
    <x v="3705"/>
    <x v="125"/>
    <x v="2738"/>
  </r>
  <r>
    <x v="3706"/>
    <x v="54"/>
    <x v="2739"/>
  </r>
  <r>
    <x v="3707"/>
    <x v="54"/>
    <x v="2740"/>
  </r>
  <r>
    <x v="3708"/>
    <x v="2"/>
    <x v="2741"/>
  </r>
  <r>
    <x v="3709"/>
    <x v="1581"/>
    <x v="2742"/>
  </r>
  <r>
    <x v="3710"/>
    <x v="235"/>
    <x v="4"/>
  </r>
  <r>
    <x v="3711"/>
    <x v="32"/>
    <x v="2743"/>
  </r>
  <r>
    <x v="3712"/>
    <x v="1994"/>
    <x v="2744"/>
  </r>
  <r>
    <x v="3713"/>
    <x v="1995"/>
    <x v="19"/>
  </r>
  <r>
    <x v="3714"/>
    <x v="1996"/>
    <x v="1511"/>
  </r>
  <r>
    <x v="3715"/>
    <x v="1997"/>
    <x v="2745"/>
  </r>
  <r>
    <x v="3716"/>
    <x v="2"/>
    <x v="2591"/>
  </r>
  <r>
    <x v="3717"/>
    <x v="1998"/>
    <x v="2746"/>
  </r>
  <r>
    <x v="3718"/>
    <x v="2"/>
    <x v="2747"/>
  </r>
  <r>
    <x v="3719"/>
    <x v="1999"/>
    <x v="2748"/>
  </r>
  <r>
    <x v="3720"/>
    <x v="2000"/>
    <x v="2749"/>
  </r>
  <r>
    <x v="3721"/>
    <x v="107"/>
    <x v="2750"/>
  </r>
  <r>
    <x v="3722"/>
    <x v="2001"/>
    <x v="394"/>
  </r>
  <r>
    <x v="3723"/>
    <x v="2002"/>
    <x v="2751"/>
  </r>
  <r>
    <x v="3724"/>
    <x v="235"/>
    <x v="2752"/>
  </r>
  <r>
    <x v="3725"/>
    <x v="2003"/>
    <x v="2753"/>
  </r>
  <r>
    <x v="3726"/>
    <x v="2004"/>
    <x v="2754"/>
  </r>
  <r>
    <x v="3727"/>
    <x v="2005"/>
    <x v="2755"/>
  </r>
  <r>
    <x v="3728"/>
    <x v="648"/>
    <x v="2756"/>
  </r>
  <r>
    <x v="3729"/>
    <x v="76"/>
    <x v="2352"/>
  </r>
  <r>
    <x v="3730"/>
    <x v="2006"/>
    <x v="2757"/>
  </r>
  <r>
    <x v="3731"/>
    <x v="2007"/>
    <x v="854"/>
  </r>
  <r>
    <x v="3732"/>
    <x v="1206"/>
    <x v="854"/>
  </r>
  <r>
    <x v="3733"/>
    <x v="75"/>
    <x v="1530"/>
  </r>
  <r>
    <x v="3734"/>
    <x v="2008"/>
    <x v="2758"/>
  </r>
  <r>
    <x v="3735"/>
    <x v="1325"/>
    <x v="2759"/>
  </r>
  <r>
    <x v="3736"/>
    <x v="235"/>
    <x v="2760"/>
  </r>
  <r>
    <x v="3737"/>
    <x v="887"/>
    <x v="547"/>
  </r>
  <r>
    <x v="3738"/>
    <x v="2009"/>
    <x v="19"/>
  </r>
  <r>
    <x v="3739"/>
    <x v="2010"/>
    <x v="1117"/>
  </r>
  <r>
    <x v="3740"/>
    <x v="2"/>
    <x v="2761"/>
  </r>
  <r>
    <x v="3741"/>
    <x v="34"/>
    <x v="2762"/>
  </r>
  <r>
    <x v="3742"/>
    <x v="2"/>
    <x v="2763"/>
  </r>
  <r>
    <x v="3743"/>
    <x v="93"/>
    <x v="2764"/>
  </r>
  <r>
    <x v="3744"/>
    <x v="235"/>
    <x v="2765"/>
  </r>
  <r>
    <x v="3745"/>
    <x v="2"/>
    <x v="2766"/>
  </r>
  <r>
    <x v="3746"/>
    <x v="61"/>
    <x v="2767"/>
  </r>
  <r>
    <x v="3747"/>
    <x v="2011"/>
    <x v="2768"/>
  </r>
  <r>
    <x v="3748"/>
    <x v="2012"/>
    <x v="2769"/>
  </r>
  <r>
    <x v="3749"/>
    <x v="2013"/>
    <x v="2697"/>
  </r>
  <r>
    <x v="3750"/>
    <x v="54"/>
    <x v="2770"/>
  </r>
  <r>
    <x v="3751"/>
    <x v="2014"/>
    <x v="963"/>
  </r>
  <r>
    <x v="3752"/>
    <x v="1593"/>
    <x v="2771"/>
  </r>
  <r>
    <x v="3753"/>
    <x v="2015"/>
    <x v="2772"/>
  </r>
  <r>
    <x v="3754"/>
    <x v="2016"/>
    <x v="2773"/>
  </r>
  <r>
    <x v="3755"/>
    <x v="2017"/>
    <x v="2774"/>
  </r>
  <r>
    <x v="3756"/>
    <x v="2018"/>
    <x v="2775"/>
  </r>
  <r>
    <x v="3757"/>
    <x v="2019"/>
    <x v="28"/>
  </r>
  <r>
    <x v="3758"/>
    <x v="2"/>
    <x v="2776"/>
  </r>
  <r>
    <x v="3759"/>
    <x v="2020"/>
    <x v="28"/>
  </r>
  <r>
    <x v="3760"/>
    <x v="70"/>
    <x v="4"/>
  </r>
  <r>
    <x v="3761"/>
    <x v="2021"/>
    <x v="4"/>
  </r>
  <r>
    <x v="3762"/>
    <x v="854"/>
    <x v="897"/>
  </r>
  <r>
    <x v="3763"/>
    <x v="1279"/>
    <x v="1515"/>
  </r>
  <r>
    <x v="3764"/>
    <x v="2"/>
    <x v="618"/>
  </r>
  <r>
    <x v="3765"/>
    <x v="201"/>
    <x v="2777"/>
  </r>
  <r>
    <x v="3766"/>
    <x v="1206"/>
    <x v="2778"/>
  </r>
  <r>
    <x v="3767"/>
    <x v="2022"/>
    <x v="4"/>
  </r>
  <r>
    <x v="3768"/>
    <x v="66"/>
    <x v="136"/>
  </r>
  <r>
    <x v="3674"/>
    <x v="235"/>
    <x v="2779"/>
  </r>
  <r>
    <x v="3769"/>
    <x v="54"/>
    <x v="2780"/>
  </r>
  <r>
    <x v="3770"/>
    <x v="2"/>
    <x v="2781"/>
  </r>
  <r>
    <x v="3771"/>
    <x v="307"/>
    <x v="2782"/>
  </r>
  <r>
    <x v="3772"/>
    <x v="1574"/>
    <x v="2783"/>
  </r>
  <r>
    <x v="3773"/>
    <x v="2023"/>
    <x v="200"/>
  </r>
  <r>
    <x v="3774"/>
    <x v="2024"/>
    <x v="2784"/>
  </r>
  <r>
    <x v="3775"/>
    <x v="34"/>
    <x v="2785"/>
  </r>
  <r>
    <x v="3776"/>
    <x v="61"/>
    <x v="2785"/>
  </r>
  <r>
    <x v="3777"/>
    <x v="2025"/>
    <x v="1166"/>
  </r>
  <r>
    <x v="3778"/>
    <x v="2026"/>
    <x v="747"/>
  </r>
  <r>
    <x v="3779"/>
    <x v="652"/>
    <x v="1190"/>
  </r>
  <r>
    <x v="3780"/>
    <x v="26"/>
    <x v="2786"/>
  </r>
  <r>
    <x v="3781"/>
    <x v="2027"/>
    <x v="2787"/>
  </r>
  <r>
    <x v="3782"/>
    <x v="163"/>
    <x v="897"/>
  </r>
  <r>
    <x v="3783"/>
    <x v="2028"/>
    <x v="2788"/>
  </r>
  <r>
    <x v="3784"/>
    <x v="2029"/>
    <x v="1487"/>
  </r>
  <r>
    <x v="3785"/>
    <x v="207"/>
    <x v="2789"/>
  </r>
  <r>
    <x v="3786"/>
    <x v="759"/>
    <x v="2190"/>
  </r>
  <r>
    <x v="3787"/>
    <x v="2030"/>
    <x v="194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A10398" firstHeaderRow="1" firstDataRow="1" firstDataCol="1"/>
  <pivotFields count="3">
    <pivotField axis="axisRow" showAll="0">
      <items count="3789">
        <item x="1052"/>
        <item x="1137"/>
        <item x="2357"/>
        <item x="2800"/>
        <item x="2811"/>
        <item x="1651"/>
        <item x="888"/>
        <item x="873"/>
        <item x="3096"/>
        <item x="3406"/>
        <item x="2246"/>
        <item x="3575"/>
        <item x="2655"/>
        <item x="3735"/>
        <item x="478"/>
        <item x="3373"/>
        <item x="608"/>
        <item x="861"/>
        <item x="3128"/>
        <item x="1075"/>
        <item x="1652"/>
        <item x="1767"/>
        <item x="2004"/>
        <item x="2312"/>
        <item x="588"/>
        <item x="2242"/>
        <item x="2869"/>
        <item x="3004"/>
        <item x="2909"/>
        <item x="429"/>
        <item x="2005"/>
        <item x="2833"/>
        <item x="3273"/>
        <item x="3043"/>
        <item x="1364"/>
        <item x="3499"/>
        <item x="3138"/>
        <item x="1168"/>
        <item x="3583"/>
        <item x="2744"/>
        <item x="3205"/>
        <item x="3696"/>
        <item x="1188"/>
        <item x="2266"/>
        <item x="2687"/>
        <item x="1910"/>
        <item x="1806"/>
        <item x="3108"/>
        <item x="1527"/>
        <item x="1200"/>
        <item x="1215"/>
        <item x="565"/>
        <item x="712"/>
        <item x="2361"/>
        <item x="1565"/>
        <item x="510"/>
        <item x="3333"/>
        <item x="47"/>
        <item x="291"/>
        <item x="586"/>
        <item x="1322"/>
        <item x="2483"/>
        <item x="404"/>
        <item x="2771"/>
        <item x="1533"/>
        <item x="1917"/>
        <item x="2375"/>
        <item x="488"/>
        <item x="2615"/>
        <item x="1502"/>
        <item x="3612"/>
        <item x="1659"/>
        <item x="223"/>
        <item x="3591"/>
        <item x="2156"/>
        <item x="2762"/>
        <item x="1540"/>
        <item x="1612"/>
        <item x="13"/>
        <item x="461"/>
        <item x="1534"/>
        <item x="1279"/>
        <item x="840"/>
        <item x="3006"/>
        <item x="1813"/>
        <item x="3540"/>
        <item x="845"/>
        <item x="3630"/>
        <item x="2287"/>
        <item x="3674"/>
        <item x="2851"/>
        <item x="934"/>
        <item x="400"/>
        <item x="3496"/>
        <item x="1432"/>
        <item x="2708"/>
        <item x="1391"/>
        <item x="2100"/>
        <item x="2533"/>
        <item x="35"/>
        <item x="1578"/>
        <item x="2438"/>
        <item x="3088"/>
        <item x="2772"/>
        <item x="143"/>
        <item x="7"/>
        <item x="1085"/>
        <item x="227"/>
        <item x="497"/>
        <item x="2459"/>
        <item x="3161"/>
        <item x="763"/>
        <item x="762"/>
        <item x="3249"/>
        <item x="1688"/>
        <item x="2990"/>
        <item x="551"/>
        <item x="600"/>
        <item x="1667"/>
        <item x="1116"/>
        <item x="1135"/>
        <item x="51"/>
        <item x="2113"/>
        <item x="2535"/>
        <item x="462"/>
        <item x="1570"/>
        <item x="561"/>
        <item x="1864"/>
        <item x="1468"/>
        <item x="1762"/>
        <item x="3239"/>
        <item x="2200"/>
        <item x="3022"/>
        <item x="1351"/>
        <item x="1165"/>
        <item x="39"/>
        <item x="2972"/>
        <item x="1175"/>
        <item x="1663"/>
        <item x="1732"/>
        <item x="2673"/>
        <item x="1642"/>
        <item x="2367"/>
        <item x="240"/>
        <item x="1516"/>
        <item x="1593"/>
        <item x="1746"/>
        <item x="1609"/>
        <item x="1650"/>
        <item x="1676"/>
        <item x="1833"/>
        <item x="2132"/>
        <item x="2924"/>
        <item x="2978"/>
        <item x="1257"/>
        <item x="1838"/>
        <item x="313"/>
        <item x="3531"/>
        <item x="2779"/>
        <item x="48"/>
        <item x="1913"/>
        <item x="816"/>
        <item x="1660"/>
        <item x="3211"/>
        <item x="3226"/>
        <item x="1108"/>
        <item x="1990"/>
        <item x="971"/>
        <item x="777"/>
        <item x="730"/>
        <item x="3541"/>
        <item x="390"/>
        <item x="1748"/>
        <item x="135"/>
        <item x="2149"/>
        <item x="2496"/>
        <item x="297"/>
        <item x="1749"/>
        <item x="1008"/>
        <item x="659"/>
        <item x="3613"/>
        <item x="281"/>
        <item x="1883"/>
        <item x="3726"/>
        <item x="2195"/>
        <item x="3744"/>
        <item x="82"/>
        <item x="2562"/>
        <item x="1807"/>
        <item x="69"/>
        <item x="3092"/>
        <item x="3007"/>
        <item x="862"/>
        <item x="1120"/>
        <item x="1467"/>
        <item x="1654"/>
        <item x="2114"/>
        <item x="3232"/>
        <item x="3258"/>
        <item x="1605"/>
        <item x="555"/>
        <item x="2233"/>
        <item x="1472"/>
        <item x="1592"/>
        <item x="1736"/>
        <item x="1882"/>
        <item x="2094"/>
        <item x="2368"/>
        <item x="2288"/>
        <item x="2804"/>
        <item x="2885"/>
        <item x="3010"/>
        <item x="421"/>
        <item x="1421"/>
        <item x="2358"/>
        <item x="783"/>
        <item x="2078"/>
        <item x="447"/>
        <item x="475"/>
        <item x="1076"/>
        <item x="1782"/>
        <item x="1715"/>
        <item x="2051"/>
        <item x="1597"/>
        <item x="1400"/>
        <item x="1443"/>
        <item x="3594"/>
        <item x="2749"/>
        <item x="3019"/>
        <item x="74"/>
        <item x="531"/>
        <item x="854"/>
        <item x="735"/>
        <item x="1226"/>
        <item x="1349"/>
        <item x="3305"/>
        <item x="3743"/>
        <item x="1635"/>
        <item x="1245"/>
        <item x="1834"/>
        <item x="3714"/>
        <item x="3380"/>
        <item x="1365"/>
        <item x="1889"/>
        <item x="2682"/>
        <item x="1624"/>
        <item x="335"/>
        <item x="1897"/>
        <item x="2626"/>
        <item x="433"/>
        <item x="2786"/>
        <item x="1428"/>
        <item x="2609"/>
        <item x="3589"/>
        <item x="3"/>
        <item x="3314"/>
        <item x="78"/>
        <item x="2215"/>
        <item x="2671"/>
        <item x="1586"/>
        <item x="2054"/>
        <item x="2335"/>
        <item x="2389"/>
        <item x="1878"/>
        <item x="2352"/>
        <item x="2754"/>
        <item x="3395"/>
        <item x="298"/>
        <item x="384"/>
        <item x="1791"/>
        <item x="3600"/>
        <item x="1893"/>
        <item x="93"/>
        <item x="1865"/>
        <item x="2543"/>
        <item x="2958"/>
        <item x="337"/>
        <item x="1851"/>
        <item x="3280"/>
        <item x="3669"/>
        <item x="3599"/>
        <item x="304"/>
        <item x="1484"/>
        <item x="241"/>
        <item x="1431"/>
        <item x="1722"/>
        <item x="1633"/>
        <item x="1848"/>
        <item x="371"/>
        <item x="2656"/>
        <item x="738"/>
        <item x="2841"/>
        <item x="889"/>
        <item x="571"/>
        <item x="2986"/>
        <item x="1401"/>
        <item x="2410"/>
        <item x="2789"/>
        <item x="11"/>
        <item x="1126"/>
        <item x="2350"/>
        <item x="3299"/>
        <item x="823"/>
        <item x="960"/>
        <item x="139"/>
        <item x="2445"/>
        <item x="1247"/>
        <item x="1674"/>
        <item x="1574"/>
        <item x="1960"/>
        <item x="2330"/>
        <item x="422"/>
        <item x="3281"/>
        <item x="1890"/>
        <item x="3339"/>
        <item x="144"/>
        <item x="2955"/>
        <item x="140"/>
        <item x="3233"/>
        <item x="2283"/>
        <item x="2775"/>
        <item x="359"/>
        <item x="3505"/>
        <item x="83"/>
        <item x="3667"/>
        <item x="2347"/>
        <item x="3165"/>
        <item x="275"/>
        <item x="94"/>
        <item x="2101"/>
        <item x="2589"/>
        <item x="1331"/>
        <item x="878"/>
        <item x="3212"/>
        <item x="3214"/>
        <item x="3632"/>
        <item x="27"/>
        <item x="2337"/>
        <item x="3040"/>
        <item x="532"/>
        <item x="2354"/>
        <item x="535"/>
        <item x="1009"/>
        <item x="1814"/>
        <item x="1301"/>
        <item x="180"/>
        <item x="928"/>
        <item x="3654"/>
        <item x="2177"/>
        <item x="3758"/>
        <item x="817"/>
        <item x="2980"/>
        <item x="1503"/>
        <item x="3466"/>
        <item x="28"/>
        <item x="2491"/>
        <item x="3592"/>
        <item x="3240"/>
        <item x="3490"/>
        <item x="2353"/>
        <item x="860"/>
        <item x="1013"/>
        <item x="1368"/>
        <item x="2061"/>
        <item x="2079"/>
        <item x="2396"/>
        <item x="2497"/>
        <item x="2866"/>
        <item x="2812"/>
        <item x="1517"/>
        <item x="2953"/>
        <item x="587"/>
        <item x="2993"/>
        <item x="271"/>
        <item x="2492"/>
        <item x="3133"/>
        <item x="3139"/>
        <item x="2120"/>
        <item x="2074"/>
        <item x="1677"/>
        <item x="2342"/>
        <item x="3423"/>
        <item x="1991"/>
        <item x="2464"/>
        <item x="101"/>
        <item x="2406"/>
        <item x="2447"/>
        <item x="3671"/>
        <item x="2488"/>
        <item x="3552"/>
        <item x="1797"/>
        <item x="323"/>
        <item x="2307"/>
        <item x="1298"/>
        <item x="2271"/>
        <item x="3576"/>
        <item x="1492"/>
        <item x="3745"/>
        <item x="2027"/>
        <item x="2091"/>
        <item x="1096"/>
        <item x="367"/>
        <item x="660"/>
        <item x="1811"/>
        <item x="2837"/>
        <item x="3456"/>
        <item x="1040"/>
        <item x="1072"/>
        <item x="3716"/>
        <item x="63"/>
        <item x="2196"/>
        <item x="3243"/>
        <item x="1550"/>
        <item x="937"/>
        <item x="2594"/>
        <item x="774"/>
        <item x="835"/>
        <item x="912"/>
        <item x="511"/>
        <item x="1551"/>
        <item x="1283"/>
        <item x="2421"/>
        <item x="2520"/>
        <item x="2238"/>
        <item x="3048"/>
        <item x="1776"/>
        <item x="3107"/>
        <item x="2413"/>
        <item x="2931"/>
        <item x="792"/>
        <item x="3374"/>
        <item x="578"/>
        <item x="3641"/>
        <item x="2175"/>
        <item x="2527"/>
        <item x="1825"/>
        <item x="612"/>
        <item x="3236"/>
        <item x="3318"/>
        <item x="3759"/>
        <item x="3384"/>
        <item x="1783"/>
        <item x="174"/>
        <item x="1005"/>
        <item x="787"/>
        <item x="2449"/>
        <item x="1617"/>
        <item x="1097"/>
        <item x="836"/>
        <item x="106"/>
        <item x="716"/>
        <item x="175"/>
        <item x="995"/>
        <item x="754"/>
        <item x="2370"/>
        <item x="29"/>
        <item x="2705"/>
        <item x="2989"/>
        <item x="1179"/>
        <item x="3244"/>
        <item x="3398"/>
        <item x="3035"/>
        <item x="31"/>
        <item x="2653"/>
        <item x="90"/>
        <item x="268"/>
        <item x="2827"/>
        <item x="919"/>
        <item x="1723"/>
        <item x="734"/>
        <item x="2862"/>
        <item x="975"/>
        <item x="2790"/>
        <item x="1942"/>
        <item x="2083"/>
        <item x="742"/>
        <item x="1006"/>
        <item x="2791"/>
        <item x="1772"/>
        <item x="3551"/>
        <item x="3573"/>
        <item x="246"/>
        <item x="3222"/>
        <item x="1061"/>
        <item x="1455"/>
        <item x="1721"/>
        <item x="1752"/>
        <item x="2224"/>
        <item x="2345"/>
        <item x="2301"/>
        <item x="690"/>
        <item x="536"/>
        <item x="1275"/>
        <item x="3080"/>
        <item x="161"/>
        <item x="3044"/>
        <item x="3326"/>
        <item x="576"/>
        <item x="2764"/>
        <item x="1566"/>
        <item x="2763"/>
        <item x="1055"/>
        <item x="3555"/>
        <item x="3662"/>
        <item x="3679"/>
        <item x="2616"/>
        <item x="3721"/>
        <item x="1985"/>
        <item x="3722"/>
        <item x="3785"/>
        <item x="1664"/>
        <item x="3099"/>
        <item x="1628"/>
        <item x="3185"/>
        <item x="849"/>
        <item x="1229"/>
        <item x="2257"/>
        <item x="3553"/>
        <item x="3636"/>
        <item x="3292"/>
        <item x="3780"/>
        <item x="2399"/>
        <item x="2225"/>
        <item x="3319"/>
        <item x="1419"/>
        <item x="75"/>
        <item x="2917"/>
        <item x="3637"/>
        <item x="1908"/>
        <item x="1510"/>
        <item x="3089"/>
        <item x="3066"/>
        <item x="894"/>
        <item x="2331"/>
        <item x="1707"/>
        <item x="37"/>
        <item x="3512"/>
        <item x="2145"/>
        <item x="869"/>
        <item x="2536"/>
        <item x="3049"/>
        <item x="1579"/>
        <item x="2598"/>
        <item x="2886"/>
        <item x="1726"/>
        <item x="368"/>
        <item x="2216"/>
        <item x="3578"/>
        <item x="3097"/>
        <item x="3676"/>
        <item x="1448"/>
        <item x="2801"/>
        <item x="3577"/>
        <item x="1918"/>
        <item x="2325"/>
        <item x="1230"/>
        <item x="501"/>
        <item x="3291"/>
        <item x="3482"/>
        <item x="2852"/>
        <item x="1190"/>
        <item x="325"/>
        <item x="2695"/>
        <item x="3725"/>
        <item x="1425"/>
        <item x="592"/>
        <item x="1180"/>
        <item x="170"/>
        <item x="1054"/>
        <item x="865"/>
        <item x="1109"/>
        <item x="3416"/>
        <item x="1837"/>
        <item x="1504"/>
        <item x="1025"/>
        <item x="1671"/>
        <item x="1580"/>
        <item x="2728"/>
        <item x="1363"/>
        <item x="55"/>
        <item x="2141"/>
        <item x="86"/>
        <item x="2289"/>
        <item x="3284"/>
        <item x="961"/>
        <item x="1653"/>
        <item x="2425"/>
        <item x="363"/>
        <item x="1696"/>
        <item x="3385"/>
        <item x="1646"/>
        <item x="369"/>
        <item x="3441"/>
        <item x="3300"/>
        <item x="3712"/>
        <item x="1450"/>
        <item x="2422"/>
        <item x="2523"/>
        <item x="2313"/>
        <item x="539"/>
        <item x="2745"/>
        <item x="451"/>
        <item x="796"/>
        <item x="1113"/>
        <item x="1554"/>
        <item x="3150"/>
        <item x="516"/>
        <item x="2302"/>
        <item x="2858"/>
        <item x="890"/>
        <item x="224"/>
        <item x="609"/>
        <item x="423"/>
        <item x="1506"/>
        <item x="556"/>
        <item x="1129"/>
        <item x="3093"/>
        <item x="2441"/>
        <item x="2776"/>
        <item x="3340"/>
        <item x="820"/>
        <item x="846"/>
        <item x="2566"/>
        <item x="3285"/>
        <item x="2133"/>
        <item x="2009"/>
        <item x="3349"/>
        <item x="2121"/>
        <item x="3430"/>
        <item x="3410"/>
        <item x="401"/>
        <item x="949"/>
        <item x="1010"/>
        <item x="1206"/>
        <item x="1263"/>
        <item x="1708"/>
        <item x="1763"/>
        <item x="1773"/>
        <item x="269"/>
        <item x="1303"/>
        <item x="2077"/>
        <item x="2437"/>
        <item x="2684"/>
        <item x="2794"/>
        <item x="558"/>
        <item x="1047"/>
        <item x="696"/>
        <item x="636"/>
        <item x="2643"/>
        <item x="2164"/>
        <item x="2712"/>
        <item x="2040"/>
        <item x="3310"/>
        <item x="2142"/>
        <item x="3341"/>
        <item x="1302"/>
        <item x="1131"/>
        <item x="1724"/>
        <item x="793"/>
        <item x="882"/>
        <item x="3532"/>
        <item x="3534"/>
        <item x="841"/>
        <item x="3603"/>
        <item x="1929"/>
        <item x="879"/>
        <item x="682"/>
        <item x="1891"/>
        <item x="3566"/>
        <item x="1408"/>
        <item x="3368"/>
        <item x="3100"/>
        <item x="877"/>
        <item x="1571"/>
        <item x="1606"/>
        <item x="1798"/>
        <item x="1955"/>
        <item x="1977"/>
        <item x="1451"/>
        <item x="3131"/>
        <item x="953"/>
        <item x="3358"/>
        <item x="2940"/>
        <item x="3723"/>
        <item x="1785"/>
        <item x="2925"/>
        <item x="116"/>
        <item x="1438"/>
        <item x="3363"/>
        <item x="1433"/>
        <item x="938"/>
        <item x="398"/>
        <item x="686"/>
        <item x="1088"/>
        <item x="1395"/>
        <item x="1957"/>
        <item x="1618"/>
        <item x="2822"/>
        <item x="2777"/>
        <item x="3415"/>
        <item x="3628"/>
        <item x="542"/>
        <item x="1556"/>
        <item x="341"/>
        <item x="1444"/>
        <item x="2429"/>
        <item x="145"/>
        <item x="2531"/>
        <item x="2633"/>
        <item x="584"/>
        <item x="2660"/>
        <item x="3264"/>
        <item x="3526"/>
        <item x="2696"/>
        <item x="3580"/>
        <item x="168"/>
        <item x="2613"/>
        <item x="2884"/>
        <item x="2055"/>
        <item x="972"/>
        <item x="2411"/>
        <item x="3154"/>
        <item x="1194"/>
        <item x="1961"/>
        <item x="2428"/>
        <item x="2258"/>
        <item x="2035"/>
        <item x="2134"/>
        <item x="1318"/>
        <item x="430"/>
        <item x="272"/>
        <item x="3449"/>
        <item x="2939"/>
        <item x="3617"/>
        <item x="3740"/>
        <item x="766"/>
        <item x="1305"/>
        <item x="3011"/>
        <item x="2192"/>
        <item x="3467"/>
        <item x="1181"/>
        <item x="755"/>
        <item x="3259"/>
        <item x="3375"/>
        <item x="2172"/>
        <item x="1872"/>
        <item x="2586"/>
        <item x="216"/>
        <item x="2498"/>
        <item x="2402"/>
        <item x="1308"/>
        <item x="1953"/>
        <item x="1507"/>
        <item x="1475"/>
        <item x="1280"/>
        <item x="3045"/>
        <item x="3181"/>
        <item x="2735"/>
        <item x="2340"/>
        <item x="713"/>
        <item x="2473"/>
        <item x="2110"/>
        <item x="1529"/>
        <item x="1753"/>
        <item x="2567"/>
        <item x="3626"/>
        <item x="410"/>
        <item x="515"/>
        <item x="1634"/>
        <item x="678"/>
        <item x="2187"/>
        <item x="2795"/>
        <item x="3265"/>
        <item x="649"/>
        <item x="124"/>
        <item x="1284"/>
        <item x="1335"/>
        <item x="2212"/>
        <item x="2442"/>
        <item x="2197"/>
        <item x="2303"/>
        <item x="2709"/>
        <item x="2022"/>
        <item x="2845"/>
        <item x="1084"/>
        <item x="2722"/>
        <item x="2044"/>
        <item x="3091"/>
        <item x="675"/>
        <item x="1840"/>
        <item x="3434"/>
        <item x="3483"/>
        <item x="301"/>
        <item x="1544"/>
        <item x="697"/>
        <item x="258"/>
        <item x="2597"/>
        <item x="1817"/>
        <item x="2883"/>
        <item x="2964"/>
        <item x="2995"/>
        <item x="3047"/>
        <item x="2805"/>
        <item x="3101"/>
        <item x="3564"/>
        <item x="1884"/>
        <item x="624"/>
        <item x="3190"/>
        <item x="3282"/>
        <item x="213"/>
        <item x="3396"/>
        <item x="830"/>
        <item x="831"/>
        <item x="3510"/>
        <item x="3052"/>
        <item x="2798"/>
        <item x="2913"/>
        <item x="1964"/>
        <item x="463"/>
        <item x="3588"/>
        <item x="3724"/>
        <item x="708"/>
        <item x="2201"/>
        <item x="1001"/>
        <item x="380"/>
        <item x="1988"/>
        <item x="547"/>
        <item x="3166"/>
        <item x="125"/>
        <item x="903"/>
        <item x="906"/>
        <item x="65"/>
        <item x="1758"/>
        <item x="1788"/>
        <item x="1945"/>
        <item x="1952"/>
        <item x="2206"/>
        <item x="2041"/>
        <item x="2362"/>
        <item x="941"/>
        <item x="1921"/>
        <item x="543"/>
        <item x="2719"/>
        <item x="2326"/>
        <item x="2928"/>
        <item x="3119"/>
        <item x="3475"/>
        <item x="924"/>
        <item x="1947"/>
        <item x="880"/>
        <item x="2828"/>
        <item x="3768"/>
        <item x="2126"/>
        <item x="2563"/>
        <item x="2261"/>
        <item x="3468"/>
        <item x="1552"/>
        <item x="2510"/>
        <item x="1002"/>
        <item x="3469"/>
        <item x="2366"/>
        <item x="2595"/>
        <item x="1485"/>
        <item x="3194"/>
        <item x="2996"/>
        <item x="3389"/>
        <item x="589"/>
        <item x="2127"/>
        <item x="2601"/>
        <item x="2504"/>
        <item x="2309"/>
        <item x="3015"/>
        <item x="613"/>
        <item x="2853"/>
        <item x="273"/>
        <item x="1792"/>
        <item x="3269"/>
        <item x="3514"/>
        <item x="1697"/>
        <item x="1904"/>
        <item x="2576"/>
        <item x="276"/>
        <item x="331"/>
        <item x="1359"/>
        <item x="2173"/>
        <item x="2262"/>
        <item x="1852"/>
        <item x="2755"/>
        <item x="2047"/>
        <item x="2950"/>
        <item x="3266"/>
        <item x="1459"/>
        <item x="691"/>
        <item x="3737"/>
        <item x="1014"/>
        <item x="3619"/>
        <item x="209"/>
        <item x="342"/>
        <item x="394"/>
        <item x="559"/>
        <item x="591"/>
        <item x="642"/>
        <item x="739"/>
        <item x="844"/>
        <item x="847"/>
        <item x="895"/>
        <item x="1051"/>
        <item x="1121"/>
        <item x="1155"/>
        <item x="1159"/>
        <item x="1397"/>
        <item x="1220"/>
        <item x="1535"/>
        <item x="1569"/>
        <item x="1160"/>
        <item x="1195"/>
        <item x="2028"/>
        <item x="3672"/>
        <item x="489"/>
        <item x="2096"/>
        <item x="2371"/>
        <item x="1647"/>
        <item x="2593"/>
        <item x="1325"/>
        <item x="1689"/>
        <item x="2785"/>
        <item x="305"/>
        <item x="3442"/>
        <item x="3590"/>
        <item x="3297"/>
        <item x="593"/>
        <item x="2839"/>
        <item x="1613"/>
        <item x="3245"/>
        <item x="1572"/>
        <item x="3227"/>
        <item x="3289"/>
        <item x="2249"/>
        <item x="3412"/>
        <item x="1017"/>
        <item x="3365"/>
        <item x="982"/>
        <item x="2524"/>
        <item x="2970"/>
        <item x="1759"/>
        <item x="3393"/>
        <item x="3403"/>
        <item x="2621"/>
        <item x="2477"/>
        <item x="2465"/>
        <item x="1860"/>
        <item x="838"/>
        <item x="2036"/>
        <item x="3602"/>
        <item x="3350"/>
        <item x="2430"/>
        <item x="1789"/>
        <item x="402"/>
        <item x="2297"/>
        <item x="3729"/>
        <item x="2178"/>
        <item x="2253"/>
        <item x="3076"/>
        <item x="2838"/>
        <item x="22"/>
        <item x="343"/>
        <item x="788"/>
        <item x="3461"/>
        <item x="3570"/>
        <item x="717"/>
        <item x="3123"/>
        <item x="2276"/>
        <item x="1252"/>
        <item x="354"/>
        <item x="2152"/>
        <item x="850"/>
        <item x="1481"/>
        <item x="996"/>
        <item x="637"/>
        <item x="3029"/>
        <item x="3064"/>
        <item x="1894"/>
        <item x="3270"/>
        <item x="3145"/>
        <item x="3237"/>
        <item x="493"/>
        <item x="1029"/>
        <item x="3775"/>
        <item x="1705"/>
        <item x="1222"/>
        <item x="3604"/>
        <item x="2802"/>
        <item x="3173"/>
        <item x="2893"/>
        <item x="2665"/>
        <item x="2929"/>
        <item x="1874"/>
        <item x="274"/>
        <item x="2417"/>
        <item x="2423"/>
        <item x="2193"/>
        <item x="2052"/>
        <item x="3106"/>
        <item x="18"/>
        <item x="1520"/>
        <item x="1768"/>
        <item x="2180"/>
        <item x="3294"/>
        <item x="2327"/>
        <item x="2070"/>
        <item x="3661"/>
        <item x="2537"/>
        <item x="2291"/>
        <item x="1369"/>
        <item x="1711"/>
        <item x="1557"/>
        <item x="1968"/>
        <item x="695"/>
        <item x="437"/>
        <item x="2832"/>
        <item x="262"/>
        <item x="2619"/>
        <item x="1479"/>
        <item x="199"/>
        <item x="2068"/>
        <item x="3706"/>
        <item x="800"/>
        <item x="1209"/>
        <item x="1157"/>
        <item x="1409"/>
        <item x="3366"/>
        <item x="851"/>
        <item x="1413"/>
        <item x="1158"/>
        <item x="164"/>
        <item x="585"/>
        <item x="126"/>
        <item x="1810"/>
        <item x="2941"/>
        <item x="3147"/>
        <item x="821"/>
        <item x="2973"/>
        <item x="1386"/>
        <item x="1011"/>
        <item x="3615"/>
        <item x="3638"/>
        <item x="1292"/>
        <item x="2450"/>
        <item x="1387"/>
        <item x="3545"/>
        <item x="655"/>
        <item x="1701"/>
        <item x="929"/>
        <item x="3536"/>
        <item x="905"/>
        <item x="1786"/>
        <item x="2213"/>
        <item x="3391"/>
        <item x="3542"/>
        <item x="3457"/>
        <item x="2393"/>
        <item x="1495"/>
        <item x="596"/>
        <item x="2486"/>
        <item x="3334"/>
        <item x="3306"/>
        <item x="3162"/>
        <item x="3247"/>
        <item x="2669"/>
        <item x="107"/>
        <item x="1575"/>
        <item x="2627"/>
        <item x="332"/>
        <item x="1147"/>
        <item x="385"/>
        <item x="3223"/>
        <item x="239"/>
        <item x="1184"/>
        <item x="1272"/>
        <item x="1341"/>
        <item x="518"/>
        <item x="2529"/>
        <item x="2584"/>
        <item x="473"/>
        <item x="3446"/>
        <item x="3477"/>
        <item x="3503"/>
        <item x="3167"/>
        <item x="1203"/>
        <item x="3187"/>
        <item x="1799"/>
        <item x="2956"/>
        <item x="1969"/>
        <item x="1598"/>
        <item x="1553"/>
        <item x="2534"/>
        <item x="3316"/>
        <item x="812"/>
        <item x="3252"/>
        <item x="1138"/>
        <item x="3601"/>
        <item x="453"/>
        <item x="548"/>
        <item x="1434"/>
        <item x="2651"/>
        <item x="2732"/>
        <item x="663"/>
        <item x="2359"/>
        <item x="2431"/>
        <item x="1594"/>
        <item x="1733"/>
        <item x="1716"/>
        <item x="3631"/>
        <item x="187"/>
        <item x="3741"/>
        <item x="333"/>
        <item x="1410"/>
        <item x="2818"/>
        <item x="2538"/>
        <item x="3533"/>
        <item x="3295"/>
        <item x="32"/>
        <item x="3021"/>
        <item x="1352"/>
        <item x="1655"/>
        <item x="1498"/>
        <item x="2210"/>
        <item x="249"/>
        <item x="2587"/>
        <item x="1486"/>
        <item x="3343"/>
        <item x="266"/>
        <item x="632"/>
        <item x="19"/>
        <item x="1801"/>
        <item x="2631"/>
        <item x="2897"/>
        <item x="3277"/>
        <item x="1360"/>
        <item x="956"/>
        <item x="2910"/>
        <item x="1830"/>
        <item x="2967"/>
        <item x="1925"/>
        <item x="1201"/>
        <item x="1469"/>
        <item x="292"/>
        <item x="59"/>
        <item x="120"/>
        <item x="1285"/>
        <item x="2699"/>
        <item x="2758"/>
        <item x="3379"/>
        <item x="1933"/>
        <item x="3704"/>
        <item x="1151"/>
        <item x="801"/>
        <item x="2292"/>
        <item x="2084"/>
        <item x="1620"/>
        <item x="2648"/>
        <item x="1698"/>
        <item x="210"/>
        <item x="2188"/>
        <item x="2181"/>
        <item x="3518"/>
        <item x="196"/>
        <item x="702"/>
        <item x="1590"/>
        <item x="3377"/>
        <item x="320"/>
        <item x="1916"/>
        <item x="3172"/>
        <item x="1869"/>
        <item x="1407"/>
        <item x="3059"/>
        <item x="967"/>
        <item x="746"/>
        <item x="2825"/>
        <item x="3053"/>
        <item x="1473"/>
        <item x="2414"/>
        <item x="235"/>
        <item x="1321"/>
        <item x="2137"/>
        <item x="2247"/>
        <item x="2503"/>
        <item x="1668"/>
        <item x="2870"/>
        <item x="391"/>
        <item x="1754"/>
        <item x="502"/>
        <item x="3437"/>
        <item x="259"/>
        <item x="3673"/>
        <item x="1092"/>
        <item x="3597"/>
        <item x="2806"/>
        <item x="2320"/>
        <item x="1161"/>
        <item x="3067"/>
        <item x="2053"/>
        <item x="1764"/>
        <item x="2089"/>
        <item x="8"/>
        <item x="2270"/>
        <item x="201"/>
        <item x="200"/>
        <item x="1437"/>
        <item x="3191"/>
        <item x="1573"/>
        <item x="3539"/>
        <item x="1086"/>
        <item x="1934"/>
        <item x="23"/>
        <item x="1122"/>
        <item x="3494"/>
        <item x="344"/>
        <item x="3738"/>
        <item x="2153"/>
        <item x="2991"/>
        <item x="3470"/>
        <item x="3478"/>
        <item x="314"/>
        <item x="1958"/>
        <item x="2382"/>
        <item x="1107"/>
        <item x="1793"/>
        <item x="1963"/>
        <item x="2659"/>
        <item x="2935"/>
        <item x="1264"/>
        <item x="3354"/>
        <item x="1712"/>
        <item x="225"/>
        <item x="3719"/>
        <item x="1625"/>
        <item x="263"/>
        <item x="70"/>
        <item x="2048"/>
        <item x="2610"/>
        <item x="986"/>
        <item x="3077"/>
        <item x="316"/>
        <item x="2918"/>
        <item x="1524"/>
        <item x="942"/>
        <item x="1293"/>
        <item x="1835"/>
        <item x="870"/>
        <item x="1849"/>
        <item x="244"/>
        <item x="667"/>
        <item x="1866"/>
        <item x="1525"/>
        <item x="2157"/>
        <item x="1388"/>
        <item x="643"/>
        <item x="3495"/>
        <item x="1026"/>
        <item x="3549"/>
        <item x="1892"/>
        <item x="2474"/>
        <item x="33"/>
        <item x="1994"/>
        <item x="2700"/>
        <item x="2553"/>
        <item x="3355"/>
        <item x="3708"/>
        <item x="1176"/>
        <item x="2263"/>
        <item x="1253"/>
        <item x="3500"/>
        <item x="254"/>
        <item x="1911"/>
        <item x="397"/>
        <item x="603"/>
        <item x="1536"/>
        <item x="647"/>
        <item x="2914"/>
        <item x="3752"/>
        <item x="1979"/>
        <item x="2992"/>
        <item x="3554"/>
        <item x="260"/>
        <item x="527"/>
        <item x="1545"/>
        <item x="1927"/>
        <item x="638"/>
        <item x="2135"/>
        <item x="597"/>
        <item x="2634"/>
        <item x="3620"/>
        <item x="1127"/>
        <item x="3260"/>
        <item x="3739"/>
        <item x="3283"/>
        <item x="147"/>
        <item x="2628"/>
        <item x="3609"/>
        <item x="1850"/>
        <item x="957"/>
        <item x="1912"/>
        <item x="866"/>
        <item x="3001"/>
        <item x="512"/>
        <item x="2383"/>
        <item x="2484"/>
        <item x="3701"/>
        <item x="2158"/>
        <item x="2717"/>
        <item x="633"/>
        <item x="1456"/>
        <item x="355"/>
        <item x="3394"/>
        <item x="1306"/>
        <item x="3392"/>
        <item x="1270"/>
        <item x="1714"/>
        <item x="2577"/>
        <item x="60"/>
        <item x="519"/>
        <item x="773"/>
        <item x="749"/>
        <item x="1100"/>
        <item x="188"/>
        <item x="3397"/>
        <item x="1737"/>
        <item x="3458"/>
        <item x="3561"/>
        <item x="3625"/>
        <item x="3643"/>
        <item x="3246"/>
        <item x="2250"/>
        <item x="3336"/>
        <item x="1162"/>
        <item x="317"/>
        <item x="1576"/>
        <item x="2618"/>
        <item x="2293"/>
        <item x="177"/>
        <item x="2433"/>
        <item x="3640"/>
        <item x="3158"/>
        <item x="1326"/>
        <item x="2267"/>
        <item x="202"/>
        <item x="2443"/>
        <item x="2310"/>
        <item x="1684"/>
        <item x="171"/>
        <item x="1742"/>
        <item x="2637"/>
        <item x="364"/>
        <item x="2454"/>
        <item x="1422"/>
        <item x="386"/>
        <item x="1463"/>
        <item x="1537"/>
        <item x="884"/>
        <item x="2733"/>
        <item x="1336"/>
        <item x="1490"/>
        <item x="1146"/>
        <item x="2859"/>
        <item x="1800"/>
        <item x="2703"/>
        <item x="709"/>
        <item x="1816"/>
        <item x="315"/>
        <item x="110"/>
        <item x="1760"/>
        <item x="321"/>
        <item x="2014"/>
        <item x="1197"/>
        <item x="1312"/>
        <item x="1182"/>
        <item x="2683"/>
        <item x="1922"/>
        <item x="2418"/>
        <item x="2466"/>
        <item x="1185"/>
        <item x="2729"/>
        <item x="2900"/>
        <item x="346"/>
        <item x="1078"/>
        <item x="2686"/>
        <item x="2150"/>
        <item x="2710"/>
        <item x="1669"/>
        <item x="2834"/>
        <item x="3094"/>
        <item x="2319"/>
        <item x="2813"/>
        <item x="1685"/>
        <item x="2189"/>
        <item x="2720"/>
        <item x="1802"/>
        <item x="2639"/>
        <item x="3136"/>
        <item x="3286"/>
        <item x="3331"/>
        <item x="1152"/>
        <item x="2065"/>
        <item x="2479"/>
        <item x="2911"/>
        <item x="2243"/>
        <item x="97"/>
        <item x="2090"/>
        <item x="1265"/>
        <item x="2336"/>
        <item x="2783"/>
        <item x="3193"/>
        <item x="1512"/>
        <item x="528"/>
        <item x="3241"/>
        <item x="231"/>
        <item x="1435"/>
        <item x="2279"/>
        <item x="2265"/>
        <item x="2434"/>
        <item x="2957"/>
        <item x="1777"/>
        <item x="3189"/>
        <item x="2843"/>
        <item x="2701"/>
        <item x="2111"/>
        <item x="102"/>
        <item x="3114"/>
        <item x="3407"/>
        <item x="2746"/>
        <item x="64"/>
        <item x="3647"/>
        <item x="1093"/>
        <item x="3584"/>
        <item x="2588"/>
        <item x="874"/>
        <item x="2889"/>
        <item x="947"/>
        <item x="3556"/>
        <item x="2085"/>
        <item x="706"/>
        <item x="3432"/>
        <item x="350"/>
        <item x="1403"/>
        <item x="2844"/>
        <item x="2439"/>
        <item x="318"/>
        <item x="3709"/>
        <item x="2400"/>
        <item x="3585"/>
        <item x="24"/>
        <item x="1493"/>
        <item x="572"/>
        <item x="3071"/>
        <item x="1299"/>
        <item x="575"/>
        <item x="698"/>
        <item x="1110"/>
        <item x="1643"/>
        <item x="1296"/>
        <item x="3581"/>
        <item x="98"/>
        <item x="290"/>
        <item x="474"/>
        <item x="827"/>
        <item x="25"/>
        <item x="1522"/>
        <item x="2378"/>
        <item x="3426"/>
        <item x="3087"/>
        <item x="2112"/>
        <item x="1844"/>
        <item x="2117"/>
        <item x="3383"/>
        <item x="3413"/>
        <item x="245"/>
        <item x="425"/>
        <item x="3598"/>
        <item x="3497"/>
        <item x="2080"/>
        <item x="3639"/>
        <item x="2568"/>
        <item x="2580"/>
        <item x="2407"/>
        <item x="2922"/>
        <item x="1989"/>
        <item x="1885"/>
        <item x="2432"/>
        <item x="498"/>
        <item x="871"/>
        <item x="2607"/>
        <item x="915"/>
        <item x="71"/>
        <item x="1581"/>
        <item x="778"/>
        <item x="3506"/>
        <item x="3324"/>
        <item x="683"/>
        <item x="3688"/>
        <item x="855"/>
        <item x="3422"/>
        <item x="1370"/>
        <item x="2780"/>
        <item x="484"/>
        <item x="1243"/>
        <item x="479"/>
        <item x="3451"/>
        <item x="1111"/>
        <item x="3054"/>
        <item x="2706"/>
        <item x="403"/>
        <item x="3557"/>
        <item x="2168"/>
        <item x="3369"/>
        <item x="2998"/>
        <item x="66"/>
        <item x="357"/>
        <item x="465"/>
        <item x="674"/>
        <item x="1048"/>
        <item x="520"/>
        <item x="789"/>
        <item x="1629"/>
        <item x="1719"/>
        <item x="1738"/>
        <item x="1983"/>
        <item x="2394"/>
        <item x="2446"/>
        <item x="779"/>
        <item x="395"/>
        <item x="1661"/>
        <item x="1730"/>
        <item x="3144"/>
        <item x="3163"/>
        <item x="169"/>
        <item x="3120"/>
        <item x="1845"/>
        <item x="1709"/>
        <item x="1541"/>
        <item x="255"/>
        <item x="731"/>
        <item x="2037"/>
        <item x="3546"/>
        <item x="1591"/>
        <item x="2138"/>
        <item x="3174"/>
        <item x="3681"/>
        <item x="1426"/>
        <item x="2259"/>
        <item x="3727"/>
        <item x="1861"/>
        <item x="178"/>
        <item x="750"/>
        <item x="930"/>
        <item x="136"/>
        <item x="2115"/>
        <item x="1857"/>
        <item x="818"/>
        <item x="1402"/>
        <item x="108"/>
        <item x="2666"/>
        <item x="3504"/>
        <item x="3274"/>
        <item x="3452"/>
        <item x="1812"/>
        <item x="1314"/>
        <item x="598"/>
        <item x="444"/>
        <item x="1946"/>
        <item x="1526"/>
        <item x="2495"/>
        <item x="1648"/>
        <item x="1808"/>
        <item x="1508"/>
        <item x="1778"/>
        <item x="87"/>
        <item x="1036"/>
        <item x="207"/>
        <item x="616"/>
        <item x="1204"/>
        <item x="1818"/>
        <item x="2056"/>
        <item x="2207"/>
        <item x="2596"/>
        <item x="950"/>
        <item x="2174"/>
        <item x="1577"/>
        <item x="3462"/>
        <item x="3111"/>
        <item x="3104"/>
        <item x="3436"/>
        <item x="2475"/>
        <item x="1089"/>
        <item x="36"/>
        <item x="15"/>
        <item x="875"/>
        <item x="3787"/>
        <item x="1186"/>
        <item x="2599"/>
        <item x="1319"/>
        <item x="1470"/>
        <item x="1494"/>
        <item x="1822"/>
        <item x="2489"/>
        <item x="3073"/>
        <item x="2723"/>
        <item x="285"/>
        <item x="808"/>
        <item x="2803"/>
        <item x="454"/>
        <item x="3411"/>
        <item x="3616"/>
        <item x="1287"/>
        <item x="2505"/>
        <item x="2159"/>
        <item x="1739"/>
        <item x="3020"/>
        <item x="1482"/>
        <item x="3623"/>
        <item x="336"/>
        <item x="1239"/>
        <item x="1542"/>
        <item x="1805"/>
        <item x="1819"/>
        <item x="1920"/>
        <item x="2042"/>
        <item x="466"/>
        <item x="2724"/>
        <item x="2821"/>
        <item x="2846"/>
        <item x="964"/>
        <item x="3039"/>
        <item x="2944"/>
        <item x="3084"/>
        <item x="2220"/>
        <item x="3308"/>
        <item x="2926"/>
        <item x="2736"/>
        <item x="1937"/>
        <item x="326"/>
        <item x="3448"/>
        <item x="3563"/>
        <item x="718"/>
        <item x="3030"/>
        <item x="566"/>
        <item x="3219"/>
        <item x="1603"/>
        <item x="625"/>
        <item x="181"/>
        <item x="552"/>
        <item x="672"/>
        <item x="2230"/>
        <item x="2672"/>
        <item x="1276"/>
        <item x="56"/>
        <item x="2304"/>
        <item x="3663"/>
        <item x="3345"/>
        <item x="2221"/>
        <item x="1148"/>
        <item x="1672"/>
        <item x="2280"/>
        <item x="2903"/>
        <item x="537"/>
        <item x="3605"/>
        <item x="162"/>
        <item x="485"/>
        <item x="1604"/>
        <item x="1614"/>
        <item x="2202"/>
        <item x="2602"/>
        <item x="2681"/>
        <item x="2234"/>
        <item x="3105"/>
        <item x="3061"/>
        <item x="157"/>
        <item x="3276"/>
        <item x="3168"/>
        <item x="132"/>
        <item x="2629"/>
        <item x="2927"/>
        <item x="405"/>
        <item x="743"/>
        <item x="1373"/>
        <item x="3693"/>
        <item x="3062"/>
        <item x="2835"/>
        <item x="2916"/>
        <item x="852"/>
        <item x="445"/>
        <item x="1240"/>
        <item x="1679"/>
        <item x="2160"/>
        <item x="2244"/>
        <item x="1062"/>
        <item x="3068"/>
        <item x="3103"/>
        <item x="1315"/>
        <item x="2539"/>
        <item x="997"/>
        <item x="1018"/>
        <item x="1046"/>
        <item x="3311"/>
        <item x="1323"/>
        <item x="913"/>
        <item x="2060"/>
        <item x="2130"/>
        <item x="804"/>
        <item x="2401"/>
        <item x="2759"/>
        <item x="2836"/>
        <item x="3220"/>
        <item x="1389"/>
        <item x="203"/>
        <item x="3221"/>
        <item x="2713"/>
        <item x="3135"/>
        <item x="1423"/>
        <item x="3528"/>
        <item x="2965"/>
        <item x="538"/>
        <item x="634"/>
        <item x="1345"/>
        <item x="3177"/>
        <item x="1216"/>
        <item x="2490"/>
        <item x="1021"/>
        <item x="3234"/>
        <item x="701"/>
        <item x="319"/>
        <item x="2348"/>
        <item x="3386"/>
        <item x="594"/>
        <item x="1755"/>
        <item x="668"/>
        <item x="505"/>
        <item x="2485"/>
        <item x="2966"/>
        <item x="2122"/>
        <item x="976"/>
        <item x="1132"/>
        <item x="3543"/>
        <item x="3155"/>
        <item x="3779"/>
        <item x="2281"/>
        <item x="610"/>
        <item x="781"/>
        <item x="2019"/>
        <item x="381"/>
        <item x="2549"/>
        <item x="1779"/>
        <item x="38"/>
        <item x="3203"/>
        <item x="2714"/>
        <item x="3224"/>
        <item x="3683"/>
        <item x="3781"/>
        <item x="1513"/>
        <item x="1460"/>
        <item x="954"/>
        <item x="3606"/>
        <item x="1930"/>
        <item x="197"/>
        <item x="408"/>
        <item x="470"/>
        <item x="569"/>
        <item x="748"/>
        <item x="1027"/>
        <item x="525"/>
        <item x="2730"/>
        <item x="469"/>
        <item x="939"/>
        <item x="1699"/>
        <item x="67"/>
        <item x="3351"/>
        <item x="1856"/>
        <item x="1691"/>
        <item x="1972"/>
        <item x="2355"/>
        <item x="2373"/>
        <item x="2245"/>
        <item x="2478"/>
        <item x="2542"/>
        <item x="457"/>
        <item x="1662"/>
        <item x="2676"/>
        <item x="2379"/>
        <item x="2945"/>
        <item x="52"/>
        <item x="3033"/>
        <item x="1033"/>
        <item x="3175"/>
        <item x="3197"/>
        <item x="1831"/>
        <item x="1965"/>
        <item x="288"/>
        <item x="2161"/>
        <item x="1424"/>
        <item x="2829"/>
        <item x="1198"/>
        <item x="1079"/>
        <item x="3511"/>
        <item x="3290"/>
        <item x="2251"/>
        <item x="1337"/>
        <item x="2182"/>
        <item x="1567"/>
        <item x="417"/>
        <item x="1471"/>
        <item x="2981"/>
        <item x="3762"/>
        <item x="1034"/>
        <item x="1309"/>
        <item x="1080"/>
        <item x="2419"/>
        <item x="839"/>
        <item x="1254"/>
        <item x="214"/>
        <item x="1546"/>
        <item x="506"/>
        <item x="2356"/>
        <item x="1396"/>
        <item x="3112"/>
        <item x="3293"/>
        <item x="2222"/>
        <item x="1935"/>
        <item x="2363"/>
        <item x="2516"/>
        <item x="3571"/>
        <item x="1879"/>
        <item x="3445"/>
        <item x="411"/>
        <item x="374"/>
        <item x="1992"/>
        <item x="2092"/>
        <item x="2322"/>
        <item x="1670"/>
        <item x="2718"/>
        <item x="2872"/>
        <item x="2807"/>
        <item x="3113"/>
        <item x="1559"/>
        <item x="2128"/>
        <item x="3208"/>
        <item x="973"/>
        <item x="2228"/>
        <item x="3720"/>
        <item x="2403"/>
        <item x="707"/>
        <item x="1094"/>
        <item x="431"/>
        <item x="2810"/>
        <item x="1277"/>
        <item x="3535"/>
        <item x="1191"/>
        <item x="293"/>
        <item x="1981"/>
        <item x="277"/>
        <item x="2162"/>
        <item x="3050"/>
        <item x="1984"/>
        <item x="1327"/>
        <item x="2983"/>
        <item x="1037"/>
        <item x="673"/>
        <item x="2979"/>
        <item x="1700"/>
        <item x="1452"/>
        <item x="176"/>
        <item x="503"/>
        <item x="769"/>
        <item x="1558"/>
        <item x="256"/>
        <item x="549"/>
        <item x="2697"/>
        <item x="2892"/>
        <item x="1880"/>
        <item x="2649"/>
        <item x="1049"/>
        <item x="2622"/>
        <item x="856"/>
        <item x="432"/>
        <item x="1476"/>
        <item x="2740"/>
        <item x="3142"/>
        <item x="601"/>
        <item x="3508"/>
        <item x="3513"/>
        <item x="2919"/>
        <item x="1487"/>
        <item x="308"/>
        <item x="3736"/>
        <item x="1081"/>
        <item x="3782"/>
        <item x="365"/>
        <item x="2557"/>
        <item x="492"/>
        <item x="3320"/>
        <item x="3012"/>
        <item x="1281"/>
        <item x="3027"/>
        <item x="49"/>
        <item x="282"/>
        <item x="1411"/>
        <item x="853"/>
        <item x="441"/>
        <item x="1015"/>
        <item x="945"/>
        <item x="2962"/>
        <item x="2974"/>
        <item x="604"/>
        <item x="2390"/>
        <item x="885"/>
        <item x="2737"/>
        <item x="1464"/>
        <item x="2915"/>
        <item x="2517"/>
        <item x="635"/>
        <item x="3686"/>
        <item x="1839"/>
        <item x="1346"/>
        <item x="217"/>
        <item x="360"/>
        <item x="533"/>
        <item x="965"/>
        <item x="2194"/>
        <item x="1392"/>
        <item x="2506"/>
        <item x="2298"/>
        <item x="2268"/>
        <item x="2272"/>
        <item x="294"/>
        <item x="3699"/>
        <item x="935"/>
        <item x="2165"/>
        <item x="1940"/>
        <item x="486"/>
        <item x="289"/>
        <item x="2274"/>
        <item x="2308"/>
        <item x="664"/>
        <item x="2264"/>
        <item x="2561"/>
        <item x="3607"/>
        <item x="3690"/>
        <item x="2204"/>
        <item x="3028"/>
        <item x="3370"/>
        <item x="442"/>
        <item x="1353"/>
        <item x="2456"/>
        <item x="1823"/>
        <item x="3090"/>
        <item x="3443"/>
        <item x="3746"/>
        <item x="3755"/>
        <item x="2468"/>
        <item x="267"/>
        <item x="968"/>
        <item x="1582"/>
        <item x="3352"/>
        <item x="141"/>
        <item x="1982"/>
        <item x="1057"/>
        <item x="1923"/>
        <item x="3124"/>
        <item x="1038"/>
        <item x="626"/>
        <item x="3593"/>
        <item x="137"/>
        <item x="579"/>
        <item x="907"/>
        <item x="2894"/>
        <item x="2323"/>
        <item x="653"/>
        <item x="1398"/>
        <item x="1841"/>
        <item x="3753"/>
        <item x="1202"/>
        <item x="1166"/>
        <item x="121"/>
        <item x="3210"/>
        <item x="3579"/>
        <item x="1217"/>
        <item x="2855"/>
        <item x="1445"/>
        <item x="1702"/>
        <item x="242"/>
        <item x="2081"/>
        <item x="2211"/>
        <item x="1675"/>
        <item x="2739"/>
        <item x="2819"/>
        <item x="719"/>
        <item x="2369"/>
        <item x="1130"/>
        <item x="1260"/>
        <item x="908"/>
        <item x="3479"/>
        <item x="650"/>
        <item x="1734"/>
        <item x="2069"/>
        <item x="1235"/>
        <item x="1836"/>
        <item x="3235"/>
        <item x="1393"/>
        <item x="2693"/>
        <item x="1538"/>
        <item x="3016"/>
        <item x="1223"/>
        <item x="3429"/>
        <item x="1233"/>
        <item x="1948"/>
        <item x="190"/>
        <item x="1371"/>
        <item x="886"/>
        <item x="1332"/>
        <item x="1555"/>
        <item x="521"/>
        <item x="1019"/>
        <item x="1244"/>
        <item x="2711"/>
        <item x="2734"/>
        <item x="2097"/>
        <item x="1163"/>
        <item x="966"/>
        <item x="2190"/>
        <item x="1644"/>
        <item x="1329"/>
        <item x="2455"/>
        <item x="299"/>
        <item x="867"/>
        <item x="356"/>
        <item x="1710"/>
        <item x="2124"/>
        <item x="1453"/>
        <item x="2086"/>
        <item x="687"/>
        <item x="322"/>
        <item x="2299"/>
        <item x="1636"/>
        <item x="3017"/>
        <item x="3156"/>
        <item x="2002"/>
        <item x="72"/>
        <item x="480"/>
        <item x="1250"/>
        <item x="1380"/>
        <item x="3530"/>
        <item x="1350"/>
        <item x="2747"/>
        <item x="1418"/>
        <item x="2550"/>
        <item x="920"/>
        <item x="3658"/>
        <item x="1338"/>
        <item x="529"/>
        <item x="3215"/>
        <item x="900"/>
        <item x="1112"/>
        <item x="2095"/>
        <item x="679"/>
        <item x="910"/>
        <item x="1931"/>
        <item x="2169"/>
        <item x="2512"/>
        <item x="2154"/>
        <item x="3254"/>
        <item x="358"/>
        <item x="420"/>
        <item x="1023"/>
        <item x="1022"/>
        <item x="1297"/>
        <item x="1477"/>
        <item x="1619"/>
        <item x="1692"/>
        <item x="684"/>
        <item x="892"/>
        <item x="2605"/>
        <item x="2644"/>
        <item x="714"/>
        <item x="146"/>
        <item x="896"/>
        <item x="1128"/>
        <item x="2057"/>
        <item x="3344"/>
        <item x="3356"/>
        <item x="2023"/>
        <item x="1887"/>
        <item x="2384"/>
        <item x="3157"/>
        <item x="3650"/>
        <item x="1530"/>
        <item x="3560"/>
        <item x="1518"/>
        <item x="1562"/>
        <item x="1210"/>
        <item x="1248"/>
        <item x="1583"/>
        <item x="338"/>
        <item x="943"/>
        <item x="720"/>
        <item x="1639"/>
        <item x="366"/>
        <item x="2814"/>
        <item x="2015"/>
        <item x="3705"/>
        <item x="2020"/>
        <item x="1665"/>
        <item x="3715"/>
        <item x="2767"/>
        <item x="3425"/>
        <item x="1999"/>
        <item x="2341"/>
        <item x="3783"/>
        <item x="1943"/>
        <item x="351"/>
        <item x="1399"/>
        <item x="904"/>
        <item x="2793"/>
        <item x="2139"/>
        <item x="567"/>
        <item x="1607"/>
        <item x="253"/>
        <item x="1090"/>
        <item x="20"/>
        <item x="2107"/>
        <item x="1141"/>
        <item x="813"/>
        <item x="2987"/>
        <item x="3414"/>
        <item x="2217"/>
        <item x="740"/>
        <item x="2440"/>
        <item x="375"/>
        <item x="607"/>
        <item x="16"/>
        <item x="1560"/>
        <item x="872"/>
        <item x="582"/>
        <item x="758"/>
        <item x="208"/>
        <item x="979"/>
        <item x="1218"/>
        <item x="544"/>
        <item x="969"/>
        <item x="2239"/>
        <item x="2581"/>
        <item x="1790"/>
        <item x="2796"/>
        <item x="1621"/>
        <item x="3178"/>
        <item x="3275"/>
        <item x="3359"/>
        <item x="3405"/>
        <item x="1024"/>
        <item x="392"/>
        <item x="1795"/>
        <item x="3176"/>
        <item x="2049"/>
        <item x="1000"/>
        <item x="1499"/>
        <item x="1747"/>
        <item x="1895"/>
        <item x="2386"/>
        <item x="951"/>
        <item x="99"/>
        <item x="3298"/>
        <item x="3255"/>
        <item x="3303"/>
        <item x="1035"/>
        <item x="1167"/>
        <item x="1680"/>
        <item x="1725"/>
        <item x="1374"/>
        <item x="1820"/>
        <item x="605"/>
        <item x="2235"/>
        <item x="43"/>
        <item x="3134"/>
        <item x="2984"/>
        <item x="1003"/>
        <item x="692"/>
        <item x="1769"/>
        <item x="3476"/>
        <item x="3036"/>
        <item x="2823"/>
        <item x="3201"/>
        <item x="3400"/>
        <item x="998"/>
        <item x="1756"/>
        <item x="3109"/>
        <item x="1523"/>
        <item x="1266"/>
        <item x="627"/>
        <item x="2236"/>
        <item x="2664"/>
        <item x="2554"/>
        <item x="4"/>
        <item x="3328"/>
        <item x="2255"/>
        <item x="111"/>
        <item x="562"/>
        <item x="2731"/>
        <item x="3765"/>
        <item x="2103"/>
        <item x="693"/>
        <item x="703"/>
        <item x="1500"/>
        <item x="1207"/>
        <item x="721"/>
        <item x="669"/>
        <item x="3262"/>
        <item x="261"/>
        <item x="2108"/>
        <item x="3501"/>
        <item x="3337"/>
        <item x="1640"/>
        <item x="406"/>
        <item x="916"/>
        <item x="2890"/>
        <item x="3169"/>
        <item x="163"/>
        <item x="573"/>
        <item x="1978"/>
        <item x="2555"/>
        <item x="3143"/>
        <item x="2612"/>
        <item x="1645"/>
        <item x="1211"/>
        <item x="970"/>
        <item x="2284"/>
        <item x="2184"/>
        <item x="2119"/>
        <item x="30"/>
        <item x="909"/>
        <item x="1626"/>
        <item x="911"/>
        <item x="974"/>
        <item x="3321"/>
        <item x="2975"/>
        <item x="3202"/>
        <item x="722"/>
        <item x="61"/>
        <item x="2104"/>
        <item x="1584"/>
        <item x="2016"/>
        <item x="418"/>
        <item x="2334"/>
        <item x="2715"/>
        <item x="1375"/>
        <item x="2493"/>
        <item x="1595"/>
        <item x="3058"/>
        <item x="1901"/>
        <item x="158"/>
        <item x="3471"/>
        <item x="2205"/>
        <item x="3388"/>
        <item x="2620"/>
        <item x="3520"/>
        <item x="3777"/>
        <item x="1241"/>
        <item x="2702"/>
        <item x="2863"/>
        <item x="1868"/>
        <item x="3023"/>
        <item x="759"/>
        <item x="2332"/>
        <item x="736"/>
        <item x="2640"/>
        <item x="1693"/>
        <item x="3083"/>
        <item x="2741"/>
        <item x="184"/>
        <item x="1258"/>
        <item x="2372"/>
        <item x="378"/>
        <item x="3209"/>
        <item x="2500"/>
        <item x="226"/>
        <item x="2499"/>
        <item x="310"/>
        <item x="1274"/>
        <item x="2558"/>
        <item x="482"/>
        <item x="2380"/>
        <item x="944"/>
        <item x="1169"/>
        <item x="1875"/>
        <item x="2901"/>
        <item x="3301"/>
        <item x="2646"/>
        <item x="1366"/>
        <item x="3684"/>
        <item x="2062"/>
        <item x="3756"/>
        <item x="639"/>
        <item x="1842"/>
        <item x="3697"/>
        <item x="50"/>
        <item x="2457"/>
        <item x="3747"/>
        <item x="1666"/>
        <item x="352"/>
        <item x="2902"/>
        <item x="1065"/>
        <item x="580"/>
        <item x="3524"/>
        <item x="1465"/>
        <item x="2608"/>
        <item x="504"/>
        <item x="2105"/>
        <item x="2654"/>
        <item x="644"/>
        <item x="2860"/>
        <item x="127"/>
        <item x="153"/>
        <item x="2426"/>
        <item x="84"/>
        <item x="117"/>
        <item x="2521"/>
        <item x="2623"/>
        <item x="2031"/>
        <item x="2867"/>
        <item x="426"/>
        <item x="2176"/>
        <item x="2725"/>
        <item x="2151"/>
        <item x="931"/>
        <item x="1858"/>
        <item x="3296"/>
        <item x="414"/>
        <item x="2781"/>
        <item x="3130"/>
        <item x="154"/>
        <item x="645"/>
        <item x="2551"/>
        <item x="990"/>
        <item x="1261"/>
        <item x="1780"/>
        <item x="2518"/>
        <item x="2570"/>
        <item x="138"/>
        <item x="1376"/>
        <item x="2782"/>
        <item x="236"/>
        <item x="1288"/>
        <item x="688"/>
        <item x="3635"/>
        <item x="1082"/>
        <item x="699"/>
        <item x="3691"/>
        <item x="1379"/>
        <item x="1632"/>
        <item x="3005"/>
        <item x="3653"/>
        <item x="3037"/>
        <item x="2003"/>
        <item x="899"/>
        <item x="3548"/>
        <item x="1766"/>
        <item x="602"/>
        <item x="1098"/>
        <item x="1436"/>
        <item x="1627"/>
        <item x="476"/>
        <item x="2226"/>
        <item x="2569"/>
        <item x="940"/>
        <item x="1966"/>
        <item x="1294"/>
        <item x="458"/>
        <item x="327"/>
        <item x="1936"/>
        <item x="2166"/>
        <item x="2530"/>
        <item x="760"/>
        <item x="3772"/>
        <item x="689"/>
        <item x="353"/>
        <item x="1136"/>
        <item x="962"/>
        <item x="1384"/>
        <item x="710"/>
        <item x="1829"/>
        <item x="382"/>
        <item x="2125"/>
        <item x="2482"/>
        <item x="2726"/>
        <item x="2024"/>
        <item x="2847"/>
        <item x="617"/>
        <item x="3095"/>
        <item x="3164"/>
        <item x="128"/>
        <item x="3268"/>
        <item x="1073"/>
        <item x="1998"/>
        <item x="3507"/>
        <item x="3256"/>
        <item x="3544"/>
        <item x="553"/>
        <item x="3008"/>
        <item x="2260"/>
        <item x="2946"/>
        <item x="2936"/>
        <item x="1213"/>
        <item x="79"/>
        <item x="2285"/>
        <item x="3098"/>
        <item x="1950"/>
        <item x="3717"/>
        <item x="2548"/>
        <item x="3063"/>
        <item x="3700"/>
        <item x="523"/>
        <item x="923"/>
        <item x="1214"/>
        <item x="1053"/>
        <item x="2462"/>
        <item x="2716"/>
        <item x="1262"/>
        <item x="427"/>
        <item x="2208"/>
        <item x="3463"/>
        <item x="247"/>
        <item x="182"/>
        <item x="1328"/>
        <item x="191"/>
        <item x="3024"/>
        <item x="1539"/>
        <item x="1656"/>
        <item x="2487"/>
        <item x="438"/>
        <item x="2532"/>
        <item x="2677"/>
        <item x="1876"/>
        <item x="114"/>
        <item x="1511"/>
        <item x="3371"/>
        <item x="286"/>
        <item x="372"/>
        <item x="192"/>
        <item x="1074"/>
        <item x="1221"/>
        <item x="1330"/>
        <item x="1454"/>
        <item x="1480"/>
        <item x="1466"/>
        <item x="2088"/>
        <item x="1091"/>
        <item x="1461"/>
        <item x="897"/>
        <item x="91"/>
        <item x="2923"/>
        <item x="2963"/>
        <item x="3353"/>
        <item x="620"/>
        <item x="2698"/>
        <item x="3364"/>
        <item x="2942"/>
        <item x="278"/>
        <item x="794"/>
        <item x="1483"/>
        <item x="3115"/>
        <item x="193"/>
        <item x="2043"/>
        <item x="3733"/>
        <item x="3454"/>
        <item x="3760"/>
        <item x="3784"/>
        <item x="1394"/>
        <item x="662"/>
        <item x="767"/>
        <item x="987"/>
        <item x="932"/>
        <item x="2278"/>
        <item x="2395"/>
        <item x="2461"/>
        <item x="1142"/>
        <item x="2185"/>
        <item x="2435"/>
        <item x="2691"/>
        <item x="2476"/>
        <item x="2954"/>
        <item x="2961"/>
        <item x="1236"/>
        <item x="3279"/>
        <item x="3346"/>
        <item x="14"/>
        <item x="232"/>
        <item x="2614"/>
        <item x="2830"/>
        <item x="2690"/>
        <item x="809"/>
        <item x="2102"/>
        <item x="3081"/>
        <item x="1489"/>
        <item x="751"/>
        <item x="483"/>
        <item x="419"/>
        <item x="2670"/>
        <item x="2635"/>
        <item x="1320"/>
        <item x="2948"/>
        <item x="149"/>
        <item x="917"/>
        <item x="1781"/>
        <item x="1273"/>
        <item x="189"/>
        <item x="499"/>
        <item x="73"/>
        <item x="563"/>
        <item x="764"/>
        <item x="2636"/>
        <item x="2930"/>
        <item x="2999"/>
        <item x="1630"/>
        <item x="2898"/>
        <item x="3689"/>
        <item x="3182"/>
        <item x="3595"/>
        <item x="3757"/>
        <item x="2559"/>
        <item x="376"/>
        <item x="2000"/>
        <item x="1457"/>
        <item x="133"/>
        <item x="2029"/>
        <item x="1255"/>
        <item x="2547"/>
        <item x="1101"/>
        <item x="3659"/>
        <item x="2816"/>
        <item x="3263"/>
        <item x="1853"/>
        <item x="1563"/>
        <item x="2451"/>
        <item x="2688"/>
        <item x="2507"/>
        <item x="0"/>
        <item x="34"/>
        <item x="685"/>
        <item x="614"/>
        <item x="654"/>
        <item x="661"/>
        <item x="776"/>
        <item x="914"/>
        <item x="1104"/>
        <item x="1170"/>
        <item x="1406"/>
        <item x="1439"/>
        <item x="1496"/>
        <item x="1881"/>
        <item x="1996"/>
        <item x="2010"/>
        <item x="2038"/>
        <item x="2032"/>
        <item x="412"/>
        <item x="741"/>
        <item x="1743"/>
        <item x="898"/>
        <item x="2590"/>
        <item x="2650"/>
        <item x="1404"/>
        <item x="2769"/>
        <item x="2907"/>
        <item x="2167"/>
        <item x="3082"/>
        <item x="676"/>
        <item x="3180"/>
        <item x="3216"/>
        <item x="2146"/>
        <item x="3335"/>
        <item x="2025"/>
        <item x="3390"/>
        <item x="1224"/>
        <item x="1028"/>
        <item x="455"/>
        <item x="3440"/>
        <item x="2269"/>
        <item x="2895"/>
        <item x="2050"/>
        <item x="3472"/>
        <item x="1794"/>
        <item x="2864"/>
        <item x="3516"/>
        <item x="715"/>
        <item x="1300"/>
        <item x="1354"/>
        <item x="3146"/>
        <item x="1339"/>
        <item x="2071"/>
        <item x="2873"/>
        <item x="1020"/>
        <item x="1898"/>
        <item x="3610"/>
        <item x="646"/>
        <item x="952"/>
        <item x="3646"/>
        <item x="3649"/>
        <item x="3668"/>
        <item x="3329"/>
        <item x="797"/>
        <item x="2617"/>
        <item x="670"/>
        <item x="3771"/>
        <item x="3060"/>
        <item x="1941"/>
        <item x="2585"/>
        <item x="3408"/>
        <item x="3766"/>
        <item x="590"/>
        <item x="1694"/>
        <item x="2896"/>
        <item x="3596"/>
        <item x="3312"/>
        <item x="1381"/>
        <item x="1919"/>
        <item x="2770"/>
        <item x="1153"/>
        <item x="3125"/>
        <item x="2223"/>
        <item x="983"/>
        <item x="1149"/>
        <item x="1474"/>
        <item x="2824"/>
        <item x="467"/>
        <item x="2351"/>
        <item x="2066"/>
        <item x="2397"/>
        <item x="279"/>
        <item x="3491"/>
        <item x="814"/>
        <item x="448"/>
        <item x="656"/>
        <item x="977"/>
        <item x="409"/>
        <item x="1631"/>
        <item x="2540"/>
        <item x="2652"/>
        <item x="2891"/>
        <item x="1854"/>
        <item x="1041"/>
        <item x="606"/>
        <item x="2514"/>
        <item x="628"/>
        <item x="3288"/>
        <item x="3317"/>
        <item x="3360"/>
        <item x="283"/>
        <item x="2463"/>
        <item x="2240"/>
        <item x="413"/>
        <item x="2290"/>
        <item x="40"/>
        <item x="1069"/>
        <item x="211"/>
        <item x="671"/>
        <item x="3656"/>
        <item x="3140"/>
        <item x="2831"/>
        <item x="1784"/>
        <item x="3473"/>
        <item x="2773"/>
        <item x="1938"/>
        <item x="5"/>
        <item x="3652"/>
        <item x="44"/>
        <item x="648"/>
        <item x="3767"/>
        <item x="1599"/>
        <item x="328"/>
        <item x="2977"/>
        <item x="3660"/>
        <item x="220"/>
        <item x="2971"/>
        <item x="1959"/>
        <item x="222"/>
        <item x="1063"/>
        <item x="2571"/>
        <item x="2904"/>
        <item x="1824"/>
        <item x="1164"/>
        <item x="2778"/>
        <item x="2933"/>
        <item x="345"/>
        <item x="3199"/>
        <item x="550"/>
        <item x="926"/>
        <item x="802"/>
        <item x="2756"/>
        <item x="387"/>
        <item x="3424"/>
        <item x="925"/>
        <item x="1133"/>
        <item x="621"/>
        <item x="3629"/>
        <item x="1610"/>
        <item x="2985"/>
        <item x="264"/>
        <item x="2444"/>
        <item x="2360"/>
        <item x="3529"/>
        <item x="810"/>
        <item x="1095"/>
        <item x="1385"/>
        <item x="2704"/>
        <item x="2415"/>
        <item x="3271"/>
        <item x="3521"/>
        <item x="3481"/>
        <item x="370"/>
        <item x="1980"/>
        <item x="3655"/>
        <item x="2109"/>
        <item x="1770"/>
        <item x="233"/>
        <item x="1420"/>
        <item x="1951"/>
        <item x="3488"/>
        <item x="863"/>
        <item x="287"/>
        <item x="165"/>
        <item x="1171"/>
        <item x="2515"/>
        <item x="2707"/>
        <item x="2385"/>
        <item x="824"/>
        <item x="3018"/>
        <item x="1611"/>
        <item x="1757"/>
        <item x="3357"/>
        <item x="2072"/>
        <item x="1361"/>
        <item x="507"/>
        <item x="1289"/>
        <item x="1682"/>
        <item x="1859"/>
        <item x="1172"/>
        <item x="1974"/>
        <item x="1809"/>
        <item x="2480"/>
        <item x="1521"/>
        <item x="2692"/>
        <item x="2750"/>
        <item x="2937"/>
        <item x="434"/>
        <item x="2947"/>
        <item x="1932"/>
        <item x="1042"/>
        <item x="3562"/>
        <item x="991"/>
        <item x="3680"/>
        <item x="3713"/>
        <item x="3218"/>
        <item x="1505"/>
        <item x="3042"/>
        <item x="3489"/>
        <item x="3026"/>
        <item x="3778"/>
        <item x="3206"/>
        <item x="1030"/>
        <item x="680"/>
        <item x="2760"/>
        <item x="1267"/>
        <item x="3718"/>
        <item x="1004"/>
        <item x="3675"/>
        <item x="3159"/>
        <item x="1099"/>
        <item x="1355"/>
        <item x="825"/>
        <item x="2997"/>
        <item x="1561"/>
        <item x="3056"/>
        <item x="1956"/>
        <item x="3444"/>
        <item x="3431"/>
        <item x="3453"/>
        <item x="329"/>
        <item x="629"/>
        <item x="832"/>
        <item x="324"/>
        <item x="1012"/>
        <item x="118"/>
        <item x="2045"/>
        <item x="842"/>
        <item x="2544"/>
        <item x="1290"/>
        <item x="103"/>
        <item x="3160"/>
        <item x="435"/>
        <item x="3427"/>
        <item x="2591"/>
        <item x="3731"/>
        <item x="1828"/>
        <item x="1440"/>
        <item x="2063"/>
        <item x="1105"/>
        <item x="3031"/>
        <item x="2006"/>
        <item x="1077"/>
        <item x="1123"/>
        <item x="439"/>
        <item x="729"/>
        <item x="3565"/>
        <item x="3102"/>
        <item x="1986"/>
        <item x="1044"/>
        <item x="2030"/>
        <item x="2329"/>
        <item x="2364"/>
        <item x="2522"/>
        <item x="3057"/>
        <item x="1291"/>
        <item x="811"/>
        <item x="2033"/>
        <item x="1070"/>
        <item x="768"/>
        <item x="744"/>
        <item x="2912"/>
        <item x="1064"/>
        <item x="3711"/>
        <item x="557"/>
        <item x="1993"/>
        <item x="3315"/>
        <item x="3307"/>
        <item x="45"/>
        <item x="1975"/>
        <item x="1412"/>
        <item x="1139"/>
        <item x="2318"/>
        <item x="2572"/>
        <item x="1045"/>
        <item x="1846"/>
        <item x="640"/>
        <item x="2784"/>
        <item x="2528"/>
        <item x="828"/>
        <item x="2678"/>
        <item x="630"/>
        <item x="265"/>
        <item x="3401"/>
        <item x="622"/>
        <item x="3129"/>
        <item x="1295"/>
        <item x="85"/>
        <item x="2346"/>
        <item x="2408"/>
        <item x="339"/>
        <item x="3186"/>
        <item x="623"/>
        <item x="388"/>
        <item x="1547"/>
        <item x="1548"/>
        <item x="3664"/>
        <item x="3078"/>
        <item x="88"/>
        <item x="803"/>
        <item x="2460"/>
        <item x="3409"/>
        <item x="309"/>
        <item x="1310"/>
        <item x="302"/>
        <item x="2098"/>
        <item x="3633"/>
        <item x="3572"/>
        <item x="3677"/>
        <item x="2808"/>
        <item x="3198"/>
        <item x="1173"/>
        <item x="864"/>
        <item x="459"/>
        <item x="3439"/>
        <item x="723"/>
        <item x="280"/>
        <item x="3372"/>
        <item x="41"/>
        <item x="3587"/>
        <item x="1414"/>
        <item x="115"/>
        <item x="1458"/>
        <item x="2424"/>
        <item x="440"/>
        <item x="1531"/>
        <item x="1031"/>
        <item x="1509"/>
        <item x="2349"/>
        <item x="2377"/>
        <item x="172"/>
        <item x="3213"/>
        <item x="2502"/>
        <item x="1446"/>
        <item x="3362"/>
        <item x="3367"/>
        <item x="2179"/>
        <item x="1877"/>
        <item x="330"/>
        <item x="2943"/>
        <item x="1313"/>
        <item x="3730"/>
        <item x="3742"/>
        <item x="2874"/>
        <item x="651"/>
        <item x="2685"/>
        <item x="393"/>
        <item x="252"/>
        <item x="780"/>
        <item x="1205"/>
        <item x="1227"/>
        <item x="1232"/>
        <item x="1765"/>
        <item x="1902"/>
        <item x="1949"/>
        <item x="1703"/>
        <item x="2611"/>
        <item x="2420"/>
        <item x="2959"/>
        <item x="3072"/>
        <item x="3253"/>
        <item x="2573"/>
        <item x="3069"/>
        <item x="471"/>
        <item x="1462"/>
        <item x="204"/>
        <item x="3685"/>
        <item x="568"/>
        <item x="183"/>
        <item x="513"/>
        <item x="1307"/>
        <item x="2305"/>
        <item x="159"/>
        <item x="3702"/>
        <item x="95"/>
        <item x="1083"/>
        <item x="2311"/>
        <item x="1987"/>
        <item x="3126"/>
        <item x="3634"/>
        <item x="963"/>
        <item x="2968"/>
        <item x="868"/>
        <item x="347"/>
        <item x="946"/>
        <item x="1390"/>
        <item x="833"/>
        <item x="396"/>
        <item x="3682"/>
        <item x="540"/>
        <item x="858"/>
        <item x="984"/>
        <item x="1995"/>
        <item x="53"/>
        <item x="2376"/>
        <item x="2519"/>
        <item x="1686"/>
        <item x="2969"/>
        <item x="334"/>
        <item x="6"/>
        <item x="992"/>
        <item x="2316"/>
        <item x="1441"/>
        <item x="1519"/>
        <item x="2545"/>
        <item x="2082"/>
        <item x="3459"/>
        <item x="993"/>
        <item x="1228"/>
        <item x="784"/>
        <item x="1189"/>
        <item x="3151"/>
        <item x="1886"/>
        <item x="704"/>
        <item x="468"/>
        <item x="3687"/>
        <item x="1478"/>
        <item x="3085"/>
        <item x="1016"/>
        <item x="3041"/>
        <item x="2952"/>
        <item x="1117"/>
        <item x="348"/>
        <item x="2674"/>
        <item x="1888"/>
        <item x="2667"/>
        <item x="837"/>
        <item x="1641"/>
        <item x="3116"/>
        <item x="119"/>
        <item x="1706"/>
        <item x="150"/>
        <item x="2641"/>
        <item x="3217"/>
        <item x="791"/>
        <item x="508"/>
        <item x="2982"/>
        <item x="2908"/>
        <item x="1007"/>
        <item x="3515"/>
        <item x="2932"/>
        <item x="383"/>
        <item x="3621"/>
        <item x="554"/>
        <item x="1124"/>
        <item x="2879"/>
        <item x="3774"/>
        <item x="3183"/>
        <item x="415"/>
        <item x="311"/>
        <item x="173"/>
        <item x="2412"/>
        <item x="1678"/>
        <item x="2861"/>
        <item x="1914"/>
        <item x="1118"/>
        <item x="2170"/>
        <item x="999"/>
        <item x="3179"/>
        <item x="166"/>
        <item x="1212"/>
        <item x="122"/>
        <item x="3438"/>
        <item x="3487"/>
        <item x="611"/>
        <item x="92"/>
        <item x="770"/>
        <item x="1862"/>
        <item x="1071"/>
        <item x="1134"/>
        <item x="2815"/>
        <item x="2147"/>
        <item x="205"/>
        <item x="1043"/>
        <item x="2742"/>
        <item x="2938"/>
        <item x="160"/>
        <item x="2199"/>
        <item x="745"/>
        <item x="2469"/>
        <item x="1905"/>
        <item x="1154"/>
        <item x="1649"/>
        <item x="724"/>
        <item x="3665"/>
        <item x="3002"/>
        <item x="927"/>
        <item x="3376"/>
        <item x="3238"/>
        <item x="2856"/>
        <item x="2578"/>
        <item x="3034"/>
        <item x="3484"/>
        <item x="340"/>
        <item x="3763"/>
        <item x="577"/>
        <item x="1183"/>
        <item x="3509"/>
        <item x="1"/>
        <item x="2123"/>
        <item x="725"/>
        <item x="530"/>
        <item x="1058"/>
        <item x="472"/>
        <item x="859"/>
        <item x="985"/>
        <item x="981"/>
        <item x="517"/>
        <item x="2295"/>
        <item x="2452"/>
        <item x="228"/>
        <item x="3170"/>
        <item x="1143"/>
        <item x="361"/>
        <item x="3447"/>
        <item x="1774"/>
        <item x="2871"/>
        <item x="3152"/>
        <item x="2338"/>
        <item x="3522"/>
        <item x="2209"/>
        <item x="829"/>
        <item x="3728"/>
        <item x="1827"/>
        <item x="1735"/>
        <item x="1973"/>
        <item x="2231"/>
        <item x="9"/>
        <item x="1311"/>
        <item x="1695"/>
        <item x="2076"/>
        <item x="994"/>
        <item x="2306"/>
        <item x="2501"/>
        <item x="2645"/>
        <item x="2546"/>
        <item x="3420"/>
        <item x="3141"/>
        <item x="1728"/>
        <item x="2689"/>
        <item x="185"/>
        <item x="3550"/>
        <item x="1032"/>
        <item x="1219"/>
        <item x="1491"/>
        <item x="1826"/>
        <item x="1939"/>
        <item x="2494"/>
        <item x="798"/>
        <item x="1713"/>
        <item x="1271"/>
        <item x="212"/>
        <item x="2093"/>
        <item x="1192"/>
        <item x="2668"/>
        <item x="2314"/>
        <item x="3492"/>
        <item x="3493"/>
        <item x="3624"/>
        <item x="3769"/>
        <item x="3645"/>
        <item x="3695"/>
        <item x="3332"/>
        <item x="1377"/>
        <item x="62"/>
        <item x="3519"/>
        <item x="775"/>
        <item x="2751"/>
        <item x="3342"/>
        <item x="3455"/>
        <item x="2560"/>
        <item x="3418"/>
        <item x="3230"/>
        <item x="541"/>
        <item x="10"/>
        <item x="2046"/>
        <item x="1976"/>
        <item x="167"/>
        <item x="3670"/>
        <item x="3000"/>
        <item x="2721"/>
        <item x="428"/>
        <item x="2381"/>
        <item x="1775"/>
        <item x="1855"/>
        <item x="1967"/>
        <item x="3749"/>
        <item x="3195"/>
        <item x="3547"/>
        <item x="2203"/>
        <item x="2820"/>
        <item x="2155"/>
        <item x="3204"/>
        <item x="2787"/>
        <item x="2286"/>
        <item x="379"/>
        <item x="443"/>
        <item x="1731"/>
        <item x="1362"/>
        <item x="3558"/>
        <item x="1564"/>
        <item x="3525"/>
        <item x="3013"/>
        <item x="129"/>
        <item x="1193"/>
        <item x="3433"/>
        <item x="1717"/>
        <item x="1102"/>
        <item x="2064"/>
        <item x="1333"/>
        <item x="3698"/>
        <item x="1056"/>
        <item x="2582"/>
        <item x="2237"/>
        <item x="881"/>
        <item x="148"/>
        <item x="452"/>
        <item x="893"/>
        <item x="545"/>
        <item x="1174"/>
        <item x="876"/>
        <item x="1720"/>
        <item x="1729"/>
        <item x="2116"/>
        <item x="2256"/>
        <item x="2513"/>
        <item x="2624"/>
        <item x="1177"/>
        <item x="2951"/>
        <item x="2416"/>
        <item x="2960"/>
        <item x="3278"/>
        <item x="665"/>
        <item x="3399"/>
        <item x="1600"/>
        <item x="3421"/>
        <item x="3387"/>
        <item x="1704"/>
        <item x="1657"/>
        <item x="2876"/>
        <item x="3642"/>
        <item x="3750"/>
        <item x="2976"/>
        <item x="1256"/>
        <item x="2008"/>
        <item x="2058"/>
        <item x="1803"/>
        <item x="3207"/>
        <item x="2508"/>
        <item x="300"/>
        <item x="2748"/>
        <item x="2888"/>
        <item x="1909"/>
        <item x="1343"/>
        <item x="80"/>
        <item x="1066"/>
        <item x="407"/>
        <item x="1870"/>
        <item x="2075"/>
        <item x="785"/>
        <item x="1997"/>
        <item x="2638"/>
        <item x="2752"/>
        <item x="2842"/>
        <item x="1103"/>
        <item x="3196"/>
        <item x="1740"/>
        <item x="2017"/>
        <item x="3527"/>
        <item x="3574"/>
        <item x="306"/>
        <item x="494"/>
        <item x="771"/>
        <item x="464"/>
        <item x="12"/>
        <item x="857"/>
        <item x="3323"/>
        <item x="2136"/>
        <item x="42"/>
        <item x="1449"/>
        <item x="921"/>
        <item x="1342"/>
        <item x="2317"/>
        <item x="1926"/>
        <item x="2774"/>
        <item x="3242"/>
        <item x="1059"/>
        <item x="1585"/>
        <item x="2472"/>
        <item x="726"/>
        <item x="1246"/>
        <item x="3257"/>
        <item x="2642"/>
        <item x="3754"/>
        <item x="843"/>
        <item x="752"/>
        <item x="1863"/>
        <item x="2118"/>
        <item x="3149"/>
        <item x="2254"/>
        <item x="399"/>
        <item x="2604"/>
        <item x="2868"/>
        <item x="2877"/>
        <item x="2887"/>
        <item x="2921"/>
        <item x="681"/>
        <item x="3121"/>
        <item x="3110"/>
        <item x="3148"/>
        <item x="631"/>
        <item x="3272"/>
        <item x="2218"/>
        <item x="1744"/>
        <item x="2525"/>
        <item x="2657"/>
        <item x="2315"/>
        <item x="3678"/>
        <item x="3184"/>
        <item x="887"/>
        <item x="2034"/>
        <item x="3428"/>
        <item x="514"/>
        <item x="2854"/>
        <item x="560"/>
        <item x="17"/>
        <item x="100"/>
        <item x="666"/>
        <item x="1417"/>
        <item x="248"/>
        <item x="1622"/>
        <item x="980"/>
        <item x="595"/>
        <item x="1199"/>
        <item x="2509"/>
        <item x="2556"/>
        <item x="2273"/>
        <item x="2765"/>
        <item x="2766"/>
        <item x="2282"/>
        <item x="1587"/>
        <item x="449"/>
        <item x="822"/>
        <item x="727"/>
        <item x="3417"/>
        <item x="3450"/>
        <item x="362"/>
        <item x="2994"/>
        <item x="3786"/>
        <item x="546"/>
        <item x="1144"/>
        <item x="1316"/>
        <item x="2026"/>
        <item x="1268"/>
        <item x="2448"/>
        <item x="2275"/>
        <item x="2905"/>
        <item x="2294"/>
        <item x="215"/>
        <item x="1871"/>
        <item x="1899"/>
        <item x="2404"/>
        <item x="826"/>
        <item x="1225"/>
        <item x="1415"/>
        <item x="295"/>
        <item x="2405"/>
        <item x="495"/>
        <item x="2658"/>
        <item x="123"/>
        <item x="2140"/>
        <item x="1532"/>
        <item x="795"/>
        <item x="2087"/>
        <item x="76"/>
        <item x="1596"/>
        <item x="1718"/>
        <item x="3153"/>
        <item x="234"/>
        <item x="959"/>
        <item x="524"/>
        <item x="3567"/>
        <item x="1125"/>
        <item x="424"/>
        <item x="2625"/>
        <item x="3608"/>
        <item x="534"/>
        <item x="3327"/>
        <item x="2436"/>
        <item x="194"/>
        <item x="3627"/>
        <item x="3464"/>
        <item x="500"/>
        <item x="1060"/>
        <item x="570"/>
        <item x="1106"/>
        <item x="3251"/>
        <item x="1954"/>
        <item x="2018"/>
        <item x="3250"/>
        <item x="186"/>
        <item x="2013"/>
        <item x="1050"/>
        <item x="3402"/>
        <item x="3622"/>
        <item x="3776"/>
        <item x="2849"/>
        <item x="1906"/>
        <item x="657"/>
        <item x="805"/>
        <item x="3338"/>
        <item x="490"/>
        <item x="3304"/>
        <item x="3770"/>
        <item x="3748"/>
        <item x="948"/>
        <item x="2661"/>
        <item x="711"/>
        <item x="3378"/>
        <item x="2675"/>
        <item x="3086"/>
        <item x="958"/>
        <item x="988"/>
        <item x="2073"/>
        <item x="2144"/>
        <item x="2365"/>
        <item x="2131"/>
        <item x="2906"/>
        <item x="658"/>
        <item x="3761"/>
        <item x="978"/>
        <item x="303"/>
        <item x="2"/>
        <item x="1568"/>
        <item x="1067"/>
        <item x="3485"/>
        <item x="2797"/>
        <item x="1588"/>
        <item x="446"/>
        <item x="989"/>
        <item x="2792"/>
        <item x="1771"/>
        <item x="1750"/>
        <item x="3657"/>
        <item x="250"/>
        <item x="3480"/>
        <item x="3014"/>
        <item x="3117"/>
        <item x="1796"/>
        <item x="1347"/>
        <item x="2647"/>
        <item x="618"/>
        <item x="3228"/>
        <item x="3611"/>
        <item x="2374"/>
        <item x="1114"/>
        <item x="1282"/>
        <item x="765"/>
        <item x="3003"/>
        <item x="373"/>
        <item x="3118"/>
        <item x="46"/>
        <item x="2333"/>
        <item x="2875"/>
        <item x="737"/>
        <item x="3460"/>
        <item x="3171"/>
        <item x="206"/>
        <item x="2579"/>
        <item x="195"/>
        <item x="1278"/>
        <item x="2001"/>
        <item x="1673"/>
        <item x="2039"/>
        <item x="312"/>
        <item x="3074"/>
        <item x="918"/>
        <item x="81"/>
        <item x="3055"/>
        <item x="1115"/>
        <item x="2848"/>
        <item x="756"/>
        <item x="229"/>
        <item x="2198"/>
        <item x="3070"/>
        <item x="3075"/>
        <item x="2099"/>
        <item x="151"/>
        <item x="1356"/>
        <item x="3764"/>
        <item x="3498"/>
        <item x="26"/>
        <item x="1251"/>
        <item x="1304"/>
        <item x="1344"/>
        <item x="2021"/>
        <item x="2296"/>
        <item x="2339"/>
        <item x="2458"/>
        <item x="1900"/>
        <item x="2592"/>
        <item x="2753"/>
        <item x="2738"/>
        <item x="3192"/>
        <item x="3051"/>
        <item x="142"/>
        <item x="3559"/>
        <item x="3586"/>
        <item x="1589"/>
        <item x="1623"/>
        <item x="2387"/>
        <item x="3732"/>
        <item x="1683"/>
        <item x="1970"/>
        <item x="1727"/>
        <item x="1119"/>
        <item x="2826"/>
        <item x="2757"/>
        <item x="1867"/>
        <item x="1429"/>
        <item x="3330"/>
        <item x="218"/>
        <item x="456"/>
        <item x="1039"/>
        <item x="1608"/>
        <item x="450"/>
        <item x="574"/>
        <item x="2840"/>
        <item x="2171"/>
        <item x="3287"/>
        <item x="54"/>
        <item x="1514"/>
        <item x="237"/>
        <item x="933"/>
        <item x="1140"/>
        <item x="1348"/>
        <item x="1601"/>
        <item x="2183"/>
        <item x="2526"/>
        <item x="1087"/>
        <item x="2470"/>
        <item x="3025"/>
        <item x="3648"/>
        <item x="487"/>
        <item x="615"/>
        <item x="496"/>
        <item x="2388"/>
        <item x="728"/>
        <item x="3710"/>
        <item x="1427"/>
        <item x="3361"/>
        <item x="2564"/>
        <item x="134"/>
        <item x="416"/>
        <item x="1549"/>
        <item x="3267"/>
        <item x="152"/>
        <item x="2679"/>
        <item x="2680"/>
        <item x="747"/>
        <item x="3751"/>
        <item x="883"/>
        <item x="2143"/>
        <item x="2857"/>
        <item x="1269"/>
        <item x="2511"/>
        <item x="526"/>
        <item x="1637"/>
        <item x="2809"/>
        <item x="2878"/>
        <item x="2252"/>
        <item x="2214"/>
        <item x="1442"/>
        <item x="1357"/>
        <item x="2662"/>
        <item x="1658"/>
        <item x="1847"/>
        <item x="155"/>
        <item x="782"/>
        <item x="2632"/>
        <item x="3523"/>
        <item x="1340"/>
        <item x="1068"/>
        <item x="349"/>
        <item x="2011"/>
        <item x="2743"/>
        <item x="2574"/>
        <item x="1259"/>
        <item x="2552"/>
        <item x="2630"/>
        <item x="477"/>
        <item x="599"/>
        <item x="694"/>
        <item x="1367"/>
        <item x="1821"/>
        <item x="1681"/>
        <item x="2727"/>
        <item x="1928"/>
        <item x="130"/>
        <item x="3347"/>
        <item x="3313"/>
        <item x="732"/>
        <item x="1528"/>
        <item x="901"/>
        <item x="3009"/>
        <item x="230"/>
        <item x="2768"/>
        <item x="257"/>
        <item x="1944"/>
        <item x="2186"/>
        <item x="2277"/>
        <item x="3137"/>
        <item x="3188"/>
        <item x="3225"/>
        <item x="1378"/>
        <item x="3309"/>
        <item x="1815"/>
        <item x="3404"/>
        <item x="284"/>
        <item x="3502"/>
        <item x="3435"/>
        <item x="3618"/>
        <item x="3644"/>
        <item x="3517"/>
        <item x="3707"/>
        <item x="1150"/>
        <item x="2391"/>
        <item x="112"/>
        <item x="700"/>
        <item x="2575"/>
        <item x="2427"/>
        <item x="221"/>
        <item x="1416"/>
        <item x="2219"/>
        <item x="2012"/>
        <item x="491"/>
        <item x="104"/>
        <item x="2694"/>
        <item x="799"/>
        <item x="1638"/>
        <item x="3079"/>
        <item x="761"/>
        <item x="1896"/>
        <item x="3248"/>
        <item x="819"/>
        <item x="815"/>
        <item x="57"/>
        <item x="1405"/>
        <item x="3773"/>
        <item x="3348"/>
        <item x="806"/>
        <item x="1488"/>
        <item x="902"/>
        <item x="2148"/>
        <item x="2191"/>
        <item x="2232"/>
        <item x="2343"/>
        <item x="1447"/>
        <item x="3065"/>
        <item x="2817"/>
        <item x="3122"/>
        <item x="3038"/>
        <item x="2934"/>
        <item x="1382"/>
        <item x="2471"/>
        <item x="3537"/>
        <item x="652"/>
        <item x="1903"/>
        <item x="564"/>
        <item x="1804"/>
        <item x="156"/>
        <item x="131"/>
        <item x="1234"/>
        <item x="1286"/>
        <item x="2409"/>
        <item x="3200"/>
        <item x="3302"/>
        <item x="21"/>
        <item x="89"/>
        <item x="3381"/>
        <item x="389"/>
        <item x="3032"/>
        <item x="3568"/>
        <item x="3229"/>
        <item x="1515"/>
        <item x="2392"/>
        <item x="2453"/>
        <item x="1237"/>
        <item x="757"/>
        <item x="922"/>
        <item x="641"/>
        <item x="1196"/>
        <item x="848"/>
        <item x="1324"/>
        <item x="238"/>
        <item x="3582"/>
        <item x="2344"/>
        <item x="1187"/>
        <item x="1497"/>
        <item x="307"/>
        <item x="96"/>
        <item x="936"/>
        <item x="2328"/>
        <item x="522"/>
        <item x="2603"/>
        <item x="179"/>
        <item x="251"/>
        <item x="2229"/>
        <item x="1873"/>
        <item x="2248"/>
        <item x="2799"/>
        <item x="436"/>
        <item x="1231"/>
        <item x="1145"/>
        <item x="1383"/>
        <item x="3486"/>
        <item x="2600"/>
        <item x="581"/>
        <item x="2398"/>
        <item x="1761"/>
        <item x="1249"/>
        <item x="2059"/>
        <item x="2949"/>
        <item x="1334"/>
        <item x="109"/>
        <item x="219"/>
        <item x="2129"/>
        <item x="3703"/>
        <item x="1907"/>
        <item x="3231"/>
        <item x="2880"/>
        <item x="955"/>
        <item x="1687"/>
        <item x="583"/>
        <item x="2850"/>
        <item x="1745"/>
        <item x="3127"/>
        <item x="1615"/>
        <item x="2106"/>
        <item x="2788"/>
        <item x="3666"/>
        <item x="2324"/>
        <item x="790"/>
        <item x="198"/>
        <item x="3046"/>
        <item x="377"/>
        <item x="1242"/>
        <item x="1543"/>
        <item x="2007"/>
        <item x="2583"/>
        <item x="2067"/>
        <item x="2881"/>
        <item x="3132"/>
        <item x="3325"/>
        <item x="243"/>
        <item x="1915"/>
        <item x="2163"/>
        <item x="3322"/>
        <item x="509"/>
        <item x="2241"/>
        <item x="1832"/>
        <item x="2899"/>
        <item x="2467"/>
        <item x="3614"/>
        <item x="1971"/>
        <item x="3651"/>
        <item x="1751"/>
        <item x="1501"/>
        <item x="1430"/>
        <item x="2321"/>
        <item x="1690"/>
        <item x="77"/>
        <item x="2865"/>
        <item x="68"/>
        <item x="3465"/>
        <item x="3474"/>
        <item x="2882"/>
        <item x="2988"/>
        <item x="2227"/>
        <item x="1358"/>
        <item x="3419"/>
        <item x="3694"/>
        <item x="786"/>
        <item x="1616"/>
        <item x="2300"/>
        <item x="2565"/>
        <item x="619"/>
        <item x="1962"/>
        <item x="772"/>
        <item x="2663"/>
        <item x="753"/>
        <item x="834"/>
        <item x="733"/>
        <item x="1208"/>
        <item x="105"/>
        <item x="2761"/>
        <item x="1924"/>
        <item x="58"/>
        <item x="113"/>
        <item x="1602"/>
        <item x="481"/>
        <item x="3382"/>
        <item x="1787"/>
        <item x="3538"/>
        <item x="891"/>
        <item x="1317"/>
        <item x="3569"/>
        <item x="1843"/>
        <item x="1238"/>
        <item x="2920"/>
        <item x="270"/>
        <item x="1156"/>
        <item x="2541"/>
        <item x="3261"/>
        <item x="3734"/>
        <item x="296"/>
        <item x="460"/>
        <item x="677"/>
        <item x="1178"/>
        <item x="2606"/>
        <item x="3692"/>
        <item x="1372"/>
        <item x="807"/>
        <item x="705"/>
        <item x="1741"/>
        <item x="248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>
      <items count="2032">
        <item x="1087"/>
        <item x="1658"/>
        <item x="1661"/>
        <item x="359"/>
        <item x="1452"/>
        <item x="2011"/>
        <item x="257"/>
        <item x="1130"/>
        <item x="1564"/>
        <item x="1195"/>
        <item x="11"/>
        <item x="153"/>
        <item x="80"/>
        <item x="1280"/>
        <item x="1886"/>
        <item x="7"/>
        <item x="1826"/>
        <item x="1956"/>
        <item x="1094"/>
        <item x="1203"/>
        <item x="1362"/>
        <item x="277"/>
        <item x="1013"/>
        <item x="157"/>
        <item x="1954"/>
        <item x="1728"/>
        <item x="384"/>
        <item x="1424"/>
        <item x="554"/>
        <item x="627"/>
        <item x="1516"/>
        <item x="2022"/>
        <item x="1021"/>
        <item x="1598"/>
        <item x="396"/>
        <item x="1546"/>
        <item x="784"/>
        <item x="783"/>
        <item x="1736"/>
        <item x="1107"/>
        <item x="1654"/>
        <item x="1811"/>
        <item x="136"/>
        <item x="701"/>
        <item x="1007"/>
        <item x="68"/>
        <item x="1688"/>
        <item x="363"/>
        <item x="811"/>
        <item x="288"/>
        <item x="302"/>
        <item x="1462"/>
        <item x="1129"/>
        <item x="1884"/>
        <item x="429"/>
        <item x="435"/>
        <item x="1969"/>
        <item x="578"/>
        <item x="1383"/>
        <item x="845"/>
        <item x="378"/>
        <item x="1565"/>
        <item x="493"/>
        <item x="2014"/>
        <item x="308"/>
        <item x="590"/>
        <item x="1777"/>
        <item x="920"/>
        <item x="1026"/>
        <item x="505"/>
        <item x="87"/>
        <item x="656"/>
        <item x="317"/>
        <item x="407"/>
        <item x="401"/>
        <item x="764"/>
        <item x="321"/>
        <item x="370"/>
        <item x="930"/>
        <item x="1527"/>
        <item x="1009"/>
        <item x="118"/>
        <item x="1704"/>
        <item x="462"/>
        <item x="1202"/>
        <item x="1279"/>
        <item x="961"/>
        <item x="960"/>
        <item x="810"/>
        <item x="440"/>
        <item x="263"/>
        <item x="1966"/>
        <item x="102"/>
        <item x="1721"/>
        <item x="235"/>
        <item x="1451"/>
        <item x="788"/>
        <item x="1075"/>
        <item x="1716"/>
        <item x="1118"/>
        <item x="745"/>
        <item x="1159"/>
        <item x="903"/>
        <item x="1853"/>
        <item x="1092"/>
        <item x="1772"/>
        <item x="1914"/>
        <item x="1800"/>
        <item x="1358"/>
        <item x="1065"/>
        <item x="1675"/>
        <item x="562"/>
        <item x="592"/>
        <item x="2018"/>
        <item x="286"/>
        <item x="46"/>
        <item x="1980"/>
        <item x="326"/>
        <item x="1962"/>
        <item x="1325"/>
        <item x="976"/>
        <item x="1338"/>
        <item x="1804"/>
        <item x="1547"/>
        <item x="1437"/>
        <item x="967"/>
        <item x="1978"/>
        <item x="933"/>
        <item x="1459"/>
        <item x="382"/>
        <item x="322"/>
        <item x="1708"/>
        <item x="188"/>
        <item x="229"/>
        <item x="1786"/>
        <item x="1008"/>
        <item x="2"/>
        <item x="720"/>
        <item x="116"/>
        <item x="1430"/>
        <item x="226"/>
        <item x="345"/>
        <item x="1862"/>
        <item x="208"/>
        <item x="1418"/>
        <item x="1916"/>
        <item x="1500"/>
        <item x="1172"/>
        <item x="1992"/>
        <item x="735"/>
        <item x="1271"/>
        <item x="251"/>
        <item x="464"/>
        <item x="529"/>
        <item x="1352"/>
        <item x="584"/>
        <item x="1421"/>
        <item x="273"/>
        <item x="14"/>
        <item x="166"/>
        <item x="1192"/>
        <item x="1638"/>
        <item x="597"/>
        <item x="800"/>
        <item x="1175"/>
        <item x="1034"/>
        <item x="653"/>
        <item x="1744"/>
        <item x="139"/>
        <item x="1932"/>
        <item x="412"/>
        <item x="1061"/>
        <item x="1454"/>
        <item x="692"/>
        <item x="1498"/>
        <item x="536"/>
        <item x="2009"/>
        <item x="498"/>
        <item x="303"/>
        <item x="968"/>
        <item x="174"/>
        <item x="657"/>
        <item x="1622"/>
        <item x="312"/>
        <item x="144"/>
        <item x="566"/>
        <item x="526"/>
        <item x="441"/>
        <item x="1152"/>
        <item x="1801"/>
        <item x="581"/>
        <item x="1919"/>
        <item x="1999"/>
        <item x="269"/>
        <item x="411"/>
        <item x="1615"/>
        <item x="1228"/>
        <item x="809"/>
        <item x="1135"/>
        <item x="1554"/>
        <item x="454"/>
        <item x="1255"/>
        <item x="1267"/>
        <item x="1420"/>
        <item x="1918"/>
        <item x="658"/>
        <item x="1994"/>
        <item x="886"/>
        <item x="249"/>
        <item x="2027"/>
        <item x="1832"/>
        <item x="688"/>
        <item x="1081"/>
        <item x="128"/>
        <item x="504"/>
        <item x="619"/>
        <item x="1409"/>
        <item x="1950"/>
        <item x="268"/>
        <item x="1895"/>
        <item x="605"/>
        <item x="211"/>
        <item x="447"/>
        <item x="1133"/>
        <item x="792"/>
        <item x="1169"/>
        <item x="719"/>
        <item x="728"/>
        <item x="9"/>
        <item x="1841"/>
        <item x="1831"/>
        <item x="1548"/>
        <item x="1750"/>
        <item x="1393"/>
        <item x="866"/>
        <item x="307"/>
        <item x="1878"/>
        <item x="282"/>
        <item x="1897"/>
        <item x="338"/>
        <item x="918"/>
        <item x="252"/>
        <item x="638"/>
        <item x="563"/>
        <item x="661"/>
        <item x="1861"/>
        <item x="1146"/>
        <item x="1763"/>
        <item x="1355"/>
        <item x="909"/>
        <item x="831"/>
        <item x="335"/>
        <item x="863"/>
        <item x="1268"/>
        <item x="334"/>
        <item x="1928"/>
        <item x="1242"/>
        <item x="2007"/>
        <item x="1762"/>
        <item x="1760"/>
        <item x="468"/>
        <item x="1185"/>
        <item x="860"/>
        <item x="950"/>
        <item x="709"/>
        <item x="1455"/>
        <item x="1766"/>
        <item x="34"/>
        <item x="1155"/>
        <item x="78"/>
        <item x="1815"/>
        <item x="149"/>
        <item x="1821"/>
        <item x="200"/>
        <item x="81"/>
        <item x="242"/>
        <item x="1256"/>
        <item x="1589"/>
        <item x="753"/>
        <item x="1610"/>
        <item x="1354"/>
        <item x="1755"/>
        <item x="1327"/>
        <item x="1153"/>
        <item x="869"/>
        <item x="545"/>
        <item x="428"/>
        <item x="126"/>
        <item x="521"/>
        <item x="794"/>
        <item x="734"/>
        <item x="43"/>
        <item x="1460"/>
        <item x="1846"/>
        <item x="1457"/>
        <item x="293"/>
        <item x="1810"/>
        <item x="980"/>
        <item x="917"/>
        <item x="1905"/>
        <item x="124"/>
        <item x="415"/>
        <item x="1538"/>
        <item x="1391"/>
        <item x="1062"/>
        <item x="194"/>
        <item x="150"/>
        <item x="305"/>
        <item x="836"/>
        <item x="105"/>
        <item x="1356"/>
        <item x="15"/>
        <item x="893"/>
        <item x="970"/>
        <item x="1124"/>
        <item x="662"/>
        <item x="1385"/>
        <item x="919"/>
        <item x="1511"/>
        <item x="1515"/>
        <item x="110"/>
        <item x="966"/>
        <item x="1690"/>
        <item x="1303"/>
        <item x="1526"/>
        <item x="1244"/>
        <item x="525"/>
        <item x="1190"/>
        <item x="1339"/>
        <item x="134"/>
        <item x="205"/>
        <item x="496"/>
        <item x="477"/>
        <item x="1753"/>
        <item x="467"/>
        <item x="1880"/>
        <item x="1713"/>
        <item x="62"/>
        <item x="1814"/>
        <item x="1265"/>
        <item x="1805"/>
        <item x="403"/>
        <item x="1925"/>
        <item x="1929"/>
        <item x="220"/>
        <item x="1988"/>
        <item x="727"/>
        <item x="1329"/>
        <item x="1629"/>
        <item x="716"/>
        <item x="1586"/>
        <item x="332"/>
        <item x="393"/>
        <item x="689"/>
        <item x="1995"/>
        <item x="197"/>
        <item x="1426"/>
        <item x="830"/>
        <item x="12"/>
        <item x="1614"/>
        <item x="813"/>
        <item x="179"/>
        <item x="1445"/>
        <item x="923"/>
        <item x="748"/>
        <item x="1374"/>
        <item x="589"/>
        <item x="779"/>
        <item x="1028"/>
        <item x="66"/>
        <item x="867"/>
        <item x="1859"/>
        <item x="1475"/>
        <item x="936"/>
        <item x="1378"/>
        <item x="1332"/>
        <item x="859"/>
        <item x="609"/>
        <item x="1560"/>
        <item x="1561"/>
        <item x="1402"/>
        <item x="1632"/>
        <item x="1746"/>
        <item x="40"/>
        <item x="796"/>
        <item x="1035"/>
        <item x="381"/>
        <item x="1410"/>
        <item x="786"/>
        <item x="1226"/>
        <item x="114"/>
        <item x="1210"/>
        <item x="754"/>
        <item x="1274"/>
        <item x="1676"/>
        <item x="560"/>
        <item x="1042"/>
        <item x="1507"/>
        <item x="875"/>
        <item x="1273"/>
        <item x="203"/>
        <item x="1337"/>
        <item x="821"/>
        <item x="881"/>
        <item x="1637"/>
        <item x="175"/>
        <item x="1306"/>
        <item x="721"/>
        <item x="140"/>
        <item x="969"/>
        <item x="686"/>
        <item x="1259"/>
        <item x="1647"/>
        <item x="1140"/>
        <item x="1761"/>
        <item x="570"/>
        <item x="911"/>
        <item x="760"/>
        <item x="387"/>
        <item x="557"/>
        <item x="579"/>
        <item x="1505"/>
        <item x="204"/>
        <item x="1600"/>
        <item x="1167"/>
        <item x="1261"/>
        <item x="96"/>
        <item x="1484"/>
        <item x="1701"/>
        <item x="551"/>
        <item x="1263"/>
        <item x="549"/>
        <item x="1002"/>
        <item x="1935"/>
        <item x="743"/>
        <item x="1687"/>
        <item x="1115"/>
        <item x="1983"/>
        <item x="631"/>
        <item x="699"/>
        <item x="956"/>
        <item x="1095"/>
        <item x="1855"/>
        <item x="880"/>
        <item x="346"/>
        <item x="1737"/>
        <item x="1795"/>
        <item x="22"/>
        <item x="1824"/>
        <item x="1556"/>
        <item x="890"/>
        <item x="148"/>
        <item x="1651"/>
        <item x="1864"/>
        <item x="361"/>
        <item x="36"/>
        <item x="555"/>
        <item x="621"/>
        <item x="1022"/>
        <item x="974"/>
        <item x="635"/>
        <item x="1389"/>
        <item x="812"/>
        <item x="596"/>
        <item x="574"/>
        <item x="434"/>
        <item x="1177"/>
        <item x="905"/>
        <item x="1032"/>
        <item x="479"/>
        <item x="248"/>
        <item x="449"/>
        <item x="409"/>
        <item x="84"/>
        <item x="1048"/>
        <item x="272"/>
        <item x="453"/>
        <item x="4"/>
        <item x="1869"/>
        <item x="547"/>
        <item x="865"/>
        <item x="1145"/>
        <item x="1296"/>
        <item x="768"/>
        <item x="1616"/>
        <item x="125"/>
        <item x="1631"/>
        <item x="50"/>
        <item x="458"/>
        <item x="376"/>
        <item x="1014"/>
        <item x="818"/>
        <item x="1120"/>
        <item x="1569"/>
        <item x="1446"/>
        <item x="214"/>
        <item x="49"/>
        <item x="839"/>
        <item x="106"/>
        <item x="1582"/>
        <item x="309"/>
        <item x="351"/>
        <item x="372"/>
        <item x="1502"/>
        <item x="1513"/>
        <item x="541"/>
        <item x="594"/>
        <item x="1710"/>
        <item x="1387"/>
        <item x="894"/>
        <item x="1254"/>
        <item x="925"/>
        <item x="1348"/>
        <item x="17"/>
        <item x="766"/>
        <item x="1953"/>
        <item x="1429"/>
        <item x="239"/>
        <item x="1480"/>
        <item x="439"/>
        <item x="1947"/>
        <item x="494"/>
        <item x="1114"/>
        <item x="1833"/>
        <item x="360"/>
        <item x="1487"/>
        <item x="852"/>
        <item x="1751"/>
        <item x="872"/>
        <item x="1234"/>
        <item x="1011"/>
        <item x="1134"/>
        <item x="630"/>
        <item x="365"/>
        <item x="48"/>
        <item x="904"/>
        <item x="777"/>
        <item x="287"/>
        <item x="851"/>
        <item x="23"/>
        <item x="1241"/>
        <item x="171"/>
        <item x="1979"/>
        <item x="143"/>
        <item x="1652"/>
        <item x="1673"/>
        <item x="1499"/>
        <item x="1111"/>
        <item x="355"/>
        <item x="1209"/>
        <item x="368"/>
        <item x="1381"/>
        <item x="1985"/>
        <item x="1774"/>
        <item x="742"/>
        <item x="1211"/>
        <item x="1599"/>
        <item x="1921"/>
        <item x="306"/>
        <item x="1481"/>
        <item x="1730"/>
        <item x="604"/>
        <item x="550"/>
        <item x="455"/>
        <item x="937"/>
        <item x="333"/>
        <item x="1333"/>
        <item x="1071"/>
        <item x="1072"/>
        <item x="515"/>
        <item x="1695"/>
        <item x="1077"/>
        <item x="902"/>
        <item x="1055"/>
        <item x="1465"/>
        <item x="377"/>
        <item x="614"/>
        <item x="703"/>
        <item x="218"/>
        <item x="513"/>
        <item x="1913"/>
        <item x="1088"/>
        <item x="1069"/>
        <item x="112"/>
        <item x="1438"/>
        <item x="65"/>
        <item x="1235"/>
        <item x="981"/>
        <item x="1023"/>
        <item x="1940"/>
        <item x="400"/>
        <item x="3"/>
        <item x="408"/>
        <item x="347"/>
        <item x="898"/>
        <item x="628"/>
        <item x="1555"/>
        <item x="60"/>
        <item x="650"/>
        <item x="121"/>
        <item x="1156"/>
        <item x="1557"/>
        <item x="1752"/>
        <item x="1078"/>
        <item x="1759"/>
        <item x="582"/>
        <item x="1349"/>
        <item x="352"/>
        <item x="1319"/>
        <item x="1171"/>
        <item x="469"/>
        <item x="849"/>
        <item x="1817"/>
        <item x="1448"/>
        <item x="912"/>
        <item x="1330"/>
        <item x="344"/>
        <item x="1924"/>
        <item x="209"/>
        <item x="1653"/>
        <item x="1461"/>
        <item x="232"/>
        <item x="583"/>
        <item x="1441"/>
        <item x="169"/>
        <item x="1201"/>
        <item x="2001"/>
        <item x="711"/>
        <item x="677"/>
        <item x="1313"/>
        <item x="1984"/>
        <item x="1428"/>
        <item x="576"/>
        <item x="1819"/>
        <item x="176"/>
        <item x="1483"/>
        <item x="1970"/>
        <item x="1787"/>
        <item x="1608"/>
        <item x="350"/>
        <item x="1587"/>
        <item x="502"/>
        <item x="1006"/>
        <item x="516"/>
        <item x="989"/>
        <item x="1119"/>
        <item x="1109"/>
        <item x="499"/>
        <item x="908"/>
        <item x="1450"/>
        <item x="1236"/>
        <item x="732"/>
        <item x="1665"/>
        <item x="855"/>
        <item x="1089"/>
        <item x="775"/>
        <item x="1991"/>
        <item x="1076"/>
        <item x="53"/>
        <item x="1416"/>
        <item x="1628"/>
        <item x="1754"/>
        <item x="1678"/>
        <item x="1876"/>
        <item x="782"/>
        <item x="910"/>
        <item x="2029"/>
        <item x="1386"/>
        <item x="951"/>
        <item x="876"/>
        <item x="1922"/>
        <item x="858"/>
        <item x="1310"/>
        <item x="1835"/>
        <item x="1207"/>
        <item x="1818"/>
        <item x="1018"/>
        <item x="1775"/>
        <item x="297"/>
        <item x="1923"/>
        <item x="1650"/>
        <item x="593"/>
        <item x="501"/>
        <item x="186"/>
        <item x="24"/>
        <item x="1074"/>
        <item x="1892"/>
        <item x="472"/>
        <item x="1158"/>
        <item x="423"/>
        <item x="1927"/>
        <item x="2017"/>
        <item x="132"/>
        <item x="999"/>
        <item x="1993"/>
        <item x="1520"/>
        <item x="1696"/>
        <item x="1618"/>
        <item x="463"/>
        <item x="1854"/>
        <item x="70"/>
        <item x="1200"/>
        <item x="8"/>
        <item x="1342"/>
        <item x="740"/>
        <item x="450"/>
        <item x="1495"/>
        <item x="1205"/>
        <item x="1295"/>
        <item x="1724"/>
        <item x="389"/>
        <item x="52"/>
        <item x="710"/>
        <item x="943"/>
        <item x="1053"/>
        <item x="1493"/>
        <item x="74"/>
        <item x="1900"/>
        <item x="798"/>
        <item x="1189"/>
        <item x="2024"/>
        <item x="240"/>
        <item x="739"/>
        <item x="823"/>
        <item x="247"/>
        <item x="1257"/>
        <item x="1380"/>
        <item x="1789"/>
        <item x="1298"/>
        <item x="624"/>
        <item x="1143"/>
        <item x="146"/>
        <item x="1857"/>
        <item x="285"/>
        <item x="1270"/>
        <item x="1699"/>
        <item x="35"/>
        <item x="729"/>
        <item x="746"/>
        <item x="973"/>
        <item x="119"/>
        <item x="82"/>
        <item x="103"/>
        <item x="1674"/>
        <item x="2020"/>
        <item x="587"/>
        <item x="535"/>
        <item x="69"/>
        <item x="803"/>
        <item x="883"/>
        <item x="482"/>
        <item x="115"/>
        <item x="1434"/>
        <item x="444"/>
        <item x="814"/>
        <item x="500"/>
        <item x="1528"/>
        <item x="610"/>
        <item x="1213"/>
        <item x="33"/>
        <item x="736"/>
        <item x="271"/>
        <item x="18"/>
        <item x="1411"/>
        <item x="1266"/>
        <item x="1128"/>
        <item x="1942"/>
        <item x="507"/>
        <item x="1567"/>
        <item x="436"/>
        <item x="1340"/>
        <item x="340"/>
        <item x="31"/>
        <item x="1305"/>
        <item x="595"/>
        <item x="353"/>
        <item x="1291"/>
        <item x="1443"/>
        <item x="979"/>
        <item x="1784"/>
        <item x="901"/>
        <item x="837"/>
        <item x="946"/>
        <item x="1517"/>
        <item x="1581"/>
        <item x="1684"/>
        <item x="433"/>
        <item x="934"/>
        <item x="25"/>
        <item x="994"/>
        <item x="1127"/>
        <item x="310"/>
        <item x="1043"/>
        <item x="1825"/>
        <item x="945"/>
        <item x="380"/>
        <item x="1436"/>
        <item x="534"/>
        <item x="838"/>
        <item x="1098"/>
        <item x="1486"/>
        <item x="712"/>
        <item x="315"/>
        <item x="1050"/>
        <item x="1671"/>
        <item x="1747"/>
        <item x="1865"/>
        <item x="1147"/>
        <item x="207"/>
        <item x="1040"/>
        <item x="801"/>
        <item x="199"/>
        <item x="1990"/>
        <item x="16"/>
        <item x="1938"/>
        <item x="599"/>
        <item x="1302"/>
        <item x="459"/>
        <item x="1413"/>
        <item x="1196"/>
        <item x="168"/>
        <item x="215"/>
        <item x="291"/>
        <item x="37"/>
        <item x="475"/>
        <item x="842"/>
        <item x="1509"/>
        <item x="1535"/>
        <item x="1212"/>
        <item x="1769"/>
        <item x="1542"/>
        <item x="588"/>
        <item x="1497"/>
        <item x="693"/>
        <item x="117"/>
        <item x="120"/>
        <item x="1253"/>
        <item x="1218"/>
        <item x="913"/>
        <item x="39"/>
        <item x="383"/>
        <item x="151"/>
        <item x="1785"/>
        <item x="985"/>
        <item x="715"/>
        <item x="1518"/>
        <item x="1144"/>
        <item x="1292"/>
        <item x="1458"/>
        <item x="1635"/>
        <item x="54"/>
        <item x="1898"/>
        <item x="807"/>
        <item x="939"/>
        <item x="61"/>
        <item x="1613"/>
        <item x="170"/>
        <item x="1733"/>
        <item x="233"/>
        <item x="623"/>
        <item x="850"/>
        <item x="1926"/>
        <item x="1012"/>
        <item x="1552"/>
        <item x="819"/>
        <item x="1574"/>
        <item x="1328"/>
        <item x="1756"/>
        <item x="1621"/>
        <item x="442"/>
        <item x="165"/>
        <item x="2004"/>
        <item x="1636"/>
        <item x="391"/>
        <item x="1377"/>
        <item x="225"/>
        <item x="1318"/>
        <item x="646"/>
        <item x="236"/>
        <item x="1232"/>
        <item x="1099"/>
        <item x="72"/>
        <item x="1640"/>
        <item x="789"/>
        <item x="1807"/>
        <item x="224"/>
        <item x="56"/>
        <item x="1920"/>
        <item x="1477"/>
        <item x="2028"/>
        <item x="461"/>
        <item x="1051"/>
        <item x="356"/>
        <item x="1536"/>
        <item x="1191"/>
        <item x="1286"/>
        <item x="1290"/>
        <item x="162"/>
        <item x="1166"/>
        <item x="1842"/>
        <item x="109"/>
        <item x="2003"/>
        <item x="1965"/>
        <item x="992"/>
        <item x="104"/>
        <item x="1840"/>
        <item x="1850"/>
        <item x="539"/>
        <item x="577"/>
        <item x="785"/>
        <item x="1435"/>
        <item x="982"/>
        <item x="558"/>
        <item x="1056"/>
        <item x="1293"/>
        <item x="107"/>
        <item x="443"/>
        <item x="1573"/>
        <item x="1406"/>
        <item x="873"/>
        <item x="1806"/>
        <item x="456"/>
        <item x="1206"/>
        <item x="514"/>
        <item x="1359"/>
        <item x="1791"/>
        <item x="1136"/>
        <item x="1485"/>
        <item x="130"/>
        <item x="1388"/>
        <item x="891"/>
        <item x="331"/>
        <item x="1641"/>
        <item x="223"/>
        <item x="42"/>
        <item x="281"/>
        <item x="313"/>
        <item x="538"/>
        <item x="133"/>
        <item x="1770"/>
        <item x="733"/>
        <item x="238"/>
        <item x="1027"/>
        <item x="1951"/>
        <item x="1559"/>
        <item x="1510"/>
        <item x="1605"/>
        <item x="1823"/>
        <item x="847"/>
        <item x="573"/>
        <item x="666"/>
        <item x="543"/>
        <item x="602"/>
        <item x="797"/>
        <item x="127"/>
        <item x="1856"/>
        <item x="781"/>
        <item x="1060"/>
        <item x="255"/>
        <item x="714"/>
        <item x="1583"/>
        <item x="530"/>
        <item x="1496"/>
        <item x="357"/>
        <item x="1829"/>
        <item x="675"/>
        <item x="941"/>
        <item x="1407"/>
        <item x="697"/>
        <item x="253"/>
        <item x="244"/>
        <item x="1822"/>
        <item x="914"/>
        <item x="1944"/>
        <item x="799"/>
        <item x="1369"/>
        <item x="1005"/>
        <item x="1059"/>
        <item x="1073"/>
        <item x="608"/>
        <item x="1403"/>
        <item x="770"/>
        <item x="77"/>
        <item x="787"/>
        <item x="177"/>
        <item x="187"/>
        <item x="294"/>
        <item x="1197"/>
        <item x="1848"/>
        <item x="927"/>
        <item x="926"/>
        <item x="952"/>
        <item x="1489"/>
        <item x="1976"/>
        <item x="325"/>
        <item x="1757"/>
        <item x="1973"/>
        <item x="1444"/>
        <item x="339"/>
        <item x="820"/>
        <item x="706"/>
        <item x="1004"/>
        <item x="682"/>
        <item x="243"/>
        <item x="1534"/>
        <item x="915"/>
        <item x="1578"/>
        <item x="1224"/>
        <item x="664"/>
        <item x="1126"/>
        <item x="395"/>
        <item x="1778"/>
        <item x="606"/>
        <item x="1097"/>
        <item x="421"/>
        <item x="1336"/>
        <item x="1415"/>
        <item x="921"/>
        <item x="1790"/>
        <item x="772"/>
        <item x="750"/>
        <item x="394"/>
        <item x="1612"/>
        <item x="424"/>
        <item x="1404"/>
        <item x="1100"/>
        <item x="485"/>
        <item x="1001"/>
        <item x="99"/>
        <item x="430"/>
        <item x="1692"/>
        <item x="702"/>
        <item x="511"/>
        <item x="1899"/>
        <item x="210"/>
        <item x="1123"/>
        <item x="569"/>
        <item x="1141"/>
        <item x="432"/>
        <item x="643"/>
        <item x="637"/>
        <item x="1930"/>
        <item x="1531"/>
        <item x="885"/>
        <item x="1225"/>
        <item x="1881"/>
        <item x="1731"/>
        <item x="1503"/>
        <item x="652"/>
        <item x="651"/>
        <item x="1154"/>
        <item x="1019"/>
        <item x="1523"/>
        <item x="1299"/>
        <item x="975"/>
        <item x="1910"/>
        <item x="542"/>
        <item x="390"/>
        <item x="669"/>
        <item x="1727"/>
        <item x="1852"/>
        <item x="718"/>
        <item x="298"/>
        <item x="871"/>
        <item x="1427"/>
        <item x="1269"/>
        <item x="1705"/>
        <item x="101"/>
        <item x="460"/>
        <item x="405"/>
        <item x="1514"/>
        <item x="1657"/>
        <item x="1896"/>
        <item x="987"/>
        <item x="1010"/>
        <item x="1020"/>
        <item x="965"/>
        <item x="280"/>
        <item x="1838"/>
        <item x="805"/>
        <item x="91"/>
        <item x="1468"/>
        <item x="1372"/>
        <item x="1469"/>
        <item x="1283"/>
        <item x="266"/>
        <item x="1909"/>
        <item x="1908"/>
        <item x="1645"/>
        <item x="1646"/>
        <item x="1901"/>
        <item x="1277"/>
        <item x="671"/>
        <item x="1584"/>
        <item x="1347"/>
        <item x="1844"/>
        <item x="600"/>
        <item x="1530"/>
        <item x="402"/>
        <item x="1384"/>
        <item x="1739"/>
        <item x="1068"/>
        <item x="419"/>
        <item x="275"/>
        <item x="1740"/>
        <item x="1709"/>
        <item x="386"/>
        <item x="1288"/>
        <item x="492"/>
        <item x="451"/>
        <item x="2021"/>
        <item x="265"/>
        <item x="1086"/>
        <item x="1813"/>
        <item x="1382"/>
        <item x="301"/>
        <item x="1883"/>
        <item x="654"/>
        <item x="567"/>
        <item x="1182"/>
        <item x="283"/>
        <item x="896"/>
        <item x="522"/>
        <item x="747"/>
        <item x="906"/>
        <item x="181"/>
        <item x="626"/>
        <item x="1611"/>
        <item x="1668"/>
        <item x="184"/>
        <item x="1080"/>
        <item x="262"/>
        <item x="932"/>
        <item x="38"/>
        <item x="717"/>
        <item x="234"/>
        <item x="1717"/>
        <item x="1425"/>
        <item x="1955"/>
        <item x="634"/>
        <item x="537"/>
        <item x="1967"/>
        <item x="888"/>
        <item x="1138"/>
        <item x="2019"/>
        <item x="137"/>
        <item x="617"/>
        <item x="122"/>
        <item x="1663"/>
        <item x="1644"/>
        <item x="182"/>
        <item x="1170"/>
        <item x="1570"/>
        <item x="1681"/>
        <item x="1150"/>
        <item x="1052"/>
        <item x="1847"/>
        <item x="164"/>
        <item x="1946"/>
        <item x="85"/>
        <item x="722"/>
        <item x="1178"/>
        <item x="1360"/>
        <item x="47"/>
        <item x="674"/>
        <item x="548"/>
        <item x="1361"/>
        <item x="1830"/>
        <item x="874"/>
        <item x="1096"/>
        <item x="1394"/>
        <item x="607"/>
        <item x="481"/>
        <item x="1108"/>
        <item x="552"/>
        <item x="274"/>
        <item x="41"/>
        <item x="900"/>
        <item x="296"/>
        <item x="622"/>
        <item x="633"/>
        <item x="828"/>
        <item x="231"/>
        <item x="1364"/>
        <item x="1408"/>
        <item x="330"/>
        <item x="879"/>
        <item x="503"/>
        <item x="1449"/>
        <item x="1239"/>
        <item x="1780"/>
        <item x="1562"/>
        <item x="1390"/>
        <item x="892"/>
        <item x="75"/>
        <item x="471"/>
        <item x="1948"/>
        <item x="1278"/>
        <item x="1375"/>
        <item x="1199"/>
        <item x="1912"/>
        <item x="1683"/>
        <item x="323"/>
        <item x="1165"/>
        <item x="324"/>
        <item x="1792"/>
        <item x="1845"/>
        <item x="1591"/>
        <item x="1466"/>
        <item x="1553"/>
        <item x="1685"/>
        <item x="1106"/>
        <item x="1798"/>
        <item x="1017"/>
        <item x="279"/>
        <item x="1472"/>
        <item x="1456"/>
        <item x="228"/>
        <item x="284"/>
        <item x="546"/>
        <item x="1285"/>
        <item x="1794"/>
        <item x="1936"/>
        <item x="1796"/>
        <item x="63"/>
        <item x="1047"/>
        <item x="111"/>
        <item x="1974"/>
        <item x="446"/>
        <item x="1519"/>
        <item x="2015"/>
        <item x="1353"/>
        <item x="834"/>
        <item x="1221"/>
        <item x="889"/>
        <item x="1494"/>
        <item x="113"/>
        <item x="1773"/>
        <item x="1820"/>
        <item x="1889"/>
        <item x="300"/>
        <item x="1324"/>
        <item x="267"/>
        <item x="959"/>
        <item x="1558"/>
        <item x="683"/>
        <item x="1843"/>
        <item x="1715"/>
        <item x="1963"/>
        <item x="1473"/>
        <item x="1758"/>
        <item x="997"/>
        <item x="1245"/>
        <item x="30"/>
        <item x="1246"/>
        <item x="1373"/>
        <item x="857"/>
        <item x="1726"/>
        <item x="1870"/>
        <item x="342"/>
        <item x="698"/>
        <item x="1024"/>
        <item x="1689"/>
        <item x="2025"/>
        <item x="808"/>
        <item x="603"/>
        <item x="1214"/>
        <item x="990"/>
        <item x="938"/>
        <item x="93"/>
        <item x="1464"/>
        <item x="641"/>
        <item x="1049"/>
        <item x="1463"/>
        <item x="1198"/>
        <item x="195"/>
        <item x="1656"/>
        <item x="94"/>
        <item x="1091"/>
        <item x="67"/>
        <item x="1672"/>
        <item x="1215"/>
        <item x="1670"/>
        <item x="1544"/>
        <item x="1723"/>
        <item x="1"/>
        <item x="1174"/>
        <item x="445"/>
        <item x="773"/>
        <item x="527"/>
        <item x="1797"/>
        <item x="1376"/>
        <item x="1579"/>
        <item x="2005"/>
        <item x="1937"/>
        <item x="870"/>
        <item x="135"/>
        <item x="1537"/>
        <item x="519"/>
        <item x="2012"/>
        <item x="1179"/>
        <item x="1623"/>
        <item x="90"/>
        <item x="1851"/>
        <item x="5"/>
        <item x="398"/>
        <item x="1961"/>
        <item x="1346"/>
        <item x="1478"/>
        <item x="738"/>
        <item x="580"/>
        <item x="752"/>
        <item x="261"/>
        <item x="993"/>
        <item x="731"/>
        <item x="1083"/>
        <item x="639"/>
        <item x="1139"/>
        <item x="364"/>
        <item x="629"/>
        <item x="26"/>
        <item x="612"/>
        <item x="92"/>
        <item x="1686"/>
        <item x="1371"/>
        <item x="1044"/>
        <item x="1262"/>
        <item x="1093"/>
        <item x="1606"/>
        <item x="822"/>
        <item x="1417"/>
        <item x="1593"/>
        <item x="336"/>
        <item x="899"/>
        <item x="1771"/>
        <item x="916"/>
        <item x="142"/>
        <item x="978"/>
        <item x="1334"/>
        <item x="1539"/>
        <item x="1121"/>
        <item x="1549"/>
        <item x="1602"/>
        <item x="1729"/>
        <item x="213"/>
        <item x="1971"/>
        <item x="497"/>
        <item x="856"/>
        <item x="816"/>
        <item x="817"/>
        <item x="726"/>
        <item x="681"/>
        <item x="533"/>
        <item x="1431"/>
        <item x="1698"/>
        <item x="1344"/>
        <item x="524"/>
        <item x="201"/>
        <item x="486"/>
        <item x="645"/>
        <item x="1490"/>
        <item x="491"/>
        <item x="1828"/>
        <item x="1597"/>
        <item x="1320"/>
        <item x="1741"/>
        <item x="1423"/>
        <item x="769"/>
        <item x="540"/>
        <item x="374"/>
        <item x="1802"/>
        <item x="1284"/>
        <item x="1655"/>
        <item x="1679"/>
        <item x="474"/>
        <item x="1041"/>
        <item x="1148"/>
        <item x="636"/>
        <item x="1890"/>
        <item x="1039"/>
        <item x="86"/>
        <item x="572"/>
        <item x="1917"/>
        <item x="878"/>
        <item x="217"/>
        <item x="1551"/>
        <item x="1960"/>
        <item x="483"/>
        <item x="180"/>
        <item x="1666"/>
        <item x="615"/>
        <item x="1506"/>
        <item x="1894"/>
        <item x="1964"/>
        <item x="1467"/>
        <item x="178"/>
        <item x="379"/>
        <item x="1396"/>
        <item x="940"/>
        <item x="1693"/>
        <item x="1735"/>
        <item x="947"/>
        <item x="206"/>
        <item x="152"/>
        <item x="931"/>
        <item x="473"/>
        <item x="972"/>
        <item x="963"/>
        <item x="1707"/>
        <item x="299"/>
        <item x="1309"/>
        <item x="1363"/>
        <item x="1264"/>
        <item x="942"/>
        <item x="924"/>
        <item x="1233"/>
        <item x="95"/>
        <item x="222"/>
        <item x="1183"/>
        <item x="1066"/>
        <item x="1237"/>
        <item x="802"/>
        <item x="841"/>
        <item x="1808"/>
        <item x="58"/>
        <item x="108"/>
        <item x="1016"/>
        <item x="1492"/>
        <item x="1395"/>
        <item x="1216"/>
        <item x="1680"/>
        <item x="1868"/>
        <item x="998"/>
        <item x="6"/>
        <item x="553"/>
        <item x="616"/>
        <item x="1907"/>
        <item x="882"/>
        <item x="601"/>
        <item x="373"/>
        <item x="1272"/>
        <item x="1508"/>
        <item x="1603"/>
        <item x="1405"/>
        <item x="417"/>
        <item x="129"/>
        <item x="655"/>
        <item x="147"/>
        <item x="221"/>
        <item x="1722"/>
        <item x="660"/>
        <item x="1350"/>
        <item x="1626"/>
        <item x="1116"/>
        <item x="470"/>
        <item x="1057"/>
        <item x="1317"/>
        <item x="833"/>
        <item x="1025"/>
        <item x="163"/>
        <item x="1915"/>
        <item x="544"/>
        <item x="2010"/>
        <item x="791"/>
        <item x="328"/>
        <item x="216"/>
        <item x="1090"/>
        <item x="564"/>
        <item x="861"/>
        <item x="1414"/>
        <item x="1294"/>
        <item x="964"/>
        <item x="895"/>
        <item x="862"/>
        <item x="1595"/>
        <item x="815"/>
        <item x="1781"/>
        <item x="1660"/>
        <item x="877"/>
        <item x="88"/>
        <item x="971"/>
        <item x="1934"/>
        <item x="1194"/>
        <item x="523"/>
        <item x="1997"/>
        <item x="189"/>
        <item x="20"/>
        <item x="1217"/>
        <item x="422"/>
        <item x="1768"/>
        <item x="83"/>
        <item x="73"/>
        <item x="685"/>
        <item x="1540"/>
        <item x="986"/>
        <item x="1031"/>
        <item x="948"/>
        <item x="1229"/>
        <item x="1345"/>
        <item x="853"/>
        <item x="725"/>
        <item x="804"/>
        <item x="737"/>
        <item x="1911"/>
        <item x="854"/>
        <item x="1476"/>
        <item x="260"/>
        <item x="404"/>
        <item x="1176"/>
        <item x="2000"/>
        <item x="480"/>
        <item x="1700"/>
        <item x="1125"/>
        <item x="922"/>
        <item x="984"/>
        <item x="51"/>
        <item x="183"/>
        <item x="944"/>
        <item x="1015"/>
        <item x="1282"/>
        <item x="1432"/>
        <item x="1433"/>
        <item x="1082"/>
        <item x="1952"/>
        <item x="1343"/>
        <item x="311"/>
        <item x="1576"/>
        <item x="1782"/>
        <item x="1749"/>
        <item x="270"/>
        <item x="290"/>
        <item x="1400"/>
        <item x="1401"/>
        <item x="1399"/>
        <item x="668"/>
        <item x="259"/>
        <item x="897"/>
        <item x="848"/>
        <item x="762"/>
        <item x="1188"/>
        <item x="337"/>
        <item x="289"/>
        <item x="1943"/>
        <item x="1931"/>
        <item x="1642"/>
        <item x="1524"/>
        <item x="1439"/>
        <item x="1863"/>
        <item x="1300"/>
        <item x="1488"/>
        <item x="156"/>
        <item x="1725"/>
        <item x="1260"/>
        <item x="1742"/>
        <item x="1252"/>
        <item x="161"/>
        <item x="1036"/>
        <item x="1891"/>
        <item x="1308"/>
        <item x="1149"/>
        <item x="348"/>
        <item x="98"/>
        <item x="1996"/>
        <item x="2026"/>
        <item x="759"/>
        <item x="1030"/>
        <item x="1474"/>
        <item x="1501"/>
        <item x="690"/>
        <item x="696"/>
        <item x="1904"/>
        <item x="1326"/>
        <item x="1250"/>
        <item x="508"/>
        <item x="1521"/>
        <item x="1827"/>
        <item x="160"/>
        <item x="1837"/>
        <item x="399"/>
        <item x="1596"/>
        <item x="713"/>
        <item x="730"/>
        <item x="1482"/>
        <item x="1697"/>
        <item x="1601"/>
        <item x="385"/>
        <item x="1875"/>
        <item x="1321"/>
        <item x="1945"/>
        <item x="448"/>
        <item x="1887"/>
        <item x="145"/>
        <item x="212"/>
        <item x="278"/>
        <item x="2002"/>
        <item x="520"/>
        <item x="954"/>
        <item x="887"/>
        <item x="158"/>
        <item x="790"/>
        <item x="684"/>
        <item x="1972"/>
        <item x="1070"/>
        <item x="846"/>
        <item x="375"/>
        <item x="198"/>
        <item x="314"/>
        <item x="568"/>
        <item x="774"/>
        <item x="55"/>
        <item x="1748"/>
        <item x="1231"/>
        <item x="884"/>
        <item x="1858"/>
        <item x="1331"/>
        <item x="1590"/>
        <item x="1682"/>
        <item x="1719"/>
        <item x="509"/>
        <item x="1157"/>
        <item x="1872"/>
        <item x="1738"/>
        <item x="575"/>
        <item x="392"/>
        <item x="1357"/>
        <item x="565"/>
        <item x="1893"/>
        <item x="673"/>
        <item x="1617"/>
        <item x="955"/>
        <item x="1341"/>
        <item x="1568"/>
        <item x="532"/>
        <item x="258"/>
        <item x="510"/>
        <item x="1649"/>
        <item x="1958"/>
        <item x="1301"/>
        <item x="1102"/>
        <item x="388"/>
        <item x="343"/>
        <item x="32"/>
        <item x="1311"/>
        <item x="246"/>
        <item x="1398"/>
        <item x="806"/>
        <item x="495"/>
        <item x="691"/>
        <item x="1440"/>
        <item x="1694"/>
        <item x="586"/>
        <item x="366"/>
        <item x="1323"/>
        <item x="21"/>
        <item x="1949"/>
        <item x="531"/>
        <item x="1522"/>
        <item x="1563"/>
        <item x="667"/>
        <item x="276"/>
        <item x="1335"/>
        <item x="1572"/>
        <item x="1316"/>
        <item x="59"/>
        <item x="1164"/>
        <item x="1743"/>
        <item x="1986"/>
        <item x="29"/>
        <item x="1765"/>
        <item x="13"/>
        <item x="1103"/>
        <item x="1885"/>
        <item x="254"/>
        <item x="1939"/>
        <item x="591"/>
        <item x="1816"/>
        <item x="517"/>
        <item x="250"/>
        <item x="1533"/>
        <item x="1957"/>
        <item x="2016"/>
        <item x="827"/>
        <item x="1168"/>
        <item x="1084"/>
        <item x="763"/>
        <item x="1131"/>
        <item x="649"/>
        <item x="327"/>
        <item x="1160"/>
        <item x="362"/>
        <item x="1281"/>
        <item x="1184"/>
        <item x="585"/>
        <item x="695"/>
        <item x="518"/>
        <item x="1987"/>
        <item x="1142"/>
        <item x="741"/>
        <item x="977"/>
        <item x="665"/>
        <item x="1110"/>
        <item x="707"/>
        <item x="1711"/>
        <item x="1604"/>
        <item x="744"/>
        <item x="354"/>
        <item x="489"/>
        <item x="1442"/>
        <item x="457"/>
        <item x="1112"/>
        <item x="1793"/>
        <item x="1248"/>
        <item x="295"/>
        <item x="611"/>
        <item x="670"/>
        <item x="154"/>
        <item x="1162"/>
        <item x="1058"/>
        <item x="420"/>
        <item x="767"/>
        <item x="427"/>
        <item x="758"/>
        <item x="958"/>
        <item x="1975"/>
        <item x="1085"/>
        <item x="1877"/>
        <item x="465"/>
        <item x="647"/>
        <item x="1067"/>
        <item x="1989"/>
        <item x="835"/>
        <item x="484"/>
        <item x="1122"/>
        <item x="227"/>
        <item x="1874"/>
        <item x="1706"/>
        <item x="478"/>
        <item x="864"/>
        <item x="1639"/>
        <item x="571"/>
        <item x="996"/>
        <item x="1063"/>
        <item x="1712"/>
        <item x="397"/>
        <item x="935"/>
        <item x="1634"/>
        <item x="172"/>
        <item x="367"/>
        <item x="1550"/>
        <item x="28"/>
        <item x="1968"/>
        <item x="704"/>
        <item x="57"/>
        <item x="190"/>
        <item x="1998"/>
        <item x="1734"/>
        <item x="1529"/>
        <item x="1643"/>
        <item x="1888"/>
        <item x="1585"/>
        <item x="795"/>
        <item x="193"/>
        <item x="561"/>
        <item x="1422"/>
        <item x="843"/>
        <item x="1959"/>
        <item x="840"/>
        <item x="1003"/>
        <item x="1627"/>
        <item x="1691"/>
        <item x="1532"/>
        <item x="512"/>
        <item x="1289"/>
        <item x="264"/>
        <item x="304"/>
        <item x="1977"/>
        <item x="640"/>
        <item x="245"/>
        <item x="1314"/>
        <item x="1000"/>
        <item x="1541"/>
        <item x="1788"/>
        <item x="708"/>
        <item x="1543"/>
        <item x="1834"/>
        <item x="196"/>
        <item x="1941"/>
        <item x="1238"/>
        <item x="406"/>
        <item x="1491"/>
        <item x="771"/>
        <item x="329"/>
        <item x="1304"/>
        <item x="219"/>
        <item x="1866"/>
        <item x="724"/>
        <item x="0"/>
        <item x="1219"/>
        <item x="1906"/>
        <item x="1982"/>
        <item x="1609"/>
        <item x="700"/>
        <item x="1173"/>
        <item x="765"/>
        <item x="1186"/>
        <item x="1648"/>
        <item x="929"/>
        <item x="1193"/>
        <item x="1702"/>
        <item x="983"/>
        <item x="1545"/>
        <item x="1767"/>
        <item x="1247"/>
        <item x="678"/>
        <item x="167"/>
        <item x="949"/>
        <item x="844"/>
        <item x="995"/>
        <item x="680"/>
        <item x="679"/>
        <item x="1839"/>
        <item x="1779"/>
        <item x="1137"/>
        <item x="1379"/>
        <item x="1512"/>
        <item x="648"/>
        <item x="1181"/>
        <item x="490"/>
        <item x="1619"/>
        <item x="241"/>
        <item x="1664"/>
        <item x="1397"/>
        <item x="1809"/>
        <item x="962"/>
        <item x="1180"/>
        <item x="1624"/>
        <item x="1029"/>
        <item x="991"/>
        <item x="44"/>
        <item x="1045"/>
        <item x="757"/>
        <item x="425"/>
        <item x="1659"/>
        <item x="907"/>
        <item x="452"/>
        <item x="1412"/>
        <item x="1208"/>
        <item x="663"/>
        <item x="751"/>
        <item x="1812"/>
        <item x="476"/>
        <item x="1322"/>
        <item x="829"/>
        <item x="2006"/>
        <item x="202"/>
        <item x="1151"/>
        <item x="1504"/>
        <item x="755"/>
        <item x="358"/>
        <item x="1703"/>
        <item x="780"/>
        <item x="1836"/>
        <item x="1187"/>
        <item x="1222"/>
        <item x="256"/>
        <item x="506"/>
        <item x="620"/>
        <item x="191"/>
        <item x="1764"/>
        <item x="1981"/>
        <item x="1571"/>
        <item x="1625"/>
        <item x="71"/>
        <item x="659"/>
        <item x="1447"/>
        <item x="1577"/>
        <item x="413"/>
        <item x="1903"/>
        <item x="928"/>
        <item x="123"/>
        <item x="1776"/>
        <item x="320"/>
        <item x="1620"/>
        <item x="1370"/>
        <item x="756"/>
        <item x="1204"/>
        <item x="2008"/>
        <item x="1783"/>
        <item x="749"/>
        <item x="64"/>
        <item x="1902"/>
        <item x="1732"/>
        <item x="1607"/>
        <item x="1307"/>
        <item x="1803"/>
        <item x="2030"/>
        <item x="45"/>
        <item x="349"/>
        <item x="27"/>
        <item x="1594"/>
        <item x="1718"/>
        <item x="1287"/>
        <item x="1392"/>
        <item x="776"/>
        <item x="832"/>
        <item x="1566"/>
        <item x="672"/>
        <item x="1038"/>
        <item x="1745"/>
        <item x="1101"/>
        <item x="1592"/>
        <item x="793"/>
        <item x="618"/>
        <item x="1161"/>
        <item x="426"/>
        <item x="1714"/>
        <item x="1879"/>
        <item x="1662"/>
        <item x="1419"/>
        <item x="437"/>
        <item x="2013"/>
        <item x="694"/>
        <item x="953"/>
        <item x="778"/>
        <item x="319"/>
        <item x="1669"/>
        <item x="825"/>
        <item x="559"/>
        <item x="1276"/>
        <item x="1368"/>
        <item x="438"/>
        <item x="414"/>
        <item x="1799"/>
        <item x="1580"/>
        <item x="1275"/>
        <item x="1630"/>
        <item x="1873"/>
        <item x="1054"/>
        <item x="1667"/>
        <item x="1113"/>
        <item x="868"/>
        <item x="1258"/>
        <item x="292"/>
        <item x="1860"/>
        <item x="237"/>
        <item x="705"/>
        <item x="418"/>
        <item x="1315"/>
        <item x="2023"/>
        <item x="431"/>
        <item x="131"/>
        <item x="155"/>
        <item x="1105"/>
        <item x="1230"/>
        <item x="100"/>
        <item x="957"/>
        <item x="159"/>
        <item x="488"/>
        <item x="192"/>
        <item x="19"/>
        <item x="826"/>
        <item x="1312"/>
        <item x="416"/>
        <item x="1365"/>
        <item x="138"/>
        <item x="1525"/>
        <item x="723"/>
        <item x="1720"/>
        <item x="1249"/>
        <item x="1033"/>
        <item x="642"/>
        <item x="644"/>
        <item x="1064"/>
        <item x="1849"/>
        <item x="1163"/>
        <item x="371"/>
        <item x="1251"/>
        <item x="369"/>
        <item x="1871"/>
        <item x="1588"/>
        <item x="1867"/>
        <item x="1104"/>
        <item x="1366"/>
        <item x="141"/>
        <item x="1243"/>
        <item x="1677"/>
        <item x="761"/>
        <item x="466"/>
        <item x="1453"/>
        <item x="1132"/>
        <item x="632"/>
        <item x="613"/>
        <item x="1240"/>
        <item x="1633"/>
        <item x="1367"/>
        <item x="487"/>
        <item x="625"/>
        <item x="318"/>
        <item x="1037"/>
        <item x="1046"/>
        <item x="1223"/>
        <item x="598"/>
        <item x="687"/>
        <item x="824"/>
        <item x="1117"/>
        <item x="1297"/>
        <item x="528"/>
        <item x="676"/>
        <item x="76"/>
        <item x="185"/>
        <item x="173"/>
        <item x="1479"/>
        <item x="1351"/>
        <item x="988"/>
        <item x="230"/>
        <item x="316"/>
        <item x="1079"/>
        <item x="1470"/>
        <item x="1575"/>
        <item x="1227"/>
        <item x="556"/>
        <item x="1471"/>
        <item x="1933"/>
        <item x="97"/>
        <item x="1882"/>
        <item x="341"/>
        <item x="410"/>
        <item x="10"/>
        <item x="89"/>
        <item x="79"/>
        <item x="122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>
      <items count="2791">
        <item x="183"/>
        <item x="2372"/>
        <item x="331"/>
        <item x="2646"/>
        <item x="2019"/>
        <item x="1761"/>
        <item x="2731"/>
        <item x="41"/>
        <item x="999"/>
        <item x="966"/>
        <item x="2771"/>
        <item x="2388"/>
        <item x="1836"/>
        <item x="1077"/>
        <item x="2460"/>
        <item x="1168"/>
        <item x="467"/>
        <item x="1741"/>
        <item x="1013"/>
        <item x="2124"/>
        <item x="1112"/>
        <item x="1203"/>
        <item x="2418"/>
        <item x="721"/>
        <item x="2227"/>
        <item x="1534"/>
        <item x="1959"/>
        <item x="599"/>
        <item x="1780"/>
        <item x="2232"/>
        <item x="1063"/>
        <item x="1193"/>
        <item x="1127"/>
        <item x="1150"/>
        <item x="2747"/>
        <item x="888"/>
        <item x="1218"/>
        <item x="1924"/>
        <item x="118"/>
        <item x="10"/>
        <item x="661"/>
        <item x="1641"/>
        <item x="2691"/>
        <item x="517"/>
        <item x="1007"/>
        <item x="203"/>
        <item x="2302"/>
        <item x="2676"/>
        <item x="1468"/>
        <item x="285"/>
        <item x="2156"/>
        <item x="2126"/>
        <item x="861"/>
        <item x="535"/>
        <item x="1452"/>
        <item x="547"/>
        <item x="1326"/>
        <item x="1325"/>
        <item x="2121"/>
        <item x="2574"/>
        <item x="1113"/>
        <item x="82"/>
        <item x="1043"/>
        <item x="1834"/>
        <item x="1088"/>
        <item x="774"/>
        <item x="1119"/>
        <item x="2159"/>
        <item x="2732"/>
        <item x="1577"/>
        <item x="932"/>
        <item x="988"/>
        <item x="120"/>
        <item x="1672"/>
        <item x="121"/>
        <item x="125"/>
        <item x="301"/>
        <item x="2023"/>
        <item x="1190"/>
        <item x="779"/>
        <item x="1188"/>
        <item x="692"/>
        <item x="950"/>
        <item x="2301"/>
        <item x="2046"/>
        <item x="1191"/>
        <item x="693"/>
        <item x="1812"/>
        <item x="1090"/>
        <item x="449"/>
        <item x="2085"/>
        <item x="680"/>
        <item x="423"/>
        <item x="64"/>
        <item x="1764"/>
        <item x="167"/>
        <item x="1358"/>
        <item x="1671"/>
        <item x="177"/>
        <item x="896"/>
        <item x="1375"/>
        <item x="1886"/>
        <item x="1315"/>
        <item x="1314"/>
        <item x="323"/>
        <item x="2431"/>
        <item x="2776"/>
        <item x="933"/>
        <item x="494"/>
        <item x="1226"/>
        <item x="358"/>
        <item x="215"/>
        <item x="1733"/>
        <item x="1342"/>
        <item x="1031"/>
        <item x="603"/>
        <item x="2677"/>
        <item x="1116"/>
        <item x="1968"/>
        <item x="2240"/>
        <item x="2251"/>
        <item x="144"/>
        <item x="343"/>
        <item x="187"/>
        <item x="1395"/>
        <item x="1156"/>
        <item x="322"/>
        <item x="2328"/>
        <item x="728"/>
        <item x="2439"/>
        <item x="2698"/>
        <item x="2304"/>
        <item x="2320"/>
        <item x="2524"/>
        <item x="1495"/>
        <item x="733"/>
        <item x="1557"/>
        <item x="2544"/>
        <item x="377"/>
        <item x="1025"/>
        <item x="62"/>
        <item x="1929"/>
        <item x="2630"/>
        <item x="2116"/>
        <item x="1607"/>
        <item x="1862"/>
        <item x="1002"/>
        <item x="606"/>
        <item x="1396"/>
        <item x="1139"/>
        <item x="672"/>
        <item x="929"/>
        <item x="114"/>
        <item x="2392"/>
        <item x="738"/>
        <item x="153"/>
        <item x="1525"/>
        <item x="1706"/>
        <item x="864"/>
        <item x="1067"/>
        <item x="70"/>
        <item x="1865"/>
        <item x="2564"/>
        <item x="1276"/>
        <item x="1940"/>
        <item x="2166"/>
        <item x="222"/>
        <item x="804"/>
        <item x="1799"/>
        <item x="199"/>
        <item x="1597"/>
        <item x="2137"/>
        <item x="751"/>
        <item x="243"/>
        <item x="365"/>
        <item x="1814"/>
        <item x="1913"/>
        <item x="579"/>
        <item x="800"/>
        <item x="946"/>
        <item x="669"/>
        <item x="2487"/>
        <item x="2138"/>
        <item x="1622"/>
        <item x="756"/>
        <item x="399"/>
        <item x="2582"/>
        <item x="459"/>
        <item x="1849"/>
        <item x="151"/>
        <item x="2495"/>
        <item x="2265"/>
        <item x="1129"/>
        <item x="694"/>
        <item x="1645"/>
        <item x="915"/>
        <item x="1456"/>
        <item x="1087"/>
        <item x="1907"/>
        <item x="1431"/>
        <item x="36"/>
        <item x="353"/>
        <item x="2406"/>
        <item x="1844"/>
        <item x="1473"/>
        <item x="226"/>
        <item x="2450"/>
        <item x="938"/>
        <item x="1106"/>
        <item x="268"/>
        <item x="2256"/>
        <item x="518"/>
        <item x="141"/>
        <item x="1107"/>
        <item x="2113"/>
        <item x="1721"/>
        <item x="1172"/>
        <item x="1883"/>
        <item x="1509"/>
        <item x="683"/>
        <item x="1323"/>
        <item x="903"/>
        <item x="333"/>
        <item x="715"/>
        <item x="1978"/>
        <item x="2109"/>
        <item x="2766"/>
        <item x="2382"/>
        <item x="1910"/>
        <item x="1911"/>
        <item x="374"/>
        <item x="2635"/>
        <item x="2098"/>
        <item x="819"/>
        <item x="2140"/>
        <item x="1635"/>
        <item x="1920"/>
        <item x="2194"/>
        <item x="1568"/>
        <item x="631"/>
        <item x="1111"/>
        <item x="40"/>
        <item x="871"/>
        <item x="397"/>
        <item x="1312"/>
        <item x="1575"/>
        <item x="645"/>
        <item x="2006"/>
        <item x="1364"/>
        <item x="2003"/>
        <item x="1085"/>
        <item x="1538"/>
        <item x="706"/>
        <item x="1214"/>
        <item x="2047"/>
        <item x="403"/>
        <item x="2041"/>
        <item x="306"/>
        <item x="1399"/>
        <item x="432"/>
        <item x="1938"/>
        <item x="2528"/>
        <item x="1037"/>
        <item x="436"/>
        <item x="83"/>
        <item x="2710"/>
        <item x="2036"/>
        <item x="2497"/>
        <item x="1835"/>
        <item x="1072"/>
        <item x="1837"/>
        <item x="1070"/>
        <item x="2242"/>
        <item x="2247"/>
        <item x="1877"/>
        <item x="1408"/>
        <item x="961"/>
        <item x="718"/>
        <item x="1677"/>
        <item x="2593"/>
        <item x="164"/>
        <item x="1477"/>
        <item x="1511"/>
        <item x="1069"/>
        <item x="1241"/>
        <item x="2428"/>
        <item x="1810"/>
        <item x="1840"/>
        <item x="0"/>
        <item x="2217"/>
        <item x="2371"/>
        <item x="2498"/>
        <item x="797"/>
        <item x="464"/>
        <item x="990"/>
        <item x="1863"/>
        <item x="2072"/>
        <item x="2451"/>
        <item x="2643"/>
        <item x="2641"/>
        <item x="1535"/>
        <item x="887"/>
        <item x="1049"/>
        <item x="1404"/>
        <item x="714"/>
        <item x="1311"/>
        <item x="33"/>
        <item x="18"/>
        <item x="2102"/>
        <item x="1930"/>
        <item x="559"/>
        <item x="1867"/>
        <item x="2353"/>
        <item x="1969"/>
        <item x="1438"/>
        <item x="129"/>
        <item x="1041"/>
        <item x="1890"/>
        <item x="1145"/>
        <item x="1383"/>
        <item x="1173"/>
        <item x="2005"/>
        <item x="213"/>
        <item x="1187"/>
        <item x="1791"/>
        <item x="207"/>
        <item x="2174"/>
        <item x="953"/>
        <item x="2101"/>
        <item x="2421"/>
        <item x="79"/>
        <item x="1529"/>
        <item x="2175"/>
        <item x="75"/>
        <item x="2758"/>
        <item x="2720"/>
        <item x="93"/>
        <item x="589"/>
        <item x="788"/>
        <item x="2310"/>
        <item x="1310"/>
        <item x="357"/>
        <item x="1057"/>
        <item x="895"/>
        <item x="652"/>
        <item x="1243"/>
        <item x="2063"/>
        <item x="2178"/>
        <item x="739"/>
        <item x="1469"/>
        <item x="1700"/>
        <item x="2377"/>
        <item x="902"/>
        <item x="2355"/>
        <item x="2692"/>
        <item x="2486"/>
        <item x="317"/>
        <item x="1972"/>
        <item x="2702"/>
        <item x="1122"/>
        <item x="2190"/>
        <item x="1563"/>
        <item x="1748"/>
        <item x="1949"/>
        <item x="1606"/>
        <item x="2726"/>
        <item x="1594"/>
        <item x="2578"/>
        <item x="2659"/>
        <item x="87"/>
        <item x="1776"/>
        <item x="340"/>
        <item x="882"/>
        <item x="2494"/>
        <item x="2511"/>
        <item x="1813"/>
        <item x="1527"/>
        <item x="2119"/>
        <item x="2477"/>
        <item x="623"/>
        <item x="1195"/>
        <item x="392"/>
        <item x="2588"/>
        <item x="557"/>
        <item x="1763"/>
        <item x="1337"/>
        <item x="607"/>
        <item x="1084"/>
        <item x="2182"/>
        <item x="421"/>
        <item x="1936"/>
        <item x="420"/>
        <item x="722"/>
        <item x="859"/>
        <item x="202"/>
        <item x="2779"/>
        <item x="523"/>
        <item x="1937"/>
        <item x="754"/>
        <item x="2082"/>
        <item x="1838"/>
        <item x="1630"/>
        <item x="2245"/>
        <item x="1983"/>
        <item x="1274"/>
        <item x="2744"/>
        <item x="2016"/>
        <item x="1444"/>
        <item x="1735"/>
        <item x="1682"/>
        <item x="1137"/>
        <item x="993"/>
        <item x="839"/>
        <item x="1668"/>
        <item x="2095"/>
        <item x="440"/>
        <item x="1181"/>
        <item x="675"/>
        <item x="2026"/>
        <item x="761"/>
        <item x="1539"/>
        <item x="1691"/>
        <item x="782"/>
        <item x="1082"/>
        <item x="1286"/>
        <item x="2551"/>
        <item x="890"/>
        <item x="1540"/>
        <item x="2719"/>
        <item x="1811"/>
        <item x="802"/>
        <item x="1760"/>
        <item x="2152"/>
        <item x="1333"/>
        <item x="1574"/>
        <item x="2286"/>
        <item x="417"/>
        <item x="1516"/>
        <item x="614"/>
        <item x="987"/>
        <item x="2408"/>
        <item x="237"/>
        <item x="1466"/>
        <item x="2312"/>
        <item x="1731"/>
        <item x="2396"/>
        <item x="1506"/>
        <item x="2426"/>
        <item x="1719"/>
        <item x="2472"/>
        <item x="147"/>
        <item x="578"/>
        <item x="2228"/>
        <item x="622"/>
        <item x="1459"/>
        <item x="140"/>
        <item x="841"/>
        <item x="752"/>
        <item x="314"/>
        <item x="829"/>
        <item x="197"/>
        <item x="2407"/>
        <item x="302"/>
        <item x="831"/>
        <item x="2598"/>
        <item x="798"/>
        <item x="586"/>
        <item x="1140"/>
        <item x="1656"/>
        <item x="2785"/>
        <item x="80"/>
        <item x="521"/>
        <item x="974"/>
        <item x="2737"/>
        <item x="1808"/>
        <item x="1440"/>
        <item x="2252"/>
        <item x="1296"/>
        <item x="1008"/>
        <item x="719"/>
        <item x="1450"/>
        <item x="11"/>
        <item x="2122"/>
        <item x="1831"/>
        <item x="571"/>
        <item x="770"/>
        <item x="472"/>
        <item x="1029"/>
        <item x="35"/>
        <item x="985"/>
        <item x="1629"/>
        <item x="2631"/>
        <item x="201"/>
        <item x="1281"/>
        <item x="497"/>
        <item x="1421"/>
        <item x="956"/>
        <item x="1324"/>
        <item x="2580"/>
        <item x="2571"/>
        <item x="2397"/>
        <item x="1707"/>
        <item x="2177"/>
        <item x="2343"/>
        <item x="2002"/>
        <item x="2032"/>
        <item x="1426"/>
        <item x="2547"/>
        <item x="873"/>
        <item x="2298"/>
        <item x="2288"/>
        <item x="1584"/>
        <item x="2488"/>
        <item x="2283"/>
        <item x="2781"/>
        <item x="580"/>
        <item x="1648"/>
        <item x="1621"/>
        <item x="1194"/>
        <item x="74"/>
        <item x="1737"/>
        <item x="2589"/>
        <item x="68"/>
        <item x="515"/>
        <item x="312"/>
        <item x="1611"/>
        <item x="1170"/>
        <item x="1159"/>
        <item x="1545"/>
        <item x="2158"/>
        <item x="2110"/>
        <item x="364"/>
        <item x="2672"/>
        <item x="1299"/>
        <item x="1662"/>
        <item x="2621"/>
        <item x="1896"/>
        <item x="1992"/>
        <item x="937"/>
        <item x="1075"/>
        <item x="1841"/>
        <item x="99"/>
        <item x="394"/>
        <item x="171"/>
        <item x="1613"/>
        <item x="1486"/>
        <item x="1634"/>
        <item x="209"/>
        <item x="1665"/>
        <item x="1009"/>
        <item x="2321"/>
        <item x="2037"/>
        <item x="1505"/>
        <item x="1531"/>
        <item x="1809"/>
        <item x="546"/>
        <item x="1179"/>
        <item x="1138"/>
        <item x="2716"/>
        <item x="918"/>
        <item x="1901"/>
        <item x="1692"/>
        <item x="1097"/>
        <item x="1216"/>
        <item x="2342"/>
        <item x="936"/>
        <item x="1497"/>
        <item x="2639"/>
        <item x="1071"/>
        <item x="31"/>
        <item x="370"/>
        <item x="2348"/>
        <item x="1977"/>
        <item x="635"/>
        <item x="2347"/>
        <item x="939"/>
        <item x="42"/>
        <item x="294"/>
        <item x="338"/>
        <item x="843"/>
        <item x="1482"/>
        <item x="1100"/>
        <item x="210"/>
        <item x="1167"/>
        <item x="1238"/>
        <item x="2609"/>
        <item x="6"/>
        <item x="2752"/>
        <item x="1355"/>
        <item x="1647"/>
        <item x="2161"/>
        <item x="1504"/>
        <item x="1769"/>
        <item x="2191"/>
        <item x="1443"/>
        <item x="773"/>
        <item x="1520"/>
        <item x="2537"/>
        <item x="755"/>
        <item x="1819"/>
        <item x="2370"/>
        <item x="375"/>
        <item x="350"/>
        <item x="2300"/>
        <item x="148"/>
        <item x="383"/>
        <item x="730"/>
        <item x="2441"/>
        <item x="2761"/>
        <item x="395"/>
        <item x="605"/>
        <item x="1686"/>
        <item x="363"/>
        <item x="747"/>
        <item x="759"/>
        <item x="2022"/>
        <item x="1044"/>
        <item x="1028"/>
        <item x="2678"/>
        <item x="926"/>
        <item x="225"/>
        <item x="1463"/>
        <item x="1259"/>
        <item x="894"/>
        <item x="2351"/>
        <item x="2520"/>
        <item x="34"/>
        <item x="1660"/>
        <item x="2535"/>
        <item x="678"/>
        <item x="2045"/>
        <item x="879"/>
        <item x="1260"/>
        <item x="284"/>
        <item x="927"/>
        <item x="2093"/>
        <item x="806"/>
        <item x="419"/>
        <item x="1868"/>
        <item x="1869"/>
        <item x="146"/>
        <item x="1055"/>
        <item x="428"/>
        <item x="2202"/>
        <item x="1095"/>
        <item x="466"/>
        <item x="2021"/>
        <item x="2308"/>
        <item x="844"/>
        <item x="1131"/>
        <item x="1580"/>
        <item x="889"/>
        <item x="1453"/>
        <item x="2563"/>
        <item x="568"/>
        <item x="1661"/>
        <item x="1227"/>
        <item x="1437"/>
        <item x="190"/>
        <item x="104"/>
        <item x="2604"/>
        <item x="867"/>
        <item x="2214"/>
        <item x="742"/>
        <item x="1624"/>
        <item x="560"/>
        <item x="2529"/>
        <item x="1079"/>
        <item x="1958"/>
        <item x="703"/>
        <item x="1519"/>
        <item x="1999"/>
        <item x="342"/>
        <item x="1627"/>
        <item x="1994"/>
        <item x="290"/>
        <item x="12"/>
        <item x="1228"/>
        <item x="344"/>
        <item x="854"/>
        <item x="1091"/>
        <item x="2642"/>
        <item x="1245"/>
        <item x="777"/>
        <item x="1796"/>
        <item x="2559"/>
        <item x="2107"/>
        <item x="158"/>
        <item x="1521"/>
        <item x="1320"/>
        <item x="1687"/>
        <item x="1795"/>
        <item x="1786"/>
        <item x="1154"/>
        <item x="2246"/>
        <item x="627"/>
        <item x="958"/>
        <item x="1888"/>
        <item x="689"/>
        <item x="647"/>
        <item x="1908"/>
        <item x="1681"/>
        <item x="1293"/>
        <item x="1365"/>
        <item x="1433"/>
        <item x="2211"/>
        <item x="1745"/>
        <item x="593"/>
        <item x="66"/>
        <item x="901"/>
        <item x="1419"/>
        <item x="1436"/>
        <item x="2690"/>
        <item x="1402"/>
        <item x="2780"/>
        <item x="995"/>
        <item x="734"/>
        <item x="2743"/>
        <item x="2282"/>
        <item x="1966"/>
        <item x="1017"/>
        <item x="1953"/>
        <item x="1895"/>
        <item x="113"/>
        <item x="1061"/>
        <item x="975"/>
        <item x="1273"/>
        <item x="2212"/>
        <item x="540"/>
        <item x="1053"/>
        <item x="139"/>
        <item x="1821"/>
        <item x="1989"/>
        <item x="1297"/>
        <item x="1856"/>
        <item x="1702"/>
        <item x="581"/>
        <item x="2417"/>
        <item x="2303"/>
        <item x="860"/>
        <item x="765"/>
        <item x="1632"/>
        <item x="1734"/>
        <item x="1377"/>
        <item x="1544"/>
        <item x="973"/>
        <item x="794"/>
        <item x="2663"/>
        <item x="1015"/>
        <item x="1126"/>
        <item x="2167"/>
        <item x="787"/>
        <item x="2717"/>
        <item x="453"/>
        <item x="1944"/>
        <item x="984"/>
        <item x="2693"/>
        <item x="1353"/>
        <item x="646"/>
        <item x="2767"/>
        <item x="624"/>
        <item x="1996"/>
        <item x="1684"/>
        <item x="664"/>
        <item x="2514"/>
        <item x="1004"/>
        <item x="1866"/>
        <item x="1278"/>
        <item x="1673"/>
        <item x="1625"/>
        <item x="1605"/>
        <item x="29"/>
        <item x="1125"/>
        <item x="1941"/>
        <item x="351"/>
        <item x="470"/>
        <item x="471"/>
        <item x="1726"/>
        <item x="2118"/>
        <item x="964"/>
        <item x="2653"/>
        <item x="539"/>
        <item x="2208"/>
        <item x="2733"/>
        <item x="72"/>
        <item x="2773"/>
        <item x="1694"/>
        <item x="2568"/>
        <item x="27"/>
        <item x="1626"/>
        <item x="630"/>
        <item x="823"/>
        <item x="1428"/>
        <item x="919"/>
        <item x="280"/>
        <item x="1556"/>
        <item x="2338"/>
        <item x="883"/>
        <item x="2279"/>
        <item x="2673"/>
        <item x="2345"/>
        <item x="232"/>
        <item x="1249"/>
        <item x="2028"/>
        <item x="1280"/>
        <item x="1803"/>
        <item x="1798"/>
        <item x="2416"/>
        <item x="810"/>
        <item x="799"/>
        <item x="2608"/>
        <item x="1639"/>
        <item x="1065"/>
        <item x="2314"/>
        <item x="193"/>
        <item x="94"/>
        <item x="1078"/>
        <item x="2204"/>
        <item x="320"/>
        <item x="1801"/>
        <item x="1768"/>
        <item x="511"/>
        <item x="1596"/>
        <item x="2030"/>
        <item x="281"/>
        <item x="2607"/>
        <item x="309"/>
        <item x="577"/>
        <item x="2154"/>
        <item x="1730"/>
        <item x="925"/>
        <item x="916"/>
        <item x="1727"/>
        <item x="1554"/>
        <item x="208"/>
        <item x="1951"/>
        <item x="1387"/>
        <item x="1256"/>
        <item x="2284"/>
        <item x="878"/>
        <item x="381"/>
        <item x="1"/>
        <item x="298"/>
        <item x="723"/>
        <item x="510"/>
        <item x="1000"/>
        <item x="748"/>
        <item x="1588"/>
        <item x="1246"/>
        <item x="1362"/>
        <item x="2674"/>
        <item x="981"/>
        <item x="451"/>
        <item x="1317"/>
        <item x="1523"/>
        <item x="628"/>
        <item x="1232"/>
        <item x="2475"/>
        <item x="701"/>
        <item x="2086"/>
        <item x="257"/>
        <item x="1800"/>
        <item x="1108"/>
        <item x="1666"/>
        <item x="1783"/>
        <item x="1098"/>
        <item x="495"/>
        <item x="1458"/>
        <item x="1406"/>
        <item x="1430"/>
        <item x="2136"/>
        <item x="278"/>
        <item x="1815"/>
        <item x="732"/>
        <item x="2043"/>
        <item x="2619"/>
        <item x="2461"/>
        <item x="2285"/>
        <item x="1400"/>
        <item x="2757"/>
        <item x="405"/>
        <item x="2361"/>
        <item x="1950"/>
        <item x="2229"/>
        <item x="492"/>
        <item x="49"/>
        <item x="1579"/>
        <item x="1416"/>
        <item x="1772"/>
        <item x="2681"/>
        <item x="2611"/>
        <item x="1891"/>
        <item x="1565"/>
        <item x="704"/>
        <item x="945"/>
        <item x="2383"/>
        <item x="465"/>
        <item x="746"/>
        <item x="1349"/>
        <item x="254"/>
        <item x="446"/>
        <item x="1973"/>
        <item x="291"/>
        <item x="2307"/>
        <item x="1789"/>
        <item x="1024"/>
        <item x="1265"/>
        <item x="1751"/>
        <item x="525"/>
        <item x="924"/>
        <item x="373"/>
        <item x="1717"/>
        <item x="2369"/>
        <item x="2694"/>
        <item x="2007"/>
        <item x="1439"/>
        <item x="2210"/>
        <item x="1059"/>
        <item x="264"/>
        <item x="2455"/>
        <item x="2249"/>
        <item x="65"/>
        <item x="2432"/>
        <item x="2147"/>
        <item x="833"/>
        <item x="1785"/>
        <item x="563"/>
        <item x="1435"/>
        <item x="1470"/>
        <item x="1157"/>
        <item x="590"/>
        <item x="1205"/>
        <item x="1060"/>
        <item x="2145"/>
        <item x="1115"/>
        <item x="2366"/>
        <item x="195"/>
        <item x="2244"/>
        <item x="1147"/>
        <item x="1451"/>
        <item x="1279"/>
        <item x="1855"/>
        <item x="2533"/>
        <item x="1224"/>
        <item x="2264"/>
        <item x="670"/>
        <item x="1615"/>
        <item x="846"/>
        <item x="2365"/>
        <item x="1714"/>
        <item x="713"/>
        <item x="2449"/>
        <item x="962"/>
        <item x="352"/>
        <item x="1608"/>
        <item x="584"/>
        <item x="1991"/>
        <item x="633"/>
        <item x="293"/>
        <item x="8"/>
        <item x="2322"/>
        <item x="1503"/>
        <item x="2260"/>
        <item x="1553"/>
        <item x="2198"/>
        <item x="1567"/>
        <item x="1032"/>
        <item x="942"/>
        <item x="768"/>
        <item x="2454"/>
        <item x="1925"/>
        <item x="98"/>
        <item x="59"/>
        <item x="2389"/>
        <item x="489"/>
        <item x="2373"/>
        <item x="705"/>
        <item x="1670"/>
        <item x="413"/>
        <item x="709"/>
        <item x="1576"/>
        <item x="1050"/>
        <item x="944"/>
        <item x="2613"/>
        <item x="2180"/>
        <item x="2686"/>
        <item x="379"/>
        <item x="1871"/>
        <item x="1541"/>
        <item x="769"/>
        <item x="1912"/>
        <item x="2004"/>
        <item x="172"/>
        <item x="2705"/>
        <item x="362"/>
        <item x="697"/>
        <item x="288"/>
        <item x="2263"/>
        <item x="2337"/>
        <item x="2336"/>
        <item x="2753"/>
        <item x="2695"/>
        <item x="2132"/>
        <item x="1485"/>
        <item x="532"/>
        <item x="972"/>
        <item x="1410"/>
        <item x="2341"/>
        <item x="1215"/>
        <item x="2352"/>
        <item x="487"/>
        <item x="963"/>
        <item x="2335"/>
        <item x="1738"/>
        <item x="914"/>
        <item x="2001"/>
        <item x="2009"/>
        <item x="328"/>
        <item x="174"/>
        <item x="1223"/>
        <item x="757"/>
        <item x="587"/>
        <item x="2700"/>
        <item x="2660"/>
        <item x="1875"/>
        <item x="813"/>
        <item x="2614"/>
        <item x="1086"/>
        <item x="1749"/>
        <item x="2579"/>
        <item x="685"/>
        <item x="485"/>
        <item x="542"/>
        <item x="2188"/>
        <item x="2675"/>
        <item x="2381"/>
        <item x="2196"/>
        <item x="349"/>
        <item x="1559"/>
        <item x="13"/>
        <item x="989"/>
        <item x="2595"/>
        <item x="534"/>
        <item x="1346"/>
        <item x="248"/>
        <item x="1369"/>
        <item x="554"/>
        <item x="1367"/>
        <item x="2267"/>
        <item x="1206"/>
        <item x="1442"/>
        <item x="1903"/>
        <item x="57"/>
        <item x="2129"/>
        <item x="1102"/>
        <item x="2038"/>
        <item x="2648"/>
        <item x="2565"/>
        <item x="1774"/>
        <item x="1995"/>
        <item x="2323"/>
        <item x="909"/>
        <item x="1765"/>
        <item x="2059"/>
        <item x="28"/>
        <item x="2570"/>
        <item x="2325"/>
        <item x="1133"/>
        <item x="2569"/>
        <item x="917"/>
        <item x="412"/>
        <item x="2442"/>
        <item x="1161"/>
        <item x="2311"/>
        <item x="1454"/>
        <item x="2266"/>
        <item x="2017"/>
        <item x="133"/>
        <item x="19"/>
        <item x="548"/>
        <item x="2662"/>
        <item x="2615"/>
        <item x="1566"/>
        <item x="2053"/>
        <item x="505"/>
        <item x="565"/>
        <item x="2734"/>
        <item x="1839"/>
        <item x="1185"/>
        <item x="911"/>
        <item x="1739"/>
        <item x="2536"/>
        <item x="30"/>
        <item x="666"/>
        <item x="2404"/>
        <item x="2237"/>
        <item x="1842"/>
        <item x="1954"/>
        <item x="105"/>
        <item x="1667"/>
        <item x="2077"/>
        <item x="720"/>
        <item x="2637"/>
        <item x="1818"/>
        <item x="1708"/>
        <item x="1614"/>
        <item x="2052"/>
        <item x="2096"/>
        <item x="1759"/>
        <item x="1354"/>
        <item x="1461"/>
        <item x="1204"/>
        <item x="687"/>
        <item x="2480"/>
        <item x="1678"/>
        <item x="130"/>
        <item x="1787"/>
        <item x="1475"/>
        <item x="1933"/>
        <item x="108"/>
        <item x="176"/>
        <item x="1254"/>
        <item x="1773"/>
        <item x="2522"/>
        <item x="2770"/>
        <item x="1174"/>
        <item x="123"/>
        <item x="2666"/>
        <item x="119"/>
        <item x="1715"/>
        <item x="376"/>
        <item x="2289"/>
        <item x="2276"/>
        <item x="411"/>
        <item x="524"/>
        <item x="858"/>
        <item x="2447"/>
        <item x="1532"/>
        <item x="549"/>
        <item x="653"/>
        <item x="496"/>
        <item x="20"/>
        <item x="513"/>
        <item x="1415"/>
        <item x="447"/>
        <item x="1264"/>
        <item x="529"/>
        <item x="538"/>
        <item x="1056"/>
        <item x="1757"/>
        <item x="583"/>
        <item x="2203"/>
        <item x="2591"/>
        <item x="2502"/>
        <item x="602"/>
        <item x="726"/>
        <item x="491"/>
        <item x="838"/>
        <item x="1592"/>
        <item x="1247"/>
        <item x="1393"/>
        <item x="498"/>
        <item x="1881"/>
        <item x="1928"/>
        <item x="37"/>
        <item x="385"/>
        <item x="2209"/>
        <item x="2120"/>
        <item x="1543"/>
        <item x="2339"/>
        <item x="1099"/>
        <item x="1048"/>
        <item x="1197"/>
        <item x="1753"/>
        <item x="107"/>
        <item x="1558"/>
        <item x="2548"/>
        <item x="1904"/>
        <item x="1859"/>
        <item x="696"/>
        <item x="2583"/>
        <item x="1394"/>
        <item x="1564"/>
        <item x="1794"/>
        <item x="750"/>
        <item x="2657"/>
        <item x="106"/>
        <item x="2550"/>
        <item x="2696"/>
        <item x="2558"/>
        <item x="872"/>
        <item x="2165"/>
        <item x="1854"/>
        <item x="206"/>
        <item x="1897"/>
        <item x="347"/>
        <item x="786"/>
        <item x="38"/>
        <item x="2601"/>
        <item x="1683"/>
        <item x="1081"/>
        <item x="941"/>
        <item x="2755"/>
        <item x="2213"/>
        <item x="369"/>
        <item x="390"/>
        <item x="1698"/>
        <item x="1722"/>
        <item x="2541"/>
        <item x="2216"/>
        <item x="2064"/>
        <item x="2749"/>
        <item x="1209"/>
        <item x="46"/>
        <item x="486"/>
        <item x="2280"/>
        <item x="1948"/>
        <item x="69"/>
        <item x="2512"/>
        <item x="1484"/>
        <item x="2772"/>
        <item x="1942"/>
        <item x="745"/>
        <item x="1481"/>
        <item x="1417"/>
        <item x="360"/>
        <item x="481"/>
        <item x="1292"/>
        <item x="1038"/>
        <item x="1457"/>
        <item x="1788"/>
        <item x="1257"/>
        <item x="741"/>
        <item x="2721"/>
        <item x="634"/>
        <item x="2723"/>
        <item x="698"/>
        <item x="2446"/>
        <item x="1846"/>
        <item x="1019"/>
        <item x="58"/>
        <item x="127"/>
        <item x="2222"/>
        <item x="305"/>
        <item x="1985"/>
        <item x="156"/>
        <item x="1212"/>
        <item x="169"/>
        <item x="1005"/>
        <item x="907"/>
        <item x="457"/>
        <item x="2623"/>
        <item x="1693"/>
        <item x="824"/>
        <item x="2148"/>
        <item x="948"/>
        <item x="830"/>
        <item x="662"/>
        <item x="2622"/>
        <item x="2602"/>
        <item x="556"/>
        <item x="998"/>
        <item x="862"/>
        <item x="89"/>
        <item x="657"/>
        <item x="2390"/>
        <item x="2626"/>
        <item x="2073"/>
        <item x="1146"/>
        <item x="2492"/>
        <item x="1338"/>
        <item x="1210"/>
        <item x="249"/>
        <item x="1200"/>
        <item x="126"/>
        <item x="224"/>
        <item x="1397"/>
        <item x="182"/>
        <item x="2664"/>
        <item x="1464"/>
        <item x="1148"/>
        <item x="1547"/>
        <item x="2008"/>
        <item x="425"/>
        <item x="2060"/>
        <item x="468"/>
        <item x="1704"/>
        <item x="2272"/>
        <item x="1219"/>
        <item x="2313"/>
        <item x="1601"/>
        <item x="1713"/>
        <item x="135"/>
        <item x="2562"/>
        <item x="163"/>
        <item x="1852"/>
        <item x="2315"/>
        <item x="2576"/>
        <item x="2777"/>
        <item x="2171"/>
        <item x="2184"/>
        <item x="1502"/>
        <item x="2329"/>
        <item x="1850"/>
        <item x="2704"/>
        <item x="2231"/>
        <item x="2651"/>
        <item x="1289"/>
        <item x="2652"/>
        <item x="575"/>
        <item x="2243"/>
        <item x="2509"/>
        <item x="850"/>
        <item x="881"/>
        <item x="500"/>
        <item x="2360"/>
        <item x="1526"/>
        <item x="1182"/>
        <item x="2782"/>
        <item x="2081"/>
        <item x="2620"/>
        <item x="1710"/>
        <item x="1105"/>
        <item x="1121"/>
        <item x="1926"/>
        <item x="1033"/>
        <item x="2669"/>
        <item x="2481"/>
        <item x="297"/>
        <item x="424"/>
        <item x="711"/>
        <item x="992"/>
        <item x="2125"/>
        <item x="458"/>
        <item x="625"/>
        <item x="1294"/>
        <item x="7"/>
        <item x="2586"/>
        <item x="1628"/>
        <item x="143"/>
        <item x="2235"/>
        <item x="450"/>
        <item x="849"/>
        <item x="528"/>
        <item x="1158"/>
        <item x="1522"/>
        <item x="1817"/>
        <item x="2067"/>
        <item x="2054"/>
        <item x="313"/>
        <item x="2701"/>
        <item x="2546"/>
        <item x="1240"/>
        <item x="2197"/>
        <item x="1136"/>
        <item x="931"/>
        <item x="2427"/>
        <item x="724"/>
        <item x="263"/>
        <item x="1283"/>
        <item x="1441"/>
        <item x="1498"/>
        <item x="1542"/>
        <item x="2386"/>
        <item x="1642"/>
        <item x="422"/>
        <item x="1196"/>
        <item x="716"/>
        <item x="1381"/>
        <item x="2618"/>
        <item x="1101"/>
        <item x="1231"/>
        <item x="1650"/>
        <item x="865"/>
        <item x="2393"/>
        <item x="166"/>
        <item x="439"/>
        <item x="499"/>
        <item x="128"/>
        <item x="1211"/>
        <item x="1124"/>
        <item x="346"/>
        <item x="256"/>
        <item x="1239"/>
        <item x="1980"/>
        <item x="2689"/>
        <item x="2273"/>
        <item x="1826"/>
        <item x="269"/>
        <item x="2596"/>
        <item x="1487"/>
        <item x="1068"/>
        <item x="1500"/>
        <item x="1501"/>
        <item x="923"/>
        <item x="1848"/>
        <item x="332"/>
        <item x="441"/>
        <item x="2552"/>
        <item x="1552"/>
        <item x="265"/>
        <item x="1600"/>
        <item x="324"/>
        <item x="448"/>
        <item x="1229"/>
        <item x="651"/>
        <item x="616"/>
        <item x="1960"/>
        <item x="2433"/>
        <item x="1652"/>
        <item x="1619"/>
        <item x="526"/>
        <item x="2179"/>
        <item x="2516"/>
        <item x="1434"/>
        <item x="2542"/>
        <item x="1690"/>
        <item x="219"/>
        <item x="610"/>
        <item x="2291"/>
        <item x="2292"/>
        <item x="1318"/>
        <item x="2317"/>
        <item x="2199"/>
        <item x="1870"/>
        <item x="2048"/>
        <item x="2091"/>
        <item x="1295"/>
        <item x="1164"/>
        <item x="2530"/>
        <item x="725"/>
        <item x="1153"/>
        <item x="749"/>
        <item x="1471"/>
        <item x="955"/>
        <item x="194"/>
        <item x="585"/>
        <item x="832"/>
        <item x="2471"/>
        <item x="2117"/>
        <item x="1130"/>
        <item x="2409"/>
        <item x="1020"/>
        <item x="2066"/>
        <item x="2577"/>
        <item x="1679"/>
        <item x="1900"/>
        <item x="178"/>
        <item x="1967"/>
        <item x="891"/>
        <item x="1781"/>
        <item x="1220"/>
        <item x="2305"/>
        <item x="5"/>
        <item x="2490"/>
        <item x="2029"/>
        <item x="1847"/>
        <item x="2538"/>
        <item x="266"/>
        <item x="982"/>
        <item x="2094"/>
        <item x="2050"/>
        <item x="1248"/>
        <item x="1372"/>
        <item x="1657"/>
        <item x="2457"/>
        <item x="1117"/>
        <item x="574"/>
        <item x="708"/>
        <item x="2385"/>
        <item x="1277"/>
        <item x="1997"/>
        <item x="1035"/>
        <item x="247"/>
        <item x="22"/>
        <item x="2384"/>
        <item x="233"/>
        <item x="815"/>
        <item x="435"/>
        <item x="2193"/>
        <item x="2270"/>
        <item x="2149"/>
        <item x="1493"/>
        <item x="2786"/>
        <item x="1472"/>
        <item x="2775"/>
        <item x="506"/>
        <item x="2413"/>
        <item x="2414"/>
        <item x="2515"/>
        <item x="1368"/>
        <item x="969"/>
        <item x="807"/>
        <item x="321"/>
        <item x="1118"/>
        <item x="2561"/>
        <item x="1945"/>
        <item x="1386"/>
        <item x="1750"/>
        <item x="2226"/>
        <item x="2319"/>
        <item x="161"/>
        <item x="778"/>
        <item x="1651"/>
        <item x="1551"/>
        <item x="598"/>
        <item x="686"/>
        <item x="1736"/>
        <item x="1448"/>
        <item x="611"/>
        <item x="2139"/>
        <item x="569"/>
        <item x="507"/>
        <item x="179"/>
        <item x="272"/>
        <item x="2195"/>
        <item x="905"/>
        <item x="1963"/>
        <item x="1830"/>
        <item x="2540"/>
        <item x="1467"/>
        <item x="91"/>
        <item x="2128"/>
        <item x="2671"/>
        <item x="2359"/>
        <item x="1851"/>
        <item x="1603"/>
        <item x="897"/>
        <item x="2411"/>
        <item x="1515"/>
        <item x="442"/>
        <item x="1332"/>
        <item x="816"/>
        <item x="1282"/>
        <item x="198"/>
        <item x="1363"/>
        <item x="1177"/>
        <item x="21"/>
        <item x="1331"/>
        <item x="659"/>
        <item x="180"/>
        <item x="1876"/>
        <item x="2220"/>
        <item x="2554"/>
        <item x="175"/>
        <item x="1405"/>
        <item x="2553"/>
        <item x="162"/>
        <item x="1825"/>
        <item x="1390"/>
        <item x="1560"/>
        <item x="1514"/>
        <item x="2617"/>
        <item x="1729"/>
        <item x="1462"/>
        <item x="1716"/>
        <item x="2632"/>
        <item x="229"/>
        <item x="1513"/>
        <item x="1585"/>
        <item x="267"/>
        <item x="1822"/>
        <item x="366"/>
        <item x="1409"/>
        <item x="116"/>
        <item x="1971"/>
        <item x="898"/>
        <item x="1202"/>
        <item x="2327"/>
        <item x="552"/>
        <item x="707"/>
        <item x="200"/>
        <item x="2207"/>
        <item x="2729"/>
        <item x="893"/>
        <item x="483"/>
        <item x="760"/>
        <item x="181"/>
        <item x="2491"/>
        <item x="1860"/>
        <item x="1638"/>
        <item x="1640"/>
        <item x="282"/>
        <item x="863"/>
        <item x="2225"/>
        <item x="205"/>
        <item x="2465"/>
        <item x="192"/>
        <item x="677"/>
        <item x="884"/>
        <item x="2294"/>
        <item x="211"/>
        <item x="2738"/>
        <item x="508"/>
        <item x="641"/>
        <item x="551"/>
        <item x="2722"/>
        <item x="1230"/>
        <item x="2219"/>
        <item x="1816"/>
        <item x="1388"/>
        <item x="900"/>
        <item x="613"/>
        <item x="406"/>
        <item x="54"/>
        <item x="55"/>
        <item x="1518"/>
        <item x="2268"/>
        <item x="1476"/>
        <item x="1080"/>
        <item x="2685"/>
        <item x="386"/>
        <item x="1321"/>
        <item x="1744"/>
        <item x="461"/>
        <item x="2647"/>
        <item x="1287"/>
        <item x="1909"/>
        <item x="1756"/>
        <item x="433"/>
        <item x="1418"/>
        <item x="1413"/>
        <item x="1581"/>
        <item x="906"/>
        <item x="2750"/>
        <item x="109"/>
        <item x="273"/>
        <item x="2458"/>
        <item x="679"/>
        <item x="2380"/>
        <item x="152"/>
        <item x="809"/>
        <item x="1986"/>
        <item x="39"/>
        <item x="276"/>
        <item x="1894"/>
        <item x="2519"/>
        <item x="2318"/>
        <item x="1578"/>
        <item x="1979"/>
        <item x="840"/>
        <item x="1935"/>
        <item x="2668"/>
        <item x="2333"/>
        <item x="335"/>
        <item x="2463"/>
        <item x="1649"/>
        <item x="934"/>
        <item x="604"/>
        <item x="2513"/>
        <item x="2071"/>
        <item x="2306"/>
        <item x="307"/>
        <item x="2665"/>
        <item x="2215"/>
        <item x="617"/>
        <item x="2556"/>
        <item x="2557"/>
        <item x="615"/>
        <item x="2153"/>
        <item x="1784"/>
        <item x="2031"/>
        <item x="1555"/>
        <item x="260"/>
        <item x="1957"/>
        <item x="1096"/>
        <item x="255"/>
        <item x="1302"/>
        <item x="1328"/>
        <item x="564"/>
        <item x="1356"/>
        <item x="1199"/>
        <item x="204"/>
        <item x="1562"/>
        <item x="2405"/>
        <item x="1023"/>
        <item x="2236"/>
        <item x="562"/>
        <item x="445"/>
        <item x="1695"/>
        <item x="1251"/>
        <item x="418"/>
        <item x="2711"/>
        <item x="1874"/>
        <item x="2473"/>
        <item x="2358"/>
        <item x="2526"/>
        <item x="275"/>
        <item x="1696"/>
        <item x="361"/>
        <item x="1885"/>
        <item x="2572"/>
        <item x="2452"/>
        <item x="479"/>
        <item x="2534"/>
        <item x="1610"/>
        <item x="2192"/>
        <item x="2503"/>
        <item x="688"/>
        <item x="1039"/>
        <item x="502"/>
        <item x="2271"/>
        <item x="2051"/>
        <item x="2727"/>
        <item x="822"/>
        <item x="2445"/>
        <item x="1027"/>
        <item x="1242"/>
        <item x="429"/>
        <item x="1261"/>
        <item x="1163"/>
        <item x="655"/>
        <item x="1262"/>
        <item x="1189"/>
        <item x="2410"/>
        <item x="1198"/>
        <item x="2105"/>
        <item x="983"/>
        <item x="1149"/>
        <item x="48"/>
        <item x="1267"/>
        <item x="122"/>
        <item x="643"/>
        <item x="595"/>
        <item x="1455"/>
        <item x="1970"/>
        <item x="2764"/>
        <item x="368"/>
        <item x="533"/>
        <item x="957"/>
        <item x="2735"/>
        <item x="2459"/>
        <item x="2597"/>
        <item x="387"/>
        <item x="1306"/>
        <item x="2130"/>
        <item x="330"/>
        <item x="2170"/>
        <item x="1392"/>
        <item x="712"/>
        <item x="296"/>
        <item x="1804"/>
        <item x="2484"/>
        <item x="388"/>
        <item x="2275"/>
        <item x="644"/>
        <item x="1720"/>
        <item x="287"/>
        <item x="2521"/>
        <item x="2419"/>
        <item x="1732"/>
        <item x="785"/>
        <item x="1334"/>
        <item x="1083"/>
        <item x="2000"/>
        <item x="1832"/>
        <item x="2364"/>
        <item x="2523"/>
        <item x="875"/>
        <item x="2111"/>
        <item x="26"/>
        <item x="550"/>
        <item x="2069"/>
        <item x="50"/>
        <item x="2661"/>
        <item x="2189"/>
        <item x="1250"/>
        <item x="576"/>
        <item x="743"/>
        <item x="1352"/>
        <item x="71"/>
        <item x="2258"/>
        <item x="2387"/>
        <item x="2605"/>
        <item x="1411"/>
        <item x="1092"/>
        <item x="592"/>
        <item x="1236"/>
        <item x="852"/>
        <item x="642"/>
        <item x="1853"/>
        <item x="1109"/>
        <item x="561"/>
        <item x="2316"/>
        <item x="1536"/>
        <item x="1089"/>
        <item x="1697"/>
        <item x="2150"/>
        <item x="67"/>
        <item x="922"/>
        <item x="1923"/>
        <item x="1298"/>
        <item x="2324"/>
        <item x="1339"/>
        <item x="218"/>
        <item x="920"/>
        <item x="2469"/>
        <item x="1595"/>
        <item x="480"/>
        <item x="1917"/>
        <item x="1872"/>
        <item x="976"/>
        <item x="2034"/>
        <item x="869"/>
        <item x="382"/>
        <item x="2367"/>
        <item x="234"/>
        <item x="1491"/>
        <item x="1143"/>
        <item x="2014"/>
        <item x="1767"/>
        <item x="196"/>
        <item x="731"/>
        <item x="674"/>
        <item x="1308"/>
        <item x="1309"/>
        <item x="1446"/>
        <item x="967"/>
        <item x="2707"/>
        <item x="1489"/>
        <item x="1743"/>
        <item x="2703"/>
        <item x="325"/>
        <item x="223"/>
        <item x="808"/>
        <item x="239"/>
        <item x="286"/>
        <item x="826"/>
        <item x="238"/>
        <item x="2724"/>
        <item x="2169"/>
        <item x="2525"/>
        <item x="1052"/>
        <item x="2144"/>
        <item x="2485"/>
        <item x="329"/>
        <item x="1861"/>
        <item x="327"/>
        <item x="43"/>
        <item x="245"/>
        <item x="2575"/>
        <item x="904"/>
        <item x="572"/>
        <item x="1155"/>
        <item x="702"/>
        <item x="1701"/>
        <item x="2649"/>
        <item x="1598"/>
        <item x="2058"/>
        <item x="1233"/>
        <item x="2221"/>
        <item x="2395"/>
        <item x="1425"/>
        <item x="455"/>
        <item x="1134"/>
        <item x="2151"/>
        <item x="1006"/>
        <item x="1664"/>
        <item x="410"/>
        <item x="103"/>
        <item x="393"/>
        <item x="1758"/>
        <item x="246"/>
        <item x="2239"/>
        <item x="2756"/>
        <item x="1747"/>
        <item x="753"/>
        <item x="299"/>
        <item x="1348"/>
        <item x="744"/>
        <item x="1345"/>
        <item x="490"/>
        <item x="2176"/>
        <item x="1422"/>
        <item x="2350"/>
        <item x="2555"/>
        <item x="2517"/>
        <item x="1478"/>
        <item x="1617"/>
        <item x="2708"/>
        <item x="1793"/>
        <item x="814"/>
        <item x="414"/>
        <item x="2718"/>
        <item x="2592"/>
        <item x="438"/>
        <item x="1755"/>
        <item x="2084"/>
        <item x="1366"/>
        <item x="2206"/>
        <item x="261"/>
        <item x="1142"/>
        <item x="544"/>
        <item x="341"/>
        <item x="1192"/>
        <item x="2784"/>
        <item x="2713"/>
        <item x="959"/>
        <item x="2368"/>
        <item x="86"/>
        <item x="469"/>
        <item x="2223"/>
        <item x="1724"/>
        <item x="2501"/>
        <item x="783"/>
        <item x="1054"/>
        <item x="632"/>
        <item x="1357"/>
        <item x="2658"/>
        <item x="2344"/>
        <item x="473"/>
        <item x="1550"/>
        <item x="514"/>
        <item x="242"/>
        <item x="935"/>
        <item x="1062"/>
        <item x="359"/>
        <item x="2"/>
        <item x="1253"/>
        <item x="1964"/>
        <item x="2429"/>
        <item x="2697"/>
        <item x="2356"/>
        <item x="2448"/>
        <item x="2482"/>
        <item x="2097"/>
        <item x="1893"/>
        <item x="1076"/>
        <item x="968"/>
        <item x="462"/>
        <item x="2248"/>
        <item x="1927"/>
        <item x="1676"/>
        <item x="90"/>
        <item x="1135"/>
        <item x="2172"/>
        <item x="775"/>
        <item x="555"/>
        <item x="2778"/>
        <item x="1807"/>
        <item x="851"/>
        <item x="2168"/>
        <item x="1110"/>
        <item x="2740"/>
        <item x="729"/>
        <item x="216"/>
        <item x="771"/>
        <item x="1549"/>
        <item x="789"/>
        <item x="315"/>
        <item x="2730"/>
        <item x="283"/>
        <item x="310"/>
        <item x="2183"/>
        <item x="1618"/>
        <item x="1022"/>
        <item x="2505"/>
        <item x="1571"/>
        <item x="1398"/>
        <item x="2185"/>
        <item x="2078"/>
        <item x="279"/>
        <item x="2015"/>
        <item x="2363"/>
        <item x="608"/>
        <item x="2444"/>
        <item x="1258"/>
        <item x="1984"/>
        <item x="790"/>
        <item x="971"/>
        <item x="2349"/>
        <item x="2479"/>
        <item x="2706"/>
        <item x="482"/>
        <item x="311"/>
        <item x="63"/>
        <item x="2230"/>
        <item x="437"/>
        <item x="1040"/>
        <item x="73"/>
        <item x="160"/>
        <item x="124"/>
        <item x="253"/>
        <item x="230"/>
        <item x="1499"/>
        <item x="493"/>
        <item x="1725"/>
        <item x="1141"/>
        <item x="2088"/>
        <item x="1361"/>
        <item x="2357"/>
        <item x="1016"/>
        <item x="2478"/>
        <item x="1175"/>
        <item x="558"/>
        <item x="337"/>
        <item x="2293"/>
        <item x="1988"/>
        <item x="2624"/>
        <item x="336"/>
        <item x="1123"/>
        <item x="1905"/>
        <item x="1483"/>
        <item x="488"/>
        <item x="2736"/>
        <item x="2234"/>
        <item x="2131"/>
        <item x="2680"/>
        <item x="81"/>
        <item x="1412"/>
        <item x="2218"/>
        <item x="1165"/>
        <item x="2585"/>
        <item x="2033"/>
        <item x="1284"/>
        <item x="1423"/>
        <item x="2760"/>
        <item x="1572"/>
        <item x="1947"/>
        <item x="452"/>
        <item x="855"/>
        <item x="1723"/>
        <item x="212"/>
        <item x="609"/>
        <item x="1658"/>
        <item x="474"/>
        <item x="2083"/>
        <item x="1183"/>
        <item x="781"/>
        <item x="2789"/>
        <item x="2699"/>
        <item x="1987"/>
        <item x="1327"/>
        <item x="460"/>
        <item x="2330"/>
        <item x="1385"/>
        <item x="2712"/>
        <item x="1746"/>
        <item x="600"/>
        <item x="2106"/>
        <item x="1460"/>
        <item x="1792"/>
        <item x="1586"/>
        <item x="727"/>
        <item x="1021"/>
        <item x="2375"/>
        <item x="2186"/>
        <item x="2467"/>
        <item x="994"/>
        <item x="805"/>
        <item x="1305"/>
        <item x="2422"/>
        <item x="251"/>
        <item x="912"/>
        <item x="1637"/>
        <item x="639"/>
        <item x="1981"/>
        <item x="668"/>
        <item x="1379"/>
        <item x="857"/>
        <item x="1845"/>
        <item x="165"/>
        <item x="2655"/>
        <item x="398"/>
        <item x="1590"/>
        <item x="2262"/>
        <item x="2261"/>
        <item x="2277"/>
        <item x="384"/>
        <item x="95"/>
        <item x="85"/>
        <item x="1528"/>
        <item x="2290"/>
        <item x="1042"/>
        <item x="2650"/>
        <item x="45"/>
        <item x="2527"/>
        <item x="913"/>
        <item x="2127"/>
        <item x="2714"/>
        <item x="2466"/>
        <item x="1374"/>
        <item x="2146"/>
        <item x="1389"/>
        <item x="137"/>
        <item x="2104"/>
        <item x="596"/>
        <item x="2025"/>
        <item x="847"/>
        <item x="1537"/>
        <item x="1884"/>
        <item x="801"/>
        <item x="2076"/>
        <item x="792"/>
        <item x="1583"/>
        <item x="475"/>
        <item x="416"/>
        <item x="2539"/>
        <item x="1051"/>
        <item x="1288"/>
        <item x="1889"/>
        <item x="656"/>
        <item x="1343"/>
        <item x="803"/>
        <item x="1222"/>
        <item x="100"/>
        <item x="2061"/>
        <item x="1802"/>
        <item x="2362"/>
        <item x="2403"/>
        <item x="597"/>
        <item x="2560"/>
        <item x="14"/>
        <item x="1360"/>
        <item x="845"/>
        <item x="2616"/>
        <item x="2035"/>
        <item x="1512"/>
        <item x="427"/>
        <item x="1975"/>
        <item x="573"/>
        <item x="1427"/>
        <item x="1752"/>
        <item x="818"/>
        <item x="1120"/>
        <item x="764"/>
        <item x="1208"/>
        <item x="842"/>
        <item x="2612"/>
        <item x="837"/>
        <item x="951"/>
        <item x="1779"/>
        <item x="1510"/>
        <item x="2142"/>
        <item x="796"/>
        <item x="2430"/>
        <item x="866"/>
        <item x="2331"/>
        <item x="519"/>
        <item x="1892"/>
        <item x="1319"/>
        <item x="2374"/>
        <item x="1479"/>
        <item x="159"/>
        <item x="415"/>
        <item x="2507"/>
        <item x="2309"/>
        <item x="2020"/>
        <item x="2629"/>
        <item x="868"/>
        <item x="9"/>
        <item x="2155"/>
        <item x="1646"/>
        <item x="2099"/>
        <item x="1806"/>
        <item x="910"/>
        <item x="157"/>
        <item x="2687"/>
        <item x="2253"/>
        <item x="1184"/>
        <item x="853"/>
        <item x="2299"/>
        <item x="1604"/>
        <item x="2636"/>
        <item x="899"/>
        <item x="2062"/>
        <item x="2205"/>
        <item x="784"/>
        <item x="1003"/>
        <item x="1064"/>
        <item x="61"/>
        <item x="1094"/>
        <item x="134"/>
        <item x="2075"/>
        <item x="1864"/>
        <item x="1711"/>
        <item x="1878"/>
        <item x="32"/>
        <item x="101"/>
        <item x="2334"/>
        <item x="1570"/>
        <item x="2435"/>
        <item x="2751"/>
        <item x="258"/>
        <item x="1675"/>
        <item x="316"/>
        <item x="1144"/>
        <item x="1508"/>
        <item x="170"/>
        <item x="391"/>
        <item x="1347"/>
        <item x="1380"/>
        <item x="60"/>
        <item x="53"/>
        <item x="947"/>
        <item x="2269"/>
        <item x="277"/>
        <item x="886"/>
        <item x="1898"/>
        <item x="2068"/>
        <item x="673"/>
        <item x="2201"/>
        <item x="1300"/>
        <item x="531"/>
        <item x="334"/>
        <item x="762"/>
        <item x="1162"/>
        <item x="2763"/>
        <item x="1034"/>
        <item x="1918"/>
        <item x="2566"/>
        <item x="400"/>
        <item x="2769"/>
        <item x="566"/>
        <item x="2545"/>
        <item x="2391"/>
        <item x="1045"/>
        <item x="1221"/>
        <item x="2788"/>
        <item x="2376"/>
        <item x="2453"/>
        <item x="2567"/>
        <item x="2010"/>
        <item x="793"/>
        <item x="408"/>
        <item x="244"/>
        <item x="1689"/>
        <item x="979"/>
        <item x="908"/>
        <item x="766"/>
        <item x="2500"/>
        <item x="2394"/>
        <item x="2715"/>
        <item x="2049"/>
        <item x="2259"/>
        <item x="1823"/>
        <item x="2400"/>
        <item x="1961"/>
        <item x="1058"/>
        <item x="691"/>
        <item x="463"/>
        <item x="17"/>
        <item x="1234"/>
        <item x="1623"/>
        <item x="943"/>
        <item x="1982"/>
        <item x="591"/>
        <item x="1631"/>
        <item x="2011"/>
        <item x="2627"/>
        <item x="78"/>
        <item x="1180"/>
        <item x="1952"/>
        <item x="308"/>
        <item x="136"/>
        <item x="928"/>
        <item x="1382"/>
        <item x="348"/>
        <item x="588"/>
        <item x="1915"/>
        <item x="102"/>
        <item x="354"/>
        <item x="828"/>
        <item x="1301"/>
        <item x="1103"/>
        <item x="2625"/>
        <item x="1217"/>
        <item x="2748"/>
        <item x="1275"/>
        <item x="795"/>
        <item x="1378"/>
        <item x="47"/>
        <item x="522"/>
        <item x="2065"/>
        <item x="2606"/>
        <item x="1946"/>
        <item x="520"/>
        <item x="2543"/>
        <item x="1026"/>
        <item x="638"/>
        <item x="401"/>
        <item x="52"/>
        <item x="2295"/>
        <item x="2090"/>
        <item x="56"/>
        <item x="620"/>
        <item x="2443"/>
        <item x="1316"/>
        <item x="1705"/>
        <item x="150"/>
        <item x="970"/>
        <item x="2255"/>
        <item x="402"/>
        <item x="619"/>
        <item x="2123"/>
        <item x="2425"/>
        <item x="2496"/>
        <item x="2654"/>
        <item x="1916"/>
        <item x="1922"/>
        <item x="372"/>
        <item x="1524"/>
        <item x="940"/>
        <item x="1561"/>
        <item x="25"/>
        <item x="658"/>
        <item x="2759"/>
        <item x="2412"/>
        <item x="1414"/>
        <item x="2679"/>
        <item x="2765"/>
        <item x="2379"/>
        <item x="339"/>
        <item x="1166"/>
        <item x="186"/>
        <item x="1046"/>
        <item x="1976"/>
        <item x="2297"/>
        <item x="527"/>
        <item x="2424"/>
        <item x="1762"/>
        <item x="1591"/>
        <item x="2510"/>
        <item x="295"/>
        <item x="1507"/>
        <item x="15"/>
        <item x="1351"/>
        <item x="1376"/>
        <item x="1073"/>
        <item x="396"/>
        <item x="2042"/>
        <item x="2056"/>
        <item x="665"/>
        <item x="115"/>
        <item x="1291"/>
        <item x="3"/>
        <item x="921"/>
        <item x="1902"/>
        <item x="1490"/>
        <item x="1445"/>
        <item x="1329"/>
        <item x="1593"/>
        <item x="501"/>
        <item x="2134"/>
        <item x="444"/>
        <item x="2742"/>
        <item x="2474"/>
        <item x="960"/>
        <item x="736"/>
        <item x="1993"/>
        <item x="1429"/>
        <item x="2200"/>
        <item x="1225"/>
        <item x="1882"/>
        <item x="763"/>
        <item x="2250"/>
        <item x="1093"/>
        <item x="227"/>
        <item x="821"/>
        <item x="111"/>
        <item x="1921"/>
        <item x="965"/>
        <item x="737"/>
        <item x="537"/>
        <item x="270"/>
        <item x="1074"/>
        <item x="710"/>
        <item x="77"/>
        <item x="404"/>
        <item x="1066"/>
        <item x="2224"/>
        <item x="1403"/>
        <item x="2055"/>
        <item x="1589"/>
        <item x="345"/>
        <item x="1754"/>
        <item x="44"/>
        <item x="1914"/>
        <item x="1906"/>
        <item x="1602"/>
        <item x="1546"/>
        <item x="76"/>
        <item x="2667"/>
        <item x="2103"/>
        <item x="2135"/>
        <item x="2725"/>
        <item x="626"/>
        <item x="221"/>
        <item x="1943"/>
        <item x="1612"/>
        <item x="690"/>
        <item x="2709"/>
        <item x="776"/>
        <item x="1335"/>
        <item x="2594"/>
        <item x="695"/>
        <item x="2108"/>
        <item x="1699"/>
        <item x="2728"/>
        <item x="173"/>
        <item x="870"/>
        <item x="986"/>
        <item x="1169"/>
        <item x="1857"/>
        <item x="154"/>
        <item x="2420"/>
        <item x="149"/>
        <item x="1718"/>
        <item x="431"/>
        <item x="1237"/>
        <item x="1517"/>
        <item x="1011"/>
        <item x="676"/>
        <item x="1350"/>
        <item x="454"/>
        <item x="1582"/>
        <item x="112"/>
        <item x="2378"/>
        <item x="2493"/>
        <item x="516"/>
        <item x="2470"/>
        <item x="168"/>
        <item x="1680"/>
        <item x="812"/>
        <item x="271"/>
        <item x="2464"/>
        <item x="1420"/>
        <item x="2143"/>
        <item x="2092"/>
        <item x="2287"/>
        <item x="1643"/>
        <item x="1548"/>
        <item x="292"/>
        <item x="1644"/>
        <item x="1263"/>
        <item x="700"/>
        <item x="2340"/>
        <item x="1001"/>
        <item x="2590"/>
        <item x="1160"/>
        <item x="1777"/>
        <item x="2402"/>
        <item x="24"/>
        <item x="1820"/>
        <item x="1742"/>
        <item x="1663"/>
        <item x="541"/>
        <item x="2628"/>
        <item x="1778"/>
        <item x="1879"/>
        <item x="817"/>
        <item x="1465"/>
        <item x="1104"/>
        <item x="2274"/>
        <item x="51"/>
        <item x="2633"/>
        <item x="1934"/>
        <item x="2634"/>
        <item x="142"/>
        <item x="740"/>
        <item x="2157"/>
        <item x="1152"/>
        <item x="1171"/>
        <item x="791"/>
        <item x="2074"/>
        <item x="236"/>
        <item x="235"/>
        <item x="228"/>
        <item x="2257"/>
        <item x="1290"/>
        <item x="2768"/>
        <item x="1271"/>
        <item x="2587"/>
        <item x="2018"/>
        <item x="954"/>
        <item x="2531"/>
        <item x="949"/>
        <item x="1266"/>
        <item x="145"/>
        <item x="1370"/>
        <item x="856"/>
        <item x="2599"/>
        <item x="880"/>
        <item x="699"/>
        <item x="649"/>
        <item x="2581"/>
        <item x="1114"/>
        <item x="97"/>
        <item x="767"/>
        <item x="1587"/>
        <item x="1336"/>
        <item x="1932"/>
        <item x="476"/>
        <item x="1797"/>
        <item x="426"/>
        <item x="2489"/>
        <item x="188"/>
        <item x="612"/>
        <item x="660"/>
        <item x="231"/>
        <item x="478"/>
        <item x="2164"/>
        <item x="409"/>
        <item x="2160"/>
        <item x="2040"/>
        <item x="1340"/>
        <item x="240"/>
        <item x="1030"/>
        <item x="1824"/>
        <item x="1599"/>
        <item x="220"/>
        <item x="1244"/>
        <item x="92"/>
        <item x="1685"/>
        <item x="1931"/>
        <item x="304"/>
        <item x="2656"/>
        <item x="2739"/>
        <item x="1373"/>
        <item x="636"/>
        <item x="637"/>
        <item x="1132"/>
        <item x="2584"/>
        <item x="456"/>
        <item x="1401"/>
        <item x="1018"/>
        <item x="836"/>
        <item x="1962"/>
        <item x="1010"/>
        <item x="443"/>
        <item x="2745"/>
        <item x="1496"/>
        <item x="1313"/>
        <item x="1207"/>
        <item x="1939"/>
        <item x="735"/>
        <item x="1688"/>
        <item x="2087"/>
        <item x="834"/>
        <item x="2281"/>
        <item x="671"/>
        <item x="2638"/>
        <item x="530"/>
        <item x="2573"/>
        <item x="378"/>
        <item x="380"/>
        <item x="1805"/>
        <item x="484"/>
        <item x="2013"/>
        <item x="2114"/>
        <item x="389"/>
        <item x="131"/>
        <item x="1899"/>
        <item x="132"/>
        <item x="1616"/>
        <item x="1609"/>
        <item x="367"/>
        <item x="1036"/>
        <item x="1252"/>
        <item x="667"/>
        <item x="654"/>
        <item x="2688"/>
        <item x="23"/>
        <item x="1285"/>
        <item x="582"/>
        <item x="355"/>
        <item x="2549"/>
        <item x="184"/>
        <item x="1873"/>
        <item x="1703"/>
        <item x="155"/>
        <item x="110"/>
        <item x="300"/>
        <item x="509"/>
        <item x="2354"/>
        <item x="1829"/>
        <item x="1620"/>
        <item x="1494"/>
        <item x="2181"/>
        <item x="1654"/>
        <item x="214"/>
        <item x="1653"/>
        <item x="1712"/>
        <item x="191"/>
        <item x="2173"/>
        <item x="2332"/>
        <item x="1014"/>
        <item x="1633"/>
        <item x="876"/>
        <item x="2610"/>
        <item x="262"/>
        <item x="877"/>
        <item x="874"/>
        <item x="1270"/>
        <item x="621"/>
        <item x="2238"/>
        <item x="1669"/>
        <item x="2057"/>
        <item x="1828"/>
        <item x="2399"/>
        <item x="1255"/>
        <item x="1307"/>
        <item x="2070"/>
        <item x="1303"/>
        <item x="1304"/>
        <item x="2233"/>
        <item x="2080"/>
        <item x="138"/>
        <item x="1766"/>
        <item x="2787"/>
        <item x="952"/>
        <item x="2741"/>
        <item x="1782"/>
        <item x="1827"/>
        <item x="1843"/>
        <item x="512"/>
        <item x="259"/>
        <item x="185"/>
        <item x="2436"/>
        <item x="717"/>
        <item x="117"/>
        <item x="601"/>
        <item x="1569"/>
        <item x="2296"/>
        <item x="570"/>
        <item x="1709"/>
        <item x="2746"/>
        <item x="1424"/>
        <item x="2141"/>
        <item x="371"/>
        <item x="1235"/>
        <item x="1449"/>
        <item x="1407"/>
        <item x="1272"/>
        <item x="1775"/>
        <item x="996"/>
        <item x="820"/>
        <item x="835"/>
        <item x="640"/>
        <item x="2115"/>
        <item x="1012"/>
        <item x="1344"/>
        <item x="650"/>
        <item x="885"/>
        <item x="2163"/>
        <item x="758"/>
        <item x="16"/>
        <item x="407"/>
        <item x="250"/>
        <item x="1530"/>
        <item x="2024"/>
        <item x="1269"/>
        <item x="84"/>
        <item x="503"/>
        <item x="536"/>
        <item x="430"/>
        <item x="1770"/>
        <item x="477"/>
        <item x="356"/>
        <item x="319"/>
        <item x="2100"/>
        <item x="1659"/>
        <item x="1740"/>
        <item x="274"/>
        <item x="811"/>
        <item x="1919"/>
        <item x="2440"/>
        <item x="326"/>
        <item x="780"/>
        <item x="1636"/>
        <item x="2012"/>
        <item x="2437"/>
        <item x="848"/>
        <item x="594"/>
        <item x="930"/>
        <item x="2504"/>
        <item x="1956"/>
        <item x="1480"/>
        <item x="2754"/>
        <item x="629"/>
        <item x="1186"/>
        <item x="2670"/>
        <item x="1771"/>
        <item x="2089"/>
        <item x="1213"/>
        <item x="1955"/>
        <item x="1330"/>
        <item x="1974"/>
        <item x="2506"/>
        <item x="303"/>
        <item x="2462"/>
        <item x="2039"/>
        <item x="1990"/>
        <item x="241"/>
        <item x="1151"/>
        <item x="2112"/>
        <item x="1573"/>
        <item x="980"/>
        <item x="1655"/>
        <item x="2682"/>
        <item x="2187"/>
        <item x="2762"/>
        <item x="318"/>
        <item x="1268"/>
        <item x="2640"/>
        <item x="892"/>
        <item x="1447"/>
        <item x="2483"/>
        <item x="1178"/>
        <item x="2044"/>
        <item x="2278"/>
        <item x="1533"/>
        <item x="2241"/>
        <item x="1176"/>
        <item x="2438"/>
        <item x="88"/>
        <item x="991"/>
        <item x="1887"/>
        <item x="684"/>
        <item x="2162"/>
        <item x="1998"/>
        <item x="1833"/>
        <item x="2518"/>
        <item x="96"/>
        <item x="1047"/>
        <item x="618"/>
        <item x="1858"/>
        <item x="2468"/>
        <item x="2254"/>
        <item x="772"/>
        <item x="2133"/>
        <item x="1880"/>
        <item x="545"/>
        <item x="1488"/>
        <item x="2027"/>
        <item x="997"/>
        <item x="2476"/>
        <item x="2499"/>
        <item x="648"/>
        <item x="681"/>
        <item x="553"/>
        <item x="1674"/>
        <item x="434"/>
        <item x="2774"/>
        <item x="2783"/>
        <item x="2079"/>
        <item x="1384"/>
        <item x="1432"/>
        <item x="1790"/>
        <item x="978"/>
        <item x="1322"/>
        <item x="567"/>
        <item x="682"/>
        <item x="189"/>
        <item x="1492"/>
        <item x="2423"/>
        <item x="825"/>
        <item x="2456"/>
        <item x="2644"/>
        <item x="827"/>
        <item x="1341"/>
        <item x="1128"/>
        <item x="543"/>
        <item x="2683"/>
        <item x="977"/>
        <item x="2326"/>
        <item x="252"/>
        <item x="1359"/>
        <item x="2532"/>
        <item x="1201"/>
        <item x="2398"/>
        <item x="2600"/>
        <item x="2508"/>
        <item x="2684"/>
        <item x="289"/>
        <item x="504"/>
        <item x="1728"/>
        <item x="217"/>
        <item x="2434"/>
        <item x="1391"/>
        <item x="663"/>
        <item x="4"/>
        <item x="1474"/>
        <item x="2603"/>
        <item x="2346"/>
        <item x="2415"/>
        <item x="2401"/>
        <item x="1965"/>
        <item x="2645"/>
        <item x="137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2"/>
    <field x="0"/>
    <field x="1"/>
  </rowFields>
  <rowItems count="10395">
    <i>
      <x/>
    </i>
    <i r="1">
      <x v="468"/>
    </i>
    <i r="2">
      <x v="693"/>
    </i>
    <i r="1">
      <x v="1182"/>
    </i>
    <i r="2">
      <x v="274"/>
    </i>
    <i>
      <x v="1"/>
    </i>
    <i r="1">
      <x v="992"/>
    </i>
    <i r="2">
      <x v="560"/>
    </i>
    <i>
      <x v="2"/>
    </i>
    <i r="1">
      <x v="1530"/>
    </i>
    <i r="2">
      <x v="138"/>
    </i>
    <i>
      <x v="3"/>
    </i>
    <i r="1">
      <x v="1450"/>
    </i>
    <i r="2">
      <x v="1879"/>
    </i>
    <i r="1">
      <x v="1829"/>
    </i>
    <i r="2">
      <x v="390"/>
    </i>
    <i>
      <x v="4"/>
    </i>
    <i r="1">
      <x v="140"/>
    </i>
    <i r="2">
      <x v="850"/>
    </i>
    <i>
      <x v="5"/>
    </i>
    <i r="1">
      <x v="1940"/>
    </i>
    <i r="2">
      <x v="1176"/>
    </i>
    <i>
      <x v="6"/>
    </i>
    <i r="1">
      <x v="3172"/>
    </i>
    <i r="2">
      <x v="656"/>
    </i>
    <i>
      <x v="7"/>
    </i>
    <i r="1">
      <x v="1902"/>
    </i>
    <i r="2">
      <x v="1320"/>
    </i>
    <i>
      <x v="8"/>
    </i>
    <i r="1">
      <x v="2340"/>
    </i>
    <i r="2">
      <x v="143"/>
    </i>
    <i>
      <x v="9"/>
    </i>
    <i r="1">
      <x v="1725"/>
    </i>
    <i r="2">
      <x v="1581"/>
    </i>
    <i r="1">
      <x v="1984"/>
    </i>
    <i r="2">
      <x v="1314"/>
    </i>
    <i>
      <x v="10"/>
    </i>
    <i r="1">
      <x v="1280"/>
    </i>
    <i r="2">
      <x v="1331"/>
    </i>
    <i>
      <x v="11"/>
    </i>
    <i r="1">
      <x v="2188"/>
    </i>
    <i r="2">
      <x v="1665"/>
    </i>
    <i r="1">
      <x v="2470"/>
    </i>
    <i r="2">
      <x v="1936"/>
    </i>
    <i>
      <x v="12"/>
    </i>
    <i r="1">
      <x v="1848"/>
    </i>
    <i r="2">
      <x v="267"/>
    </i>
    <i>
      <x v="13"/>
    </i>
    <i r="1">
      <x v="34"/>
    </i>
    <i r="2">
      <x v="390"/>
    </i>
    <i r="1">
      <x v="242"/>
    </i>
    <i r="2">
      <x v="136"/>
    </i>
    <i r="1">
      <x v="2294"/>
    </i>
    <i r="2">
      <x v="1320"/>
    </i>
    <i r="1">
      <x v="3555"/>
    </i>
    <i r="2">
      <x v="390"/>
    </i>
    <i>
      <x v="14"/>
    </i>
    <i r="1">
      <x v="1065"/>
    </i>
    <i r="2">
      <x v="136"/>
    </i>
    <i>
      <x v="15"/>
    </i>
    <i r="1">
      <x v="2499"/>
    </i>
    <i r="2">
      <x v="398"/>
    </i>
    <i>
      <x v="16"/>
    </i>
    <i r="1">
      <x v="1645"/>
    </i>
    <i r="2">
      <x v="1318"/>
    </i>
    <i>
      <x v="17"/>
    </i>
    <i r="1">
      <x v="3572"/>
    </i>
    <i r="2">
      <x v="850"/>
    </i>
    <i>
      <x v="18"/>
    </i>
    <i r="1">
      <x v="1853"/>
    </i>
    <i r="2">
      <x v="1538"/>
    </i>
    <i>
      <x v="19"/>
    </i>
    <i r="1">
      <x v="3478"/>
    </i>
    <i r="2">
      <x v="1339"/>
    </i>
    <i>
      <x v="20"/>
    </i>
    <i r="1">
      <x v="890"/>
    </i>
    <i r="2">
      <x v="922"/>
    </i>
    <i r="1">
      <x v="2882"/>
    </i>
    <i r="2">
      <x v="1825"/>
    </i>
    <i r="1">
      <x v="3323"/>
    </i>
    <i r="2">
      <x v="1285"/>
    </i>
    <i>
      <x v="21"/>
    </i>
    <i r="1">
      <x v="3333"/>
    </i>
    <i r="2">
      <x v="136"/>
    </i>
    <i>
      <x v="22"/>
    </i>
    <i r="1">
      <x v="357"/>
    </i>
    <i r="2">
      <x v="1176"/>
    </i>
    <i>
      <x v="23"/>
    </i>
    <i r="1">
      <x v="1359"/>
    </i>
    <i r="2">
      <x v="2029"/>
    </i>
    <i>
      <x v="24"/>
    </i>
    <i r="1">
      <x v="153"/>
    </i>
    <i r="2">
      <x v="159"/>
    </i>
    <i>
      <x v="25"/>
    </i>
    <i r="1">
      <x v="2954"/>
    </i>
    <i r="2">
      <x v="181"/>
    </i>
    <i>
      <x v="26"/>
    </i>
    <i r="1">
      <x v="2148"/>
    </i>
    <i r="2">
      <x v="1845"/>
    </i>
    <i>
      <x v="27"/>
    </i>
    <i r="1">
      <x v="1946"/>
    </i>
    <i r="2">
      <x v="2030"/>
    </i>
    <i r="1">
      <x v="2258"/>
    </i>
    <i r="2">
      <x v="1233"/>
    </i>
    <i r="1">
      <x v="3251"/>
    </i>
    <i r="2">
      <x v="488"/>
    </i>
    <i>
      <x v="28"/>
    </i>
    <i r="1">
      <x v="261"/>
    </i>
    <i r="2">
      <x v="1519"/>
    </i>
    <i>
      <x v="29"/>
    </i>
    <i r="1">
      <x v="2181"/>
    </i>
    <i r="2">
      <x v="1301"/>
    </i>
    <i>
      <x v="30"/>
    </i>
    <i r="1">
      <x v="1723"/>
    </i>
    <i r="2">
      <x v="810"/>
    </i>
    <i>
      <x v="31"/>
    </i>
    <i r="1">
      <x v="1572"/>
    </i>
    <i r="2">
      <x v="1596"/>
    </i>
    <i r="1">
      <x v="2965"/>
    </i>
    <i r="2">
      <x v="1043"/>
    </i>
    <i>
      <x v="32"/>
    </i>
    <i r="1">
      <x v="687"/>
    </i>
    <i r="2">
      <x v="59"/>
    </i>
    <i>
      <x v="33"/>
    </i>
    <i r="1">
      <x v="1357"/>
    </i>
    <i r="2">
      <x v="376"/>
    </i>
    <i r="1">
      <x v="2310"/>
    </i>
    <i r="2">
      <x v="376"/>
    </i>
    <i>
      <x v="34"/>
    </i>
    <i r="1">
      <x v="2768"/>
    </i>
    <i r="2">
      <x v="136"/>
    </i>
    <i>
      <x v="35"/>
    </i>
    <i r="1">
      <x v="165"/>
    </i>
    <i r="2">
      <x v="1627"/>
    </i>
    <i>
      <x v="36"/>
    </i>
    <i r="1">
      <x v="3516"/>
    </i>
    <i r="2">
      <x v="594"/>
    </i>
    <i>
      <x v="37"/>
    </i>
    <i r="1">
      <x v="434"/>
    </i>
    <i r="2">
      <x v="788"/>
    </i>
    <i r="1">
      <x v="2840"/>
    </i>
    <i r="2">
      <x v="1114"/>
    </i>
    <i>
      <x v="38"/>
    </i>
    <i r="1">
      <x v="3177"/>
    </i>
    <i r="2">
      <x v="1425"/>
    </i>
    <i>
      <x v="39"/>
    </i>
    <i r="1">
      <x v="78"/>
    </i>
    <i r="2">
      <x v="1669"/>
    </i>
    <i r="1">
      <x v="389"/>
    </i>
    <i r="2">
      <x v="670"/>
    </i>
    <i>
      <x v="40"/>
    </i>
    <i r="1">
      <x v="2818"/>
    </i>
    <i r="2">
      <x v="1771"/>
    </i>
    <i>
      <x v="41"/>
    </i>
    <i r="1">
      <x v="1619"/>
    </i>
    <i r="2">
      <x v="1636"/>
    </i>
    <i r="1">
      <x v="3120"/>
    </i>
    <i r="2">
      <x v="1765"/>
    </i>
    <i r="1">
      <x v="3615"/>
    </i>
    <i r="2">
      <x v="136"/>
    </i>
    <i>
      <x v="42"/>
    </i>
    <i r="1">
      <x v="2868"/>
    </i>
    <i r="2">
      <x v="850"/>
    </i>
    <i r="1">
      <x v="2941"/>
    </i>
    <i r="2">
      <x v="850"/>
    </i>
    <i>
      <x v="43"/>
    </i>
    <i r="1">
      <x v="1722"/>
    </i>
    <i r="2">
      <x v="1507"/>
    </i>
    <i>
      <x v="44"/>
    </i>
    <i r="1">
      <x v="3526"/>
    </i>
    <i r="2">
      <x v="143"/>
    </i>
    <i>
      <x v="45"/>
    </i>
    <i r="1">
      <x v="1540"/>
    </i>
    <i r="2">
      <x v="624"/>
    </i>
    <i>
      <x v="46"/>
    </i>
    <i r="1">
      <x v="2859"/>
    </i>
    <i r="2">
      <x v="662"/>
    </i>
    <i>
      <x v="47"/>
    </i>
    <i r="1">
      <x v="70"/>
    </i>
    <i r="2">
      <x v="485"/>
    </i>
    <i>
      <x v="48"/>
    </i>
    <i r="1">
      <x v="3322"/>
    </i>
    <i r="2">
      <x v="1315"/>
    </i>
    <i>
      <x v="49"/>
    </i>
    <i r="1">
      <x v="175"/>
    </i>
    <i r="2">
      <x v="1982"/>
    </i>
    <i r="1">
      <x v="1384"/>
    </i>
    <i r="2">
      <x v="1733"/>
    </i>
    <i r="1">
      <x v="2178"/>
    </i>
    <i r="2">
      <x v="586"/>
    </i>
    <i r="1">
      <x v="2933"/>
    </i>
    <i r="2">
      <x v="764"/>
    </i>
    <i>
      <x v="50"/>
    </i>
    <i r="1">
      <x v="2595"/>
    </i>
    <i r="2">
      <x v="1445"/>
    </i>
    <i>
      <x v="51"/>
    </i>
    <i r="1">
      <x v="31"/>
    </i>
    <i r="2">
      <x v="35"/>
    </i>
    <i>
      <x v="52"/>
    </i>
    <i r="1">
      <x v="2824"/>
    </i>
    <i r="2">
      <x v="269"/>
    </i>
    <i>
      <x v="53"/>
    </i>
    <i r="1">
      <x v="1975"/>
    </i>
    <i r="2">
      <x v="267"/>
    </i>
    <i>
      <x v="54"/>
    </i>
    <i r="1">
      <x v="1830"/>
    </i>
    <i r="2">
      <x v="1101"/>
    </i>
    <i>
      <x v="55"/>
    </i>
    <i r="1">
      <x v="893"/>
    </i>
    <i r="2">
      <x v="1597"/>
    </i>
    <i r="1">
      <x v="1973"/>
    </i>
    <i r="2">
      <x v="1006"/>
    </i>
    <i r="1">
      <x v="2085"/>
    </i>
    <i r="2">
      <x v="600"/>
    </i>
    <i r="1">
      <x v="2400"/>
    </i>
    <i r="2">
      <x v="238"/>
    </i>
    <i r="1">
      <x v="2928"/>
    </i>
    <i r="2">
      <x v="1666"/>
    </i>
    <i r="1">
      <x v="3289"/>
    </i>
    <i r="2">
      <x v="1946"/>
    </i>
    <i>
      <x v="56"/>
    </i>
    <i r="1">
      <x v="2992"/>
    </i>
    <i r="2">
      <x v="1514"/>
    </i>
    <i>
      <x v="57"/>
    </i>
    <i r="1">
      <x v="480"/>
    </i>
    <i r="2">
      <x v="1514"/>
    </i>
    <i r="1">
      <x v="724"/>
    </i>
    <i r="2">
      <x v="347"/>
    </i>
    <i r="1">
      <x v="988"/>
    </i>
    <i r="2">
      <x v="1809"/>
    </i>
    <i r="1">
      <x v="1152"/>
    </i>
    <i r="2">
      <x v="1362"/>
    </i>
    <i r="1">
      <x v="3201"/>
    </i>
    <i r="2">
      <x v="1631"/>
    </i>
    <i r="1">
      <x v="3265"/>
    </i>
    <i r="2">
      <x v="1631"/>
    </i>
    <i r="1">
      <x v="3787"/>
    </i>
    <i r="2">
      <x v="1624"/>
    </i>
    <i>
      <x v="58"/>
    </i>
    <i r="1">
      <x v="697"/>
    </i>
    <i r="2">
      <x v="1426"/>
    </i>
    <i>
      <x v="59"/>
    </i>
    <i r="1">
      <x v="2665"/>
    </i>
    <i r="2">
      <x v="869"/>
    </i>
    <i>
      <x v="60"/>
    </i>
    <i r="1">
      <x v="3326"/>
    </i>
    <i r="2">
      <x v="369"/>
    </i>
    <i>
      <x v="61"/>
    </i>
    <i r="1">
      <x v="2792"/>
    </i>
    <i r="2">
      <x v="12"/>
    </i>
    <i>
      <x v="62"/>
    </i>
    <i r="1">
      <x v="3767"/>
    </i>
    <i r="2">
      <x v="388"/>
    </i>
    <i>
      <x v="63"/>
    </i>
    <i r="1">
      <x v="1709"/>
    </i>
    <i r="2">
      <x v="1947"/>
    </i>
    <i>
      <x v="64"/>
    </i>
    <i r="1">
      <x v="2619"/>
    </i>
    <i r="2">
      <x v="462"/>
    </i>
    <i r="1">
      <x v="3578"/>
    </i>
    <i r="2">
      <x v="396"/>
    </i>
    <i>
      <x v="65"/>
    </i>
    <i r="1">
      <x v="2166"/>
    </i>
    <i r="2">
      <x v="463"/>
    </i>
    <i>
      <x v="66"/>
    </i>
    <i r="1">
      <x v="213"/>
    </i>
    <i r="2">
      <x v="1730"/>
    </i>
    <i>
      <x v="67"/>
    </i>
    <i r="1">
      <x v="3713"/>
    </i>
    <i r="2">
      <x v="1661"/>
    </i>
    <i>
      <x v="68"/>
    </i>
    <i r="1">
      <x v="1933"/>
    </i>
    <i r="2">
      <x v="148"/>
    </i>
    <i>
      <x v="69"/>
    </i>
    <i r="1">
      <x v="3207"/>
    </i>
    <i r="2">
      <x v="1619"/>
    </i>
    <i>
      <x v="70"/>
    </i>
    <i r="1">
      <x v="37"/>
    </i>
    <i r="2">
      <x v="577"/>
    </i>
    <i r="1">
      <x v="2289"/>
    </i>
    <i r="2">
      <x v="136"/>
    </i>
    <i>
      <x v="71"/>
    </i>
    <i r="1">
      <x v="2098"/>
    </i>
    <i r="2">
      <x v="1888"/>
    </i>
    <i>
      <x v="72"/>
    </i>
    <i r="1">
      <x v="2993"/>
    </i>
    <i r="2">
      <x v="850"/>
    </i>
    <i>
      <x v="73"/>
    </i>
    <i r="1">
      <x v="2233"/>
    </i>
    <i r="2">
      <x v="788"/>
    </i>
    <i r="1">
      <x v="2482"/>
    </i>
    <i r="2">
      <x v="1426"/>
    </i>
    <i>
      <x v="74"/>
    </i>
    <i r="1">
      <x v="3449"/>
    </i>
    <i r="2">
      <x v="136"/>
    </i>
    <i>
      <x v="75"/>
    </i>
    <i r="1">
      <x v="3539"/>
    </i>
    <i r="2">
      <x v="788"/>
    </i>
    <i>
      <x v="76"/>
    </i>
    <i r="1">
      <x v="587"/>
    </i>
    <i r="2">
      <x v="721"/>
    </i>
    <i>
      <x v="77"/>
    </i>
    <i r="1">
      <x v="2437"/>
    </i>
    <i r="2">
      <x v="265"/>
    </i>
    <i>
      <x v="78"/>
    </i>
    <i r="1">
      <x v="1744"/>
    </i>
    <i r="2">
      <x v="1048"/>
    </i>
    <i r="1">
      <x v="2013"/>
    </i>
    <i r="2">
      <x v="1025"/>
    </i>
    <i r="1">
      <x v="3464"/>
    </i>
    <i r="2">
      <x v="1789"/>
    </i>
    <i r="1">
      <x v="3493"/>
    </i>
    <i r="2">
      <x v="749"/>
    </i>
    <i>
      <x v="79"/>
    </i>
    <i r="1">
      <x v="3383"/>
    </i>
    <i r="2">
      <x v="1438"/>
    </i>
    <i>
      <x v="80"/>
    </i>
    <i r="1">
      <x v="1413"/>
    </i>
    <i r="2">
      <x v="1437"/>
    </i>
    <i r="1">
      <x v="1834"/>
    </i>
    <i r="2">
      <x v="143"/>
    </i>
    <i>
      <x v="81"/>
    </i>
    <i r="1">
      <x v="514"/>
    </i>
    <i r="2">
      <x v="1632"/>
    </i>
    <i r="1">
      <x v="915"/>
    </i>
    <i r="2">
      <x v="808"/>
    </i>
    <i r="1">
      <x v="975"/>
    </i>
    <i r="2">
      <x v="1352"/>
    </i>
    <i r="1">
      <x v="1031"/>
    </i>
    <i r="2">
      <x v="797"/>
    </i>
    <i>
      <x v="82"/>
    </i>
    <i r="1">
      <x v="3166"/>
    </i>
    <i r="2">
      <x v="1061"/>
    </i>
    <i>
      <x v="83"/>
    </i>
    <i r="1">
      <x v="1242"/>
    </i>
    <i r="2">
      <x v="1285"/>
    </i>
    <i r="1">
      <x v="3602"/>
    </i>
    <i r="2">
      <x v="1285"/>
    </i>
    <i>
      <x v="84"/>
    </i>
    <i r="1">
      <x v="781"/>
    </i>
    <i r="2">
      <x v="1505"/>
    </i>
    <i>
      <x v="85"/>
    </i>
    <i r="1">
      <x v="369"/>
    </i>
    <i r="2">
      <x v="405"/>
    </i>
    <i>
      <x v="86"/>
    </i>
    <i r="1">
      <x v="1689"/>
    </i>
    <i r="2">
      <x v="746"/>
    </i>
    <i>
      <x v="87"/>
    </i>
    <i r="1">
      <x v="66"/>
    </i>
    <i r="2">
      <x v="1320"/>
    </i>
    <i>
      <x v="88"/>
    </i>
    <i r="1">
      <x v="2384"/>
    </i>
    <i r="2">
      <x v="754"/>
    </i>
    <i>
      <x v="89"/>
    </i>
    <i r="1">
      <x v="3180"/>
    </i>
    <i r="2">
      <x v="1705"/>
    </i>
    <i>
      <x v="90"/>
    </i>
    <i r="1">
      <x v="103"/>
    </i>
    <i r="2">
      <x v="1357"/>
    </i>
    <i>
      <x v="91"/>
    </i>
    <i r="1">
      <x v="2988"/>
    </i>
    <i r="2">
      <x v="136"/>
    </i>
    <i>
      <x v="92"/>
    </i>
    <i r="1">
      <x v="55"/>
    </i>
    <i r="2">
      <x v="329"/>
    </i>
    <i>
      <x v="93"/>
    </i>
    <i r="1">
      <x v="3733"/>
    </i>
    <i r="2">
      <x v="369"/>
    </i>
    <i>
      <x v="94"/>
    </i>
    <i r="1">
      <x v="2938"/>
    </i>
    <i r="2">
      <x v="94"/>
    </i>
    <i>
      <x v="95"/>
    </i>
    <i r="1">
      <x v="3483"/>
    </i>
    <i r="2">
      <x v="1285"/>
    </i>
    <i>
      <x v="96"/>
    </i>
    <i r="1">
      <x v="486"/>
    </i>
    <i r="2">
      <x v="490"/>
    </i>
    <i>
      <x v="97"/>
    </i>
    <i r="1">
      <x v="605"/>
    </i>
    <i r="2">
      <x v="854"/>
    </i>
    <i r="1">
      <x v="3499"/>
    </i>
    <i r="2">
      <x v="1096"/>
    </i>
    <i>
      <x v="98"/>
    </i>
    <i r="1">
      <x v="3444"/>
    </i>
    <i r="2">
      <x v="1302"/>
    </i>
    <i>
      <x v="99"/>
    </i>
    <i r="1">
      <x v="2983"/>
    </i>
    <i r="2">
      <x v="1813"/>
    </i>
    <i>
      <x v="100"/>
    </i>
    <i r="1">
      <x v="1575"/>
    </i>
    <i r="2">
      <x v="1261"/>
    </i>
    <i>
      <x v="101"/>
    </i>
    <i r="1">
      <x v="3626"/>
    </i>
    <i r="2">
      <x v="2012"/>
    </i>
    <i>
      <x v="102"/>
    </i>
    <i r="1">
      <x v="2615"/>
    </i>
    <i r="2">
      <x v="1159"/>
    </i>
    <i>
      <x v="103"/>
    </i>
    <i r="1">
      <x v="2076"/>
    </i>
    <i r="2">
      <x v="1459"/>
    </i>
    <i>
      <x v="104"/>
    </i>
    <i r="1">
      <x v="2169"/>
    </i>
    <i r="2">
      <x v="1489"/>
    </i>
    <i r="1">
      <x v="2694"/>
    </i>
    <i r="2">
      <x v="1633"/>
    </i>
    <i>
      <x v="105"/>
    </i>
    <i r="1">
      <x v="2401"/>
    </i>
    <i r="2">
      <x v="808"/>
    </i>
    <i>
      <x v="106"/>
    </i>
    <i r="1">
      <x v="349"/>
    </i>
    <i r="2">
      <x v="136"/>
    </i>
    <i>
      <x v="107"/>
    </i>
    <i r="1">
      <x v="2726"/>
    </i>
    <i r="2">
      <x v="136"/>
    </i>
    <i>
      <x v="108"/>
    </i>
    <i r="1">
      <x v="1911"/>
    </i>
    <i r="2">
      <x v="1106"/>
    </i>
    <i>
      <x v="109"/>
    </i>
    <i r="1">
      <x v="2138"/>
    </i>
    <i r="2">
      <x v="1417"/>
    </i>
    <i>
      <x v="110"/>
    </i>
    <i r="1">
      <x v="29"/>
    </i>
    <i r="2">
      <x v="237"/>
    </i>
    <i>
      <x v="111"/>
    </i>
    <i r="1">
      <x v="215"/>
    </i>
    <i r="2">
      <x v="62"/>
    </i>
    <i r="1">
      <x v="1958"/>
    </i>
    <i r="2">
      <x v="984"/>
    </i>
    <i r="1">
      <x v="2225"/>
    </i>
    <i r="2">
      <x v="645"/>
    </i>
    <i>
      <x v="112"/>
    </i>
    <i r="1">
      <x v="1345"/>
    </i>
    <i r="2">
      <x v="1320"/>
    </i>
    <i>
      <x v="113"/>
    </i>
    <i r="1">
      <x v="544"/>
    </i>
    <i r="2">
      <x v="432"/>
    </i>
    <i r="1">
      <x v="3476"/>
    </i>
    <i r="2">
      <x v="788"/>
    </i>
    <i>
      <x v="114"/>
    </i>
    <i r="1">
      <x v="736"/>
    </i>
    <i r="2">
      <x v="159"/>
    </i>
    <i>
      <x v="115"/>
    </i>
    <i r="1">
      <x v="169"/>
    </i>
    <i r="2">
      <x v="1320"/>
    </i>
    <i>
      <x v="116"/>
    </i>
    <i r="1">
      <x v="180"/>
    </i>
    <i r="2">
      <x v="485"/>
    </i>
    <i>
      <x v="117"/>
    </i>
    <i r="1">
      <x v="2052"/>
    </i>
    <i r="2">
      <x v="1904"/>
    </i>
    <i>
      <x v="118"/>
    </i>
    <i r="1">
      <x v="922"/>
    </i>
    <i r="2">
      <x v="159"/>
    </i>
    <i>
      <x v="119"/>
    </i>
    <i r="1">
      <x v="3309"/>
    </i>
    <i r="2">
      <x v="934"/>
    </i>
    <i>
      <x v="120"/>
    </i>
    <i r="1">
      <x v="211"/>
    </i>
    <i r="2">
      <x v="2008"/>
    </i>
    <i>
      <x v="121"/>
    </i>
    <i r="1">
      <x v="1552"/>
    </i>
    <i r="2">
      <x v="136"/>
    </i>
    <i>
      <x v="122"/>
    </i>
    <i r="1">
      <x v="2655"/>
    </i>
    <i r="2">
      <x v="475"/>
    </i>
    <i>
      <x v="123"/>
    </i>
    <i r="1">
      <x v="1076"/>
    </i>
    <i r="2">
      <x v="1956"/>
    </i>
    <i>
      <x v="124"/>
    </i>
    <i r="1">
      <x v="1397"/>
    </i>
    <i r="2">
      <x v="1008"/>
    </i>
    <i r="1">
      <x v="3208"/>
    </i>
    <i r="2">
      <x v="1998"/>
    </i>
    <i>
      <x v="125"/>
    </i>
    <i r="1">
      <x v="1809"/>
    </i>
    <i r="2">
      <x v="485"/>
    </i>
    <i>
      <x v="126"/>
    </i>
    <i r="1">
      <x v="1356"/>
    </i>
    <i r="2">
      <x v="6"/>
    </i>
    <i>
      <x v="127"/>
    </i>
    <i r="1">
      <x v="3422"/>
    </i>
    <i r="2">
      <x v="570"/>
    </i>
    <i>
      <x v="128"/>
    </i>
    <i r="1">
      <x v="3179"/>
    </i>
    <i r="2">
      <x v="1927"/>
    </i>
    <i>
      <x v="129"/>
    </i>
    <i r="1">
      <x v="982"/>
    </i>
    <i r="2">
      <x v="1334"/>
    </i>
    <i>
      <x v="130"/>
    </i>
    <i r="1">
      <x v="3584"/>
    </i>
    <i r="2">
      <x v="1750"/>
    </i>
    <i>
      <x v="131"/>
    </i>
    <i r="1">
      <x v="2498"/>
    </i>
    <i r="2">
      <x v="1373"/>
    </i>
    <i>
      <x v="132"/>
    </i>
    <i r="1">
      <x v="426"/>
    </i>
    <i r="2">
      <x v="136"/>
    </i>
    <i>
      <x v="133"/>
    </i>
    <i r="1">
      <x v="3365"/>
    </i>
    <i r="2">
      <x v="905"/>
    </i>
    <i>
      <x v="134"/>
    </i>
    <i r="1">
      <x v="1826"/>
    </i>
    <i r="2">
      <x v="1327"/>
    </i>
    <i r="1">
      <x v="3582"/>
    </i>
    <i r="2">
      <x v="1943"/>
    </i>
    <i>
      <x v="135"/>
    </i>
    <i r="1">
      <x v="2360"/>
    </i>
    <i r="2">
      <x v="111"/>
    </i>
    <i>
      <x v="136"/>
    </i>
    <i r="1">
      <x v="916"/>
    </i>
    <i r="2">
      <x v="413"/>
    </i>
    <i>
      <x v="137"/>
    </i>
    <i r="1">
      <x v="1469"/>
    </i>
    <i r="2">
      <x v="955"/>
    </i>
    <i>
      <x v="138"/>
    </i>
    <i r="1">
      <x v="3178"/>
    </i>
    <i r="2">
      <x v="136"/>
    </i>
    <i>
      <x v="139"/>
    </i>
    <i r="1">
      <x v="393"/>
    </i>
    <i r="2">
      <x v="1903"/>
    </i>
    <i>
      <x v="140"/>
    </i>
    <i r="1">
      <x v="525"/>
    </i>
    <i r="2">
      <x v="1889"/>
    </i>
    <i>
      <x v="141"/>
    </i>
    <i r="1">
      <x v="1783"/>
    </i>
    <i r="2">
      <x v="390"/>
    </i>
    <i>
      <x v="142"/>
    </i>
    <i r="1">
      <x v="3103"/>
    </i>
    <i r="2">
      <x v="887"/>
    </i>
    <i>
      <x v="143"/>
    </i>
    <i r="1">
      <x v="2535"/>
    </i>
    <i r="2">
      <x v="1320"/>
    </i>
    <i>
      <x v="144"/>
    </i>
    <i r="1">
      <x v="2206"/>
    </i>
    <i r="2">
      <x v="62"/>
    </i>
    <i>
      <x v="145"/>
    </i>
    <i r="1">
      <x v="1446"/>
    </i>
    <i r="2">
      <x v="375"/>
    </i>
    <i>
      <x v="146"/>
    </i>
    <i r="1">
      <x v="1231"/>
    </i>
    <i r="2">
      <x v="136"/>
    </i>
    <i>
      <x v="147"/>
    </i>
    <i r="1">
      <x v="3754"/>
    </i>
    <i r="2">
      <x v="136"/>
    </i>
    <i>
      <x v="148"/>
    </i>
    <i r="1">
      <x v="1623"/>
    </i>
    <i r="2">
      <x v="1809"/>
    </i>
    <i r="1">
      <x v="2486"/>
    </i>
    <i r="2">
      <x v="638"/>
    </i>
    <i r="1">
      <x v="2893"/>
    </i>
    <i r="2">
      <x v="447"/>
    </i>
    <i>
      <x v="149"/>
    </i>
    <i r="1">
      <x v="678"/>
    </i>
    <i r="2">
      <x v="788"/>
    </i>
    <i>
      <x v="150"/>
    </i>
    <i r="1">
      <x v="2774"/>
    </i>
    <i r="2">
      <x v="1595"/>
    </i>
    <i>
      <x v="151"/>
    </i>
    <i r="1">
      <x v="1335"/>
    </i>
    <i r="2">
      <x v="43"/>
    </i>
    <i r="1">
      <x v="2685"/>
    </i>
    <i r="2">
      <x v="43"/>
    </i>
    <i>
      <x v="152"/>
    </i>
    <i r="1">
      <x v="315"/>
    </i>
    <i r="2">
      <x v="904"/>
    </i>
    <i>
      <x v="153"/>
    </i>
    <i r="1">
      <x v="3209"/>
    </i>
    <i r="2">
      <x v="805"/>
    </i>
    <i>
      <x v="154"/>
    </i>
    <i r="1">
      <x v="830"/>
    </i>
    <i r="2">
      <x v="1118"/>
    </i>
    <i>
      <x v="155"/>
    </i>
    <i r="1">
      <x v="1113"/>
    </i>
    <i r="2">
      <x v="1950"/>
    </i>
    <i r="1">
      <x v="1325"/>
    </i>
    <i r="2">
      <x v="692"/>
    </i>
    <i r="1">
      <x v="2511"/>
    </i>
    <i r="2">
      <x v="938"/>
    </i>
    <i>
      <x v="156"/>
    </i>
    <i r="1">
      <x v="1861"/>
    </i>
    <i r="2">
      <x v="1732"/>
    </i>
    <i>
      <x v="157"/>
    </i>
    <i r="1">
      <x v="3617"/>
    </i>
    <i r="2">
      <x v="788"/>
    </i>
    <i>
      <x v="158"/>
    </i>
    <i r="1">
      <x v="3396"/>
    </i>
    <i r="2">
      <x v="1285"/>
    </i>
    <i>
      <x v="159"/>
    </i>
    <i r="1">
      <x v="1123"/>
    </i>
    <i r="2">
      <x v="1501"/>
    </i>
    <i>
      <x v="160"/>
    </i>
    <i r="1">
      <x v="323"/>
    </i>
    <i r="2">
      <x v="850"/>
    </i>
    <i>
      <x v="161"/>
    </i>
    <i r="1">
      <x v="778"/>
    </i>
    <i r="2">
      <x v="566"/>
    </i>
    <i>
      <x v="162"/>
    </i>
    <i r="1">
      <x v="1328"/>
    </i>
    <i r="2">
      <x v="663"/>
    </i>
    <i>
      <x v="163"/>
    </i>
    <i r="1">
      <x v="2103"/>
    </i>
    <i r="2">
      <x v="1815"/>
    </i>
    <i>
      <x v="164"/>
    </i>
    <i r="1">
      <x v="3297"/>
    </i>
    <i r="2">
      <x v="1532"/>
    </i>
    <i>
      <x v="165"/>
    </i>
    <i r="1">
      <x v="1437"/>
    </i>
    <i r="2">
      <x v="143"/>
    </i>
    <i>
      <x v="166"/>
    </i>
    <i r="1">
      <x v="327"/>
    </i>
    <i r="2">
      <x v="2009"/>
    </i>
    <i>
      <x v="167"/>
    </i>
    <i r="1">
      <x v="2962"/>
    </i>
    <i r="2">
      <x v="136"/>
    </i>
    <i>
      <x v="168"/>
    </i>
    <i r="1">
      <x v="1821"/>
    </i>
    <i r="2">
      <x v="1285"/>
    </i>
    <i>
      <x v="169"/>
    </i>
    <i r="1">
      <x v="2268"/>
    </i>
    <i r="2">
      <x v="731"/>
    </i>
    <i r="1">
      <x v="3668"/>
    </i>
    <i r="2">
      <x v="159"/>
    </i>
    <i>
      <x v="170"/>
    </i>
    <i r="1">
      <x v="1408"/>
    </i>
    <i r="2">
      <x v="147"/>
    </i>
    <i>
      <x v="171"/>
    </i>
    <i r="1">
      <x v="783"/>
    </i>
    <i r="2">
      <x v="136"/>
    </i>
    <i>
      <x v="172"/>
    </i>
    <i r="1">
      <x v="2418"/>
    </i>
    <i r="2">
      <x v="908"/>
    </i>
    <i>
      <x v="173"/>
    </i>
    <i r="1">
      <x v="2031"/>
    </i>
    <i r="2">
      <x v="1357"/>
    </i>
    <i>
      <x v="174"/>
    </i>
    <i r="1">
      <x v="1018"/>
    </i>
    <i r="2">
      <x v="537"/>
    </i>
    <i>
      <x v="175"/>
    </i>
    <i r="1">
      <x v="2891"/>
    </i>
    <i r="2">
      <x v="2029"/>
    </i>
    <i>
      <x v="176"/>
    </i>
    <i r="1">
      <x v="2066"/>
    </i>
    <i r="2">
      <x v="365"/>
    </i>
    <i>
      <x v="177"/>
    </i>
    <i r="1">
      <x v="1159"/>
    </i>
    <i r="2">
      <x v="850"/>
    </i>
    <i r="1">
      <x v="1167"/>
    </i>
    <i r="2">
      <x v="900"/>
    </i>
    <i>
      <x v="178"/>
    </i>
    <i r="1">
      <x v="2476"/>
    </i>
    <i r="2">
      <x v="1390"/>
    </i>
    <i>
      <x v="179"/>
    </i>
    <i r="1">
      <x v="42"/>
    </i>
    <i r="2">
      <x v="844"/>
    </i>
    <i>
      <x v="180"/>
    </i>
    <i r="1">
      <x v="1040"/>
    </i>
    <i r="2">
      <x v="1694"/>
    </i>
    <i r="1">
      <x v="2618"/>
    </i>
    <i r="2">
      <x v="1710"/>
    </i>
    <i>
      <x v="181"/>
    </i>
    <i r="1">
      <x v="3611"/>
    </i>
    <i r="2">
      <x v="721"/>
    </i>
    <i>
      <x v="182"/>
    </i>
    <i r="1">
      <x v="1630"/>
    </i>
    <i r="2">
      <x v="788"/>
    </i>
    <i>
      <x v="183"/>
    </i>
    <i r="1">
      <x v="1739"/>
    </i>
    <i r="2">
      <x v="1803"/>
    </i>
    <i r="1">
      <x v="2121"/>
    </i>
    <i r="2">
      <x v="1807"/>
    </i>
    <i>
      <x v="184"/>
    </i>
    <i r="1">
      <x v="346"/>
    </i>
    <i r="2">
      <x v="485"/>
    </i>
    <i r="1">
      <x v="723"/>
    </i>
    <i r="2">
      <x v="646"/>
    </i>
    <i r="1">
      <x v="2296"/>
    </i>
    <i r="2">
      <x v="485"/>
    </i>
    <i r="1">
      <x v="2683"/>
    </i>
    <i r="2">
      <x v="499"/>
    </i>
    <i>
      <x v="185"/>
    </i>
    <i r="1">
      <x v="3552"/>
    </i>
    <i r="2">
      <x v="936"/>
    </i>
    <i>
      <x v="186"/>
    </i>
    <i r="1">
      <x v="791"/>
    </i>
    <i r="2">
      <x v="136"/>
    </i>
    <i>
      <x v="187"/>
    </i>
    <i r="1">
      <x v="200"/>
    </i>
    <i r="2">
      <x v="3"/>
    </i>
    <i r="1">
      <x v="495"/>
    </i>
    <i r="2">
      <x v="1842"/>
    </i>
    <i>
      <x v="188"/>
    </i>
    <i r="1">
      <x v="421"/>
    </i>
    <i r="2">
      <x v="1652"/>
    </i>
    <i>
      <x v="189"/>
    </i>
    <i r="1">
      <x v="3102"/>
    </i>
    <i r="2">
      <x v="136"/>
    </i>
    <i>
      <x v="190"/>
    </i>
    <i r="1">
      <x v="2461"/>
    </i>
    <i r="2">
      <x v="854"/>
    </i>
    <i>
      <x v="191"/>
    </i>
    <i r="1">
      <x v="979"/>
    </i>
    <i r="2">
      <x v="850"/>
    </i>
    <i>
      <x v="192"/>
    </i>
    <i r="1">
      <x v="2799"/>
    </i>
    <i r="2">
      <x v="136"/>
    </i>
    <i>
      <x v="193"/>
    </i>
    <i r="1">
      <x v="1905"/>
    </i>
    <i r="2">
      <x v="254"/>
    </i>
    <i>
      <x v="194"/>
    </i>
    <i r="1">
      <x v="974"/>
    </i>
    <i r="2">
      <x v="267"/>
    </i>
    <i>
      <x v="195"/>
    </i>
    <i r="1">
      <x v="2481"/>
    </i>
    <i r="2">
      <x v="390"/>
    </i>
    <i>
      <x v="196"/>
    </i>
    <i r="1">
      <x v="805"/>
    </i>
    <i r="2">
      <x v="568"/>
    </i>
    <i>
      <x v="197"/>
    </i>
    <i r="1">
      <x v="2048"/>
    </i>
    <i r="2">
      <x v="193"/>
    </i>
    <i>
      <x v="198"/>
    </i>
    <i r="1">
      <x v="1186"/>
    </i>
    <i r="2">
      <x v="1883"/>
    </i>
    <i r="1">
      <x v="2280"/>
    </i>
    <i r="2">
      <x v="1929"/>
    </i>
    <i>
      <x v="199"/>
    </i>
    <i r="1">
      <x v="886"/>
    </i>
    <i r="2">
      <x v="269"/>
    </i>
    <i>
      <x v="200"/>
    </i>
    <i r="1">
      <x v="2670"/>
    </i>
    <i r="2">
      <x v="1176"/>
    </i>
    <i>
      <x v="201"/>
    </i>
    <i r="1">
      <x v="3345"/>
    </i>
    <i r="2">
      <x v="1077"/>
    </i>
    <i>
      <x v="202"/>
    </i>
    <i r="1">
      <x v="3575"/>
    </i>
    <i r="2">
      <x v="281"/>
    </i>
    <i>
      <x v="203"/>
    </i>
    <i r="1">
      <x v="427"/>
    </i>
    <i r="2">
      <x v="10"/>
    </i>
    <i>
      <x v="204"/>
    </i>
    <i r="1">
      <x v="3214"/>
    </i>
    <i r="2">
      <x v="1159"/>
    </i>
    <i>
      <x v="205"/>
    </i>
    <i r="1">
      <x v="2633"/>
    </i>
    <i r="2">
      <x v="132"/>
    </i>
    <i>
      <x v="206"/>
    </i>
    <i r="1">
      <x v="2649"/>
    </i>
    <i r="2">
      <x v="866"/>
    </i>
    <i>
      <x v="207"/>
    </i>
    <i r="1">
      <x v="458"/>
    </i>
    <i r="2">
      <x v="264"/>
    </i>
    <i>
      <x v="208"/>
    </i>
    <i r="1">
      <x v="669"/>
    </i>
    <i r="2">
      <x v="1960"/>
    </i>
    <i>
      <x v="209"/>
    </i>
    <i r="1">
      <x v="790"/>
    </i>
    <i r="2">
      <x v="136"/>
    </i>
    <i r="1">
      <x v="1640"/>
    </i>
    <i r="2">
      <x v="578"/>
    </i>
    <i>
      <x v="210"/>
    </i>
    <i r="1">
      <x v="2009"/>
    </i>
    <i r="2">
      <x v="1738"/>
    </i>
    <i>
      <x v="211"/>
    </i>
    <i r="1">
      <x v="1918"/>
    </i>
    <i r="2">
      <x v="1069"/>
    </i>
    <i>
      <x v="212"/>
    </i>
    <i r="1">
      <x v="451"/>
    </i>
    <i r="2">
      <x v="213"/>
    </i>
    <i>
      <x v="213"/>
    </i>
    <i r="1">
      <x v="1029"/>
    </i>
    <i r="2">
      <x v="1681"/>
    </i>
    <i>
      <x v="214"/>
    </i>
    <i r="1">
      <x v="1393"/>
    </i>
    <i r="2">
      <x v="267"/>
    </i>
    <i>
      <x v="215"/>
    </i>
    <i r="1">
      <x v="961"/>
    </i>
    <i r="2">
      <x v="90"/>
    </i>
    <i>
      <x v="216"/>
    </i>
    <i r="1">
      <x v="1061"/>
    </i>
    <i r="2">
      <x v="900"/>
    </i>
    <i>
      <x v="217"/>
    </i>
    <i r="1">
      <x v="1957"/>
    </i>
    <i r="2">
      <x v="970"/>
    </i>
    <i>
      <x v="218"/>
    </i>
    <i r="1">
      <x v="309"/>
    </i>
    <i r="2">
      <x v="1173"/>
    </i>
    <i>
      <x v="219"/>
    </i>
    <i r="1">
      <x v="82"/>
    </i>
    <i r="2">
      <x v="136"/>
    </i>
    <i>
      <x v="220"/>
    </i>
    <i r="1">
      <x v="2917"/>
    </i>
    <i r="2">
      <x v="915"/>
    </i>
    <i>
      <x v="221"/>
    </i>
    <i r="1">
      <x v="299"/>
    </i>
    <i r="2">
      <x v="1002"/>
    </i>
    <i>
      <x v="222"/>
    </i>
    <i r="1">
      <x v="1275"/>
    </i>
    <i r="2">
      <x v="136"/>
    </i>
    <i r="1">
      <x v="2242"/>
    </i>
    <i r="2">
      <x v="220"/>
    </i>
    <i>
      <x v="223"/>
    </i>
    <i r="1">
      <x v="672"/>
    </i>
    <i r="2">
      <x v="431"/>
    </i>
    <i r="1">
      <x v="3070"/>
    </i>
    <i r="2">
      <x v="430"/>
    </i>
    <i r="1">
      <x v="3387"/>
    </i>
    <i r="2">
      <x v="728"/>
    </i>
    <i>
      <x v="224"/>
    </i>
    <i r="1">
      <x v="252"/>
    </i>
    <i r="2">
      <x v="369"/>
    </i>
    <i r="1">
      <x v="1636"/>
    </i>
    <i r="2">
      <x v="727"/>
    </i>
    <i>
      <x v="225"/>
    </i>
    <i r="1">
      <x v="1840"/>
    </i>
    <i r="2">
      <x v="1770"/>
    </i>
    <i>
      <x v="226"/>
    </i>
    <i r="1">
      <x v="397"/>
    </i>
    <i r="2">
      <x v="136"/>
    </i>
    <i>
      <x v="227"/>
    </i>
    <i r="1">
      <x v="1196"/>
    </i>
    <i r="2">
      <x v="390"/>
    </i>
    <i r="1">
      <x v="1512"/>
    </i>
    <i r="2">
      <x v="617"/>
    </i>
    <i r="1">
      <x v="3465"/>
    </i>
    <i r="2">
      <x v="1815"/>
    </i>
    <i>
      <x v="228"/>
    </i>
    <i r="1">
      <x v="1928"/>
    </i>
    <i r="2">
      <x v="1384"/>
    </i>
    <i r="1">
      <x v="3210"/>
    </i>
    <i r="2">
      <x v="2008"/>
    </i>
    <i>
      <x v="229"/>
    </i>
    <i r="1">
      <x v="2541"/>
    </i>
    <i r="2">
      <x v="1384"/>
    </i>
    <i>
      <x v="230"/>
    </i>
    <i r="1">
      <x v="3400"/>
    </i>
    <i r="2">
      <x v="822"/>
    </i>
    <i>
      <x v="231"/>
    </i>
    <i r="1">
      <x v="3161"/>
    </i>
    <i r="2">
      <x v="342"/>
    </i>
    <i>
      <x v="232"/>
    </i>
    <i r="1">
      <x v="3701"/>
    </i>
    <i r="2">
      <x v="136"/>
    </i>
    <i>
      <x v="233"/>
    </i>
    <i r="1">
      <x v="342"/>
    </i>
    <i r="2">
      <x v="1159"/>
    </i>
    <i>
      <x v="234"/>
    </i>
    <i r="1">
      <x v="3368"/>
    </i>
    <i r="2">
      <x v="596"/>
    </i>
    <i>
      <x v="235"/>
    </i>
    <i r="1">
      <x v="653"/>
    </i>
    <i r="2">
      <x v="9"/>
    </i>
    <i>
      <x v="236"/>
    </i>
    <i r="1">
      <x v="422"/>
    </i>
    <i r="2">
      <x v="1823"/>
    </i>
    <i>
      <x v="237"/>
    </i>
    <i r="1">
      <x v="2517"/>
    </i>
    <i r="2">
      <x v="854"/>
    </i>
    <i>
      <x v="238"/>
    </i>
    <i r="1">
      <x v="2468"/>
    </i>
    <i r="2">
      <x v="267"/>
    </i>
    <i>
      <x v="239"/>
    </i>
    <i r="1">
      <x v="1871"/>
    </i>
    <i r="2">
      <x v="1358"/>
    </i>
    <i>
      <x v="240"/>
    </i>
    <i r="1">
      <x v="1032"/>
    </i>
    <i r="2">
      <x v="1852"/>
    </i>
    <i>
      <x v="241"/>
    </i>
    <i r="1">
      <x v="159"/>
    </i>
    <i r="2">
      <x v="1838"/>
    </i>
    <i r="1">
      <x v="1175"/>
    </i>
    <i r="2">
      <x v="1285"/>
    </i>
    <i>
      <x v="242"/>
    </i>
    <i r="1">
      <x v="2937"/>
    </i>
    <i r="2">
      <x v="1322"/>
    </i>
    <i>
      <x v="243"/>
    </i>
    <i r="1">
      <x v="218"/>
    </i>
    <i r="2">
      <x v="1285"/>
    </i>
    <i>
      <x v="244"/>
    </i>
    <i r="1">
      <x v="3732"/>
    </i>
    <i r="2">
      <x v="1159"/>
    </i>
    <i>
      <x v="245"/>
    </i>
    <i r="1">
      <x v="718"/>
    </i>
    <i r="2">
      <x v="1050"/>
    </i>
    <i>
      <x v="246"/>
    </i>
    <i r="1">
      <x v="3744"/>
    </i>
    <i r="2">
      <x v="1320"/>
    </i>
    <i>
      <x v="247"/>
    </i>
    <i r="1">
      <x v="1104"/>
    </i>
    <i r="2">
      <x v="362"/>
    </i>
    <i>
      <x v="248"/>
    </i>
    <i r="1">
      <x v="832"/>
    </i>
    <i r="2">
      <x v="1213"/>
    </i>
    <i>
      <x v="249"/>
    </i>
    <i r="1">
      <x v="3412"/>
    </i>
    <i r="2">
      <x v="1838"/>
    </i>
    <i>
      <x v="250"/>
    </i>
    <i r="1">
      <x v="3125"/>
    </i>
    <i r="2">
      <x v="136"/>
    </i>
    <i>
      <x v="251"/>
    </i>
    <i r="1">
      <x v="3433"/>
    </i>
    <i r="2">
      <x v="1685"/>
    </i>
    <i>
      <x v="252"/>
    </i>
    <i r="1">
      <x v="1303"/>
    </i>
    <i r="2">
      <x v="505"/>
    </i>
    <i>
      <x v="253"/>
    </i>
    <i r="1">
      <x v="793"/>
    </i>
    <i r="2">
      <x v="509"/>
    </i>
    <i>
      <x v="254"/>
    </i>
    <i r="1">
      <x v="1388"/>
    </i>
    <i r="2">
      <x v="850"/>
    </i>
    <i>
      <x v="255"/>
    </i>
    <i r="1">
      <x v="3762"/>
    </i>
    <i r="2">
      <x v="802"/>
    </i>
    <i>
      <x v="256"/>
    </i>
    <i r="1">
      <x v="1265"/>
    </i>
    <i r="2">
      <x v="136"/>
    </i>
    <i>
      <x v="257"/>
    </i>
    <i r="1">
      <x v="545"/>
    </i>
    <i r="2">
      <x v="970"/>
    </i>
    <i>
      <x v="258"/>
    </i>
    <i r="1">
      <x v="1565"/>
    </i>
    <i r="2">
      <x v="444"/>
    </i>
    <i>
      <x v="259"/>
    </i>
    <i r="1">
      <x v="1769"/>
    </i>
    <i r="2">
      <x v="1332"/>
    </i>
    <i>
      <x v="260"/>
    </i>
    <i r="1">
      <x v="2198"/>
    </i>
    <i r="2">
      <x v="1533"/>
    </i>
    <i>
      <x v="261"/>
    </i>
    <i r="1">
      <x v="9"/>
    </i>
    <i r="2">
      <x v="243"/>
    </i>
    <i>
      <x v="262"/>
    </i>
    <i r="1">
      <x v="3090"/>
    </i>
    <i r="2">
      <x v="1159"/>
    </i>
    <i>
      <x v="263"/>
    </i>
    <i r="1">
      <x v="230"/>
    </i>
    <i r="2">
      <x v="1259"/>
    </i>
    <i>
      <x v="264"/>
    </i>
    <i r="1">
      <x v="1370"/>
    </i>
    <i r="2">
      <x v="274"/>
    </i>
    <i>
      <x v="265"/>
    </i>
    <i r="1">
      <x v="503"/>
    </i>
    <i r="2">
      <x v="136"/>
    </i>
    <i>
      <x v="266"/>
    </i>
    <i r="1">
      <x v="562"/>
    </i>
    <i r="2">
      <x v="2017"/>
    </i>
    <i>
      <x v="267"/>
    </i>
    <i r="1">
      <x v="2897"/>
    </i>
    <i r="2">
      <x v="788"/>
    </i>
    <i>
      <x v="268"/>
    </i>
    <i r="1">
      <x v="749"/>
    </i>
    <i r="2">
      <x v="869"/>
    </i>
    <i>
      <x v="269"/>
    </i>
    <i r="1">
      <x v="3741"/>
    </i>
    <i r="2">
      <x v="138"/>
    </i>
    <i>
      <x v="270"/>
    </i>
    <i r="1">
      <x v="3328"/>
    </i>
    <i r="2">
      <x v="269"/>
    </i>
    <i>
      <x v="271"/>
    </i>
    <i r="1">
      <x v="3450"/>
    </i>
    <i r="2">
      <x v="269"/>
    </i>
    <i r="1">
      <x v="3636"/>
    </i>
    <i r="2">
      <x v="136"/>
    </i>
    <i>
      <x v="272"/>
    </i>
    <i r="1">
      <x v="1515"/>
    </i>
    <i r="2">
      <x v="220"/>
    </i>
    <i>
      <x v="273"/>
    </i>
    <i r="1">
      <x v="83"/>
    </i>
    <i r="2">
      <x v="849"/>
    </i>
    <i>
      <x v="274"/>
    </i>
    <i r="1">
      <x v="2862"/>
    </i>
    <i r="2">
      <x v="788"/>
    </i>
    <i>
      <x v="275"/>
    </i>
    <i r="1">
      <x v="3107"/>
    </i>
    <i r="2">
      <x v="1285"/>
    </i>
    <i>
      <x v="276"/>
    </i>
    <i r="1">
      <x v="2097"/>
    </i>
    <i r="2">
      <x v="850"/>
    </i>
    <i>
      <x v="277"/>
    </i>
    <i r="1">
      <x v="3176"/>
    </i>
    <i r="2">
      <x v="1174"/>
    </i>
    <i>
      <x v="278"/>
    </i>
    <i r="1">
      <x v="3616"/>
    </i>
    <i r="2">
      <x v="1269"/>
    </i>
    <i>
      <x v="279"/>
    </i>
    <i r="1">
      <x v="93"/>
    </i>
    <i r="2">
      <x v="850"/>
    </i>
    <i>
      <x v="280"/>
    </i>
    <i r="1">
      <x v="1578"/>
    </i>
    <i r="2">
      <x v="1285"/>
    </i>
    <i r="1">
      <x v="2142"/>
    </i>
    <i r="2">
      <x v="543"/>
    </i>
    <i>
      <x v="281"/>
    </i>
    <i r="1">
      <x v="160"/>
    </i>
    <i r="2">
      <x v="143"/>
    </i>
    <i>
      <x v="282"/>
    </i>
    <i r="1">
      <x v="240"/>
    </i>
    <i r="2">
      <x v="1562"/>
    </i>
    <i r="1">
      <x v="1228"/>
    </i>
    <i r="2">
      <x v="1320"/>
    </i>
    <i>
      <x v="283"/>
    </i>
    <i r="1">
      <x v="2773"/>
    </i>
    <i r="2">
      <x v="269"/>
    </i>
    <i>
      <x v="284"/>
    </i>
    <i r="1">
      <x v="2246"/>
    </i>
    <i r="2">
      <x v="138"/>
    </i>
    <i>
      <x v="285"/>
    </i>
    <i r="1">
      <x v="1098"/>
    </i>
    <i r="2">
      <x v="1384"/>
    </i>
    <i>
      <x v="286"/>
    </i>
    <i r="1">
      <x v="2277"/>
    </i>
    <i r="2">
      <x v="1792"/>
    </i>
    <i>
      <x v="287"/>
    </i>
    <i r="1">
      <x v="2851"/>
    </i>
    <i r="2">
      <x v="1445"/>
    </i>
    <i>
      <x v="288"/>
    </i>
    <i r="1">
      <x v="2542"/>
    </i>
    <i r="2">
      <x v="1796"/>
    </i>
    <i>
      <x v="289"/>
    </i>
    <i r="1">
      <x v="2457"/>
    </i>
    <i r="2">
      <x v="878"/>
    </i>
    <i>
      <x v="290"/>
    </i>
    <i r="1">
      <x v="1172"/>
    </i>
    <i r="2">
      <x v="1343"/>
    </i>
    <i>
      <x v="291"/>
    </i>
    <i r="1">
      <x v="670"/>
    </i>
    <i r="2">
      <x v="272"/>
    </i>
    <i>
      <x v="292"/>
    </i>
    <i r="1">
      <x v="2625"/>
    </i>
    <i r="2">
      <x v="1991"/>
    </i>
    <i r="1">
      <x v="3067"/>
    </i>
    <i r="2">
      <x v="813"/>
    </i>
    <i r="1">
      <x v="3274"/>
    </i>
    <i r="2">
      <x v="813"/>
    </i>
    <i>
      <x v="293"/>
    </i>
    <i r="1">
      <x v="126"/>
    </i>
    <i r="2">
      <x v="875"/>
    </i>
    <i>
      <x v="294"/>
    </i>
    <i r="1">
      <x v="2047"/>
    </i>
    <i r="2">
      <x v="1848"/>
    </i>
    <i>
      <x v="295"/>
    </i>
    <i r="1">
      <x v="2134"/>
    </i>
    <i r="2">
      <x v="390"/>
    </i>
    <i>
      <x v="296"/>
    </i>
    <i r="1">
      <x v="1169"/>
    </i>
    <i r="2">
      <x v="1575"/>
    </i>
    <i r="1">
      <x v="3463"/>
    </i>
    <i r="2">
      <x v="546"/>
    </i>
    <i>
      <x v="297"/>
    </i>
    <i r="1">
      <x v="519"/>
    </i>
    <i r="2">
      <x v="1159"/>
    </i>
    <i>
      <x v="298"/>
    </i>
    <i r="1">
      <x v="3644"/>
    </i>
    <i r="2">
      <x v="854"/>
    </i>
    <i>
      <x v="299"/>
    </i>
    <i r="1">
      <x v="668"/>
    </i>
    <i r="2">
      <x v="343"/>
    </i>
    <i>
      <x v="300"/>
    </i>
    <i r="1">
      <x v="2556"/>
    </i>
    <i r="2">
      <x v="790"/>
    </i>
    <i>
      <x v="301"/>
    </i>
    <i r="1">
      <x v="1226"/>
    </i>
    <i r="2">
      <x v="1906"/>
    </i>
    <i>
      <x v="302"/>
    </i>
    <i r="1">
      <x v="3655"/>
    </i>
    <i r="2">
      <x v="850"/>
    </i>
    <i>
      <x v="303"/>
    </i>
    <i r="1">
      <x v="1603"/>
    </i>
    <i r="2">
      <x v="1325"/>
    </i>
    <i>
      <x v="304"/>
    </i>
    <i r="1">
      <x v="3182"/>
    </i>
    <i r="2">
      <x v="1165"/>
    </i>
    <i>
      <x v="305"/>
    </i>
    <i r="1">
      <x v="924"/>
    </i>
    <i r="2">
      <x v="267"/>
    </i>
    <i>
      <x v="306"/>
    </i>
    <i r="1">
      <x v="2657"/>
    </i>
    <i r="2">
      <x v="136"/>
    </i>
    <i>
      <x v="307"/>
    </i>
    <i r="1">
      <x v="36"/>
    </i>
    <i r="2">
      <x v="724"/>
    </i>
    <i r="1">
      <x v="214"/>
    </i>
    <i r="2">
      <x v="1470"/>
    </i>
    <i r="1">
      <x v="964"/>
    </i>
    <i r="2">
      <x v="1486"/>
    </i>
    <i r="1">
      <x v="3031"/>
    </i>
    <i r="2">
      <x v="2002"/>
    </i>
    <i r="1">
      <x v="3421"/>
    </i>
    <i r="2">
      <x v="470"/>
    </i>
    <i>
      <x v="308"/>
    </i>
    <i r="1">
      <x v="771"/>
    </i>
    <i r="2">
      <x v="1052"/>
    </i>
    <i>
      <x v="309"/>
    </i>
    <i r="1">
      <x v="274"/>
    </i>
    <i r="2">
      <x v="1192"/>
    </i>
    <i>
      <x v="310"/>
    </i>
    <i r="1">
      <x v="769"/>
    </i>
    <i r="2">
      <x v="1914"/>
    </i>
    <i>
      <x v="311"/>
    </i>
    <i r="1">
      <x v="1528"/>
    </i>
    <i r="2">
      <x v="1885"/>
    </i>
    <i>
      <x v="312"/>
    </i>
    <i r="1">
      <x v="3260"/>
    </i>
    <i r="2">
      <x v="853"/>
    </i>
    <i>
      <x v="313"/>
    </i>
    <i r="1">
      <x v="414"/>
    </i>
    <i r="2">
      <x v="850"/>
    </i>
    <i>
      <x v="314"/>
    </i>
    <i r="1">
      <x v="1551"/>
    </i>
    <i r="2">
      <x v="136"/>
    </i>
    <i>
      <x v="315"/>
    </i>
    <i r="1">
      <x v="3038"/>
    </i>
    <i r="2">
      <x v="751"/>
    </i>
    <i>
      <x v="316"/>
    </i>
    <i r="1">
      <x v="1698"/>
    </i>
    <i r="2">
      <x v="36"/>
    </i>
    <i>
      <x v="317"/>
    </i>
    <i r="1">
      <x v="2485"/>
    </i>
    <i r="2">
      <x v="1384"/>
    </i>
    <i>
      <x v="318"/>
    </i>
    <i r="1">
      <x v="2528"/>
    </i>
    <i r="2">
      <x v="1504"/>
    </i>
    <i>
      <x v="319"/>
    </i>
    <i r="1">
      <x v="1055"/>
    </i>
    <i r="2">
      <x v="68"/>
    </i>
    <i>
      <x v="320"/>
    </i>
    <i r="1">
      <x v="2554"/>
    </i>
    <i r="2">
      <x v="1322"/>
    </i>
    <i>
      <x v="321"/>
    </i>
    <i r="1">
      <x v="2565"/>
    </i>
    <i r="2">
      <x v="628"/>
    </i>
    <i>
      <x v="322"/>
    </i>
    <i r="1">
      <x v="2844"/>
    </i>
    <i r="2">
      <x v="854"/>
    </i>
    <i>
      <x v="323"/>
    </i>
    <i r="1">
      <x v="2440"/>
    </i>
    <i r="2">
      <x v="447"/>
    </i>
    <i>
      <x v="324"/>
    </i>
    <i r="1">
      <x v="325"/>
    </i>
    <i r="2">
      <x v="136"/>
    </i>
    <i>
      <x v="325"/>
    </i>
    <i r="1">
      <x v="1193"/>
    </i>
    <i r="2">
      <x v="1746"/>
    </i>
    <i r="1">
      <x v="1879"/>
    </i>
    <i r="2">
      <x v="1039"/>
    </i>
    <i r="1">
      <x v="2772"/>
    </i>
    <i r="2">
      <x v="1699"/>
    </i>
    <i>
      <x v="326"/>
    </i>
    <i r="1">
      <x v="1383"/>
    </i>
    <i r="2">
      <x v="850"/>
    </i>
    <i r="1">
      <x v="2291"/>
    </i>
    <i r="2">
      <x v="267"/>
    </i>
    <i>
      <x v="327"/>
    </i>
    <i r="1">
      <x v="3295"/>
    </i>
    <i r="2">
      <x v="407"/>
    </i>
    <i>
      <x v="328"/>
    </i>
    <i r="1">
      <x v="643"/>
    </i>
    <i r="2">
      <x v="240"/>
    </i>
    <i>
      <x v="329"/>
    </i>
    <i r="1">
      <x v="459"/>
    </i>
    <i r="2">
      <x v="2029"/>
    </i>
    <i>
      <x v="330"/>
    </i>
    <i r="1">
      <x v="328"/>
    </i>
    <i r="2">
      <x v="982"/>
    </i>
    <i r="1">
      <x v="2549"/>
    </i>
    <i r="2">
      <x v="1381"/>
    </i>
    <i>
      <x v="331"/>
    </i>
    <i r="1">
      <x v="825"/>
    </i>
    <i r="2">
      <x v="314"/>
    </i>
    <i>
      <x v="332"/>
    </i>
    <i r="1">
      <x v="2306"/>
    </i>
    <i r="2">
      <x v="132"/>
    </i>
    <i>
      <x v="333"/>
    </i>
    <i r="1">
      <x v="2860"/>
    </i>
    <i r="2">
      <x v="700"/>
    </i>
    <i>
      <x v="334"/>
    </i>
    <i r="1">
      <x v="3776"/>
    </i>
    <i r="2">
      <x v="1886"/>
    </i>
    <i>
      <x v="335"/>
    </i>
    <i r="1">
      <x v="504"/>
    </i>
    <i r="2">
      <x v="390"/>
    </i>
    <i>
      <x v="336"/>
    </i>
    <i r="1">
      <x v="1148"/>
    </i>
    <i r="2">
      <x v="267"/>
    </i>
    <i>
      <x v="337"/>
    </i>
    <i r="1">
      <x v="759"/>
    </i>
    <i r="2">
      <x v="970"/>
    </i>
    <i>
      <x v="338"/>
    </i>
    <i r="1">
      <x v="2231"/>
    </i>
    <i r="2">
      <x v="788"/>
    </i>
    <i>
      <x v="339"/>
    </i>
    <i r="1">
      <x v="190"/>
    </i>
    <i r="2">
      <x v="136"/>
    </i>
    <i>
      <x v="340"/>
    </i>
    <i r="1">
      <x v="3694"/>
    </i>
    <i r="2">
      <x v="136"/>
    </i>
    <i>
      <x v="341"/>
    </i>
    <i r="1">
      <x v="3143"/>
    </i>
    <i r="2">
      <x v="159"/>
    </i>
    <i>
      <x v="342"/>
    </i>
    <i r="1">
      <x v="776"/>
    </i>
    <i r="2">
      <x v="289"/>
    </i>
    <i>
      <x v="343"/>
    </i>
    <i r="1">
      <x v="119"/>
    </i>
    <i r="2">
      <x v="628"/>
    </i>
    <i>
      <x v="344"/>
    </i>
    <i r="1">
      <x v="1156"/>
    </i>
    <i r="2">
      <x v="218"/>
    </i>
    <i>
      <x v="345"/>
    </i>
    <i r="1">
      <x v="259"/>
    </i>
    <i r="2">
      <x v="317"/>
    </i>
    <i>
      <x v="346"/>
    </i>
    <i r="1">
      <x v="2274"/>
    </i>
    <i r="2">
      <x v="1838"/>
    </i>
    <i>
      <x v="347"/>
    </i>
    <i r="1">
      <x v="816"/>
    </i>
    <i r="2">
      <x v="640"/>
    </i>
    <i>
      <x v="348"/>
    </i>
    <i r="1">
      <x v="1972"/>
    </i>
    <i r="2">
      <x v="1607"/>
    </i>
    <i>
      <x v="349"/>
    </i>
    <i r="1">
      <x v="3461"/>
    </i>
    <i r="2">
      <x v="1159"/>
    </i>
    <i>
      <x v="350"/>
    </i>
    <i r="1">
      <x v="487"/>
    </i>
    <i r="2">
      <x v="196"/>
    </i>
    <i>
      <x v="351"/>
    </i>
    <i r="1">
      <x v="513"/>
    </i>
    <i r="2">
      <x v="1400"/>
    </i>
    <i>
      <x v="352"/>
    </i>
    <i r="1">
      <x v="3344"/>
    </i>
    <i r="2">
      <x v="900"/>
    </i>
    <i>
      <x v="353"/>
    </i>
    <i r="1">
      <x v="721"/>
    </i>
    <i r="2">
      <x v="1900"/>
    </i>
    <i>
      <x v="354"/>
    </i>
    <i r="1">
      <x v="518"/>
    </i>
    <i r="2">
      <x v="94"/>
    </i>
    <i>
      <x v="355"/>
    </i>
    <i r="1">
      <x v="2490"/>
    </i>
    <i r="2">
      <x v="41"/>
    </i>
    <i>
      <x v="356"/>
    </i>
    <i r="1">
      <x v="1749"/>
    </i>
    <i r="2">
      <x v="269"/>
    </i>
    <i>
      <x v="357"/>
    </i>
    <i r="1">
      <x v="796"/>
    </i>
    <i r="2">
      <x v="854"/>
    </i>
    <i>
      <x v="358"/>
    </i>
    <i r="1">
      <x v="3727"/>
    </i>
    <i r="2">
      <x v="934"/>
    </i>
    <i>
      <x v="359"/>
    </i>
    <i r="1">
      <x v="1798"/>
    </i>
    <i r="2">
      <x v="136"/>
    </i>
    <i>
      <x v="360"/>
    </i>
    <i r="1">
      <x v="1637"/>
    </i>
    <i r="2">
      <x v="1564"/>
    </i>
    <i r="1">
      <x v="3310"/>
    </i>
    <i r="2">
      <x v="1564"/>
    </i>
    <i>
      <x v="361"/>
    </i>
    <i r="1">
      <x v="952"/>
    </i>
    <i r="2">
      <x v="1813"/>
    </i>
    <i>
      <x v="362"/>
    </i>
    <i r="1">
      <x v="3156"/>
    </i>
    <i r="2">
      <x v="411"/>
    </i>
    <i>
      <x v="363"/>
    </i>
    <i r="1">
      <x v="2369"/>
    </i>
    <i r="2">
      <x v="918"/>
    </i>
    <i>
      <x v="364"/>
    </i>
    <i r="1">
      <x v="2497"/>
    </i>
    <i r="2">
      <x v="1161"/>
    </i>
    <i>
      <x v="365"/>
    </i>
    <i r="1">
      <x v="1499"/>
    </i>
    <i r="2">
      <x v="136"/>
    </i>
    <i>
      <x v="366"/>
    </i>
    <i r="1">
      <x v="3335"/>
    </i>
    <i r="2">
      <x v="609"/>
    </i>
    <i>
      <x v="367"/>
    </i>
    <i r="1">
      <x v="1999"/>
    </i>
    <i r="2">
      <x v="1174"/>
    </i>
    <i>
      <x v="368"/>
    </i>
    <i r="1">
      <x v="253"/>
    </i>
    <i r="2">
      <x v="1294"/>
    </i>
    <i>
      <x v="369"/>
    </i>
    <i r="1">
      <x v="865"/>
    </i>
    <i r="2">
      <x v="1433"/>
    </i>
    <i r="1">
      <x v="1831"/>
    </i>
    <i r="2">
      <x v="138"/>
    </i>
    <i r="1">
      <x v="1845"/>
    </i>
    <i r="2">
      <x v="979"/>
    </i>
    <i r="1">
      <x v="2018"/>
    </i>
    <i r="2">
      <x v="1591"/>
    </i>
    <i r="1">
      <x v="2439"/>
    </i>
    <i r="2">
      <x v="1490"/>
    </i>
    <i r="1">
      <x v="2635"/>
    </i>
    <i r="2">
      <x v="47"/>
    </i>
    <i r="1">
      <x v="3168"/>
    </i>
    <i r="2">
      <x v="1313"/>
    </i>
    <i>
      <x v="370"/>
    </i>
    <i r="1">
      <x v="310"/>
    </i>
    <i r="2">
      <x v="1674"/>
    </i>
    <i>
      <x v="371"/>
    </i>
    <i r="1">
      <x v="766"/>
    </i>
    <i r="2">
      <x v="1529"/>
    </i>
    <i>
      <x v="372"/>
    </i>
    <i r="1">
      <x v="1324"/>
    </i>
    <i r="2">
      <x v="950"/>
    </i>
    <i>
      <x v="373"/>
    </i>
    <i r="1">
      <x v="688"/>
    </i>
    <i r="2">
      <x v="675"/>
    </i>
    <i>
      <x v="374"/>
    </i>
    <i r="1">
      <x v="3198"/>
    </i>
    <i r="2">
      <x v="523"/>
    </i>
    <i>
      <x v="375"/>
    </i>
    <i r="1">
      <x v="2956"/>
    </i>
    <i r="2">
      <x v="1320"/>
    </i>
    <i>
      <x v="376"/>
    </i>
    <i r="1">
      <x v="2810"/>
    </i>
    <i r="2">
      <x v="1320"/>
    </i>
    <i>
      <x v="377"/>
    </i>
    <i r="1">
      <x v="3152"/>
    </i>
    <i r="2">
      <x v="344"/>
    </i>
    <i>
      <x v="378"/>
    </i>
    <i r="1">
      <x v="1064"/>
    </i>
    <i r="2">
      <x v="401"/>
    </i>
    <i>
      <x v="379"/>
    </i>
    <i r="1">
      <x v="453"/>
    </i>
    <i r="2">
      <x v="1850"/>
    </i>
    <i>
      <x v="380"/>
    </i>
    <i r="1">
      <x v="2745"/>
    </i>
    <i r="2">
      <x v="850"/>
    </i>
    <i>
      <x v="381"/>
    </i>
    <i r="1">
      <x v="1765"/>
    </i>
    <i r="2">
      <x v="934"/>
    </i>
    <i>
      <x v="382"/>
    </i>
    <i r="1">
      <x v="2634"/>
    </i>
    <i r="2">
      <x v="686"/>
    </i>
    <i>
      <x v="383"/>
    </i>
    <i r="1">
      <x v="2571"/>
    </i>
    <i r="2">
      <x v="1023"/>
    </i>
    <i>
      <x v="384"/>
    </i>
    <i r="1">
      <x v="1348"/>
    </i>
    <i r="2">
      <x v="202"/>
    </i>
    <i>
      <x v="385"/>
    </i>
    <i r="1">
      <x v="1524"/>
    </i>
    <i r="2">
      <x v="1817"/>
    </i>
    <i>
      <x v="386"/>
    </i>
    <i r="1">
      <x v="232"/>
    </i>
    <i r="2">
      <x v="158"/>
    </i>
    <i>
      <x v="387"/>
    </i>
    <i r="1">
      <x v="2345"/>
    </i>
    <i r="2">
      <x v="1320"/>
    </i>
    <i>
      <x v="388"/>
    </i>
    <i r="1">
      <x v="1244"/>
    </i>
    <i r="2">
      <x v="850"/>
    </i>
    <i>
      <x v="389"/>
    </i>
    <i r="1">
      <x v="1037"/>
    </i>
    <i r="2">
      <x v="485"/>
    </i>
    <i r="1">
      <x v="1191"/>
    </i>
    <i r="2">
      <x v="1687"/>
    </i>
    <i r="1">
      <x v="1428"/>
    </i>
    <i r="2">
      <x v="1399"/>
    </i>
    <i r="1">
      <x v="1870"/>
    </i>
    <i r="2">
      <x v="1403"/>
    </i>
    <i r="1">
      <x v="2338"/>
    </i>
    <i r="2">
      <x v="1403"/>
    </i>
    <i>
      <x v="390"/>
    </i>
    <i r="1">
      <x v="3550"/>
    </i>
    <i r="2">
      <x v="1831"/>
    </i>
    <i>
      <x v="391"/>
    </i>
    <i r="1">
      <x v="556"/>
    </i>
    <i r="2">
      <x v="1403"/>
    </i>
    <i>
      <x v="392"/>
    </i>
    <i r="1">
      <x v="1944"/>
    </i>
    <i r="2">
      <x v="1654"/>
    </i>
    <i r="1">
      <x v="2016"/>
    </i>
    <i r="2">
      <x v="456"/>
    </i>
    <i>
      <x v="393"/>
    </i>
    <i r="1">
      <x v="1695"/>
    </i>
    <i r="2">
      <x v="1727"/>
    </i>
    <i>
      <x v="394"/>
    </i>
    <i r="1">
      <x v="1273"/>
    </i>
    <i r="2">
      <x v="369"/>
    </i>
    <i>
      <x v="395"/>
    </i>
    <i r="1">
      <x v="89"/>
    </i>
    <i r="2">
      <x v="94"/>
    </i>
    <i>
      <x v="396"/>
    </i>
    <i r="1">
      <x v="3652"/>
    </i>
    <i r="2">
      <x v="158"/>
    </i>
    <i>
      <x v="397"/>
    </i>
    <i r="1">
      <x v="1266"/>
    </i>
    <i r="2">
      <x v="1644"/>
    </i>
    <i>
      <x v="398"/>
    </i>
    <i r="1">
      <x v="2383"/>
    </i>
    <i r="2">
      <x v="561"/>
    </i>
    <i r="1">
      <x v="2691"/>
    </i>
    <i r="2">
      <x v="420"/>
    </i>
    <i>
      <x v="399"/>
    </i>
    <i r="1">
      <x v="3299"/>
    </i>
    <i r="2">
      <x v="1159"/>
    </i>
    <i>
      <x v="400"/>
    </i>
    <i r="1">
      <x v="385"/>
    </i>
    <i r="2">
      <x v="1662"/>
    </i>
    <i>
      <x v="401"/>
    </i>
    <i r="1">
      <x v="624"/>
    </i>
    <i r="2">
      <x v="894"/>
    </i>
    <i>
      <x v="402"/>
    </i>
    <i r="1">
      <x v="3420"/>
    </i>
    <i r="2">
      <x v="381"/>
    </i>
    <i>
      <x v="403"/>
    </i>
    <i r="1">
      <x v="505"/>
    </i>
    <i r="2">
      <x v="631"/>
    </i>
    <i>
      <x v="404"/>
    </i>
    <i r="1">
      <x v="2041"/>
    </i>
    <i r="2">
      <x v="1384"/>
    </i>
    <i>
      <x v="405"/>
    </i>
    <i r="1">
      <x v="594"/>
    </i>
    <i r="2">
      <x v="206"/>
    </i>
    <i>
      <x v="406"/>
    </i>
    <i r="1">
      <x v="2503"/>
    </i>
    <i r="2">
      <x v="1285"/>
    </i>
    <i>
      <x v="407"/>
    </i>
    <i r="1">
      <x v="3480"/>
    </i>
    <i r="2">
      <x v="1285"/>
    </i>
    <i>
      <x v="408"/>
    </i>
    <i r="1">
      <x v="2582"/>
    </i>
    <i r="2">
      <x v="1711"/>
    </i>
    <i>
      <x v="409"/>
    </i>
    <i r="1">
      <x v="3445"/>
    </i>
    <i r="2">
      <x v="788"/>
    </i>
    <i>
      <x v="410"/>
    </i>
    <i r="1">
      <x v="550"/>
    </i>
    <i r="2">
      <x v="390"/>
    </i>
    <i r="1">
      <x v="3241"/>
    </i>
    <i r="2">
      <x v="860"/>
    </i>
    <i>
      <x v="411"/>
    </i>
    <i r="1">
      <x v="1271"/>
    </i>
    <i r="2">
      <x v="1311"/>
    </i>
    <i r="1">
      <x v="1365"/>
    </i>
    <i r="2">
      <x v="1556"/>
    </i>
    <i r="1">
      <x v="2845"/>
    </i>
    <i r="2">
      <x v="1350"/>
    </i>
    <i>
      <x v="412"/>
    </i>
    <i r="1">
      <x v="1118"/>
    </i>
    <i r="2">
      <x v="667"/>
    </i>
    <i r="1">
      <x v="1864"/>
    </i>
    <i r="2">
      <x v="242"/>
    </i>
    <i>
      <x v="413"/>
    </i>
    <i r="1">
      <x v="1006"/>
    </i>
    <i r="2">
      <x v="850"/>
    </i>
    <i>
      <x v="414"/>
    </i>
    <i r="1">
      <x v="1411"/>
    </i>
    <i r="2">
      <x v="263"/>
    </i>
    <i>
      <x v="415"/>
    </i>
    <i r="1">
      <x v="341"/>
    </i>
    <i r="2">
      <x v="444"/>
    </i>
    <i>
      <x v="416"/>
    </i>
    <i r="1">
      <x v="2758"/>
    </i>
    <i r="2">
      <x v="443"/>
    </i>
    <i>
      <x v="417"/>
    </i>
    <i r="1">
      <x v="727"/>
    </i>
    <i r="2">
      <x v="788"/>
    </i>
    <i r="1">
      <x v="3083"/>
    </i>
    <i r="2">
      <x v="1120"/>
    </i>
    <i>
      <x v="418"/>
    </i>
    <i r="1">
      <x v="3520"/>
    </i>
    <i r="2">
      <x v="848"/>
    </i>
    <i>
      <x v="419"/>
    </i>
    <i r="1">
      <x v="2581"/>
    </i>
    <i r="2">
      <x v="1547"/>
    </i>
    <i r="1">
      <x v="3495"/>
    </i>
    <i r="2">
      <x v="622"/>
    </i>
    <i>
      <x v="420"/>
    </i>
    <i r="1">
      <x v="30"/>
    </i>
    <i r="2">
      <x v="850"/>
    </i>
    <i>
      <x v="421"/>
    </i>
    <i r="1">
      <x v="1990"/>
    </i>
    <i r="2">
      <x v="1863"/>
    </i>
    <i>
      <x v="422"/>
    </i>
    <i r="1">
      <x v="2942"/>
    </i>
    <i r="2">
      <x v="878"/>
    </i>
    <i>
      <x v="423"/>
    </i>
    <i r="1">
      <x v="2175"/>
    </i>
    <i r="2">
      <x v="136"/>
    </i>
    <i>
      <x v="424"/>
    </i>
    <i r="1">
      <x v="3537"/>
    </i>
    <i r="2">
      <x v="900"/>
    </i>
    <i>
      <x v="425"/>
    </i>
    <i r="1">
      <x v="2876"/>
    </i>
    <i r="2">
      <x v="850"/>
    </i>
    <i>
      <x v="426"/>
    </i>
    <i r="1">
      <x v="154"/>
    </i>
    <i r="2">
      <x v="1884"/>
    </i>
    <i r="1">
      <x v="1458"/>
    </i>
    <i r="2">
      <x v="1164"/>
    </i>
    <i r="1">
      <x v="2994"/>
    </i>
    <i r="2">
      <x v="1546"/>
    </i>
    <i>
      <x v="427"/>
    </i>
    <i r="1">
      <x v="2803"/>
    </i>
    <i r="2">
      <x v="854"/>
    </i>
    <i>
      <x v="428"/>
    </i>
    <i r="1">
      <x v="3279"/>
    </i>
    <i r="2">
      <x v="1799"/>
    </i>
    <i>
      <x v="429"/>
    </i>
    <i r="1">
      <x v="1780"/>
    </i>
    <i r="2">
      <x v="773"/>
    </i>
    <i>
      <x v="430"/>
    </i>
    <i r="1">
      <x v="2339"/>
    </i>
    <i r="2">
      <x v="1146"/>
    </i>
    <i>
      <x v="431"/>
    </i>
    <i r="1">
      <x v="780"/>
    </i>
    <i r="2">
      <x v="339"/>
    </i>
    <i>
      <x v="432"/>
    </i>
    <i r="1">
      <x v="367"/>
    </i>
    <i r="2">
      <x v="900"/>
    </i>
    <i>
      <x v="433"/>
    </i>
    <i r="1">
      <x v="1318"/>
    </i>
    <i r="2">
      <x v="903"/>
    </i>
    <i>
      <x v="434"/>
    </i>
    <i r="1">
      <x v="260"/>
    </i>
    <i r="2">
      <x v="180"/>
    </i>
    <i>
      <x v="435"/>
    </i>
    <i r="1">
      <x v="8"/>
    </i>
    <i r="2">
      <x v="1323"/>
    </i>
    <i r="1">
      <x v="2960"/>
    </i>
    <i r="2">
      <x v="193"/>
    </i>
    <i>
      <x v="436"/>
    </i>
    <i r="1">
      <x v="1489"/>
    </i>
    <i r="2">
      <x v="1204"/>
    </i>
    <i>
      <x v="437"/>
    </i>
    <i r="1">
      <x v="3726"/>
    </i>
    <i r="2">
      <x v="1320"/>
    </i>
    <i>
      <x v="438"/>
    </i>
    <i r="1">
      <x v="475"/>
    </i>
    <i r="2">
      <x v="334"/>
    </i>
    <i>
      <x v="439"/>
    </i>
    <i r="1">
      <x v="306"/>
    </i>
    <i r="2">
      <x v="364"/>
    </i>
    <i>
      <x v="440"/>
    </i>
    <i r="1">
      <x v="935"/>
    </i>
    <i r="2">
      <x v="867"/>
    </i>
    <i>
      <x v="441"/>
    </i>
    <i r="1">
      <x v="1856"/>
    </i>
    <i r="2">
      <x v="355"/>
    </i>
    <i>
      <x v="442"/>
    </i>
    <i r="1">
      <x v="247"/>
    </i>
    <i r="2">
      <x v="212"/>
    </i>
    <i>
      <x v="443"/>
    </i>
    <i r="1">
      <x v="1391"/>
    </i>
    <i r="2">
      <x v="136"/>
    </i>
    <i>
      <x v="444"/>
    </i>
    <i r="1">
      <x v="1419"/>
    </i>
    <i r="2">
      <x v="1812"/>
    </i>
    <i>
      <x v="445"/>
    </i>
    <i r="1">
      <x v="163"/>
    </i>
    <i r="2">
      <x v="1528"/>
    </i>
    <i r="1">
      <x v="2005"/>
    </i>
    <i r="2">
      <x v="1591"/>
    </i>
    <i>
      <x v="446"/>
    </i>
    <i r="1">
      <x v="695"/>
    </i>
    <i r="2">
      <x v="1211"/>
    </i>
    <i>
      <x v="447"/>
    </i>
    <i r="1">
      <x v="3361"/>
    </i>
    <i r="2">
      <x v="138"/>
    </i>
    <i>
      <x v="448"/>
    </i>
    <i r="1">
      <x v="1333"/>
    </i>
    <i r="2">
      <x v="405"/>
    </i>
    <i>
      <x v="449"/>
    </i>
    <i r="1">
      <x v="2604"/>
    </i>
    <i r="2">
      <x v="1159"/>
    </i>
    <i>
      <x v="450"/>
    </i>
    <i r="1">
      <x v="1649"/>
    </i>
    <i r="2">
      <x v="136"/>
    </i>
    <i>
      <x v="451"/>
    </i>
    <i r="1">
      <x v="1729"/>
    </i>
    <i r="2">
      <x v="187"/>
    </i>
    <i>
      <x v="452"/>
    </i>
    <i r="1">
      <x v="1866"/>
    </i>
    <i r="2">
      <x v="1882"/>
    </i>
    <i>
      <x v="453"/>
    </i>
    <i r="1">
      <x v="2707"/>
    </i>
    <i r="2">
      <x v="244"/>
    </i>
    <i r="1">
      <x v="3752"/>
    </i>
    <i r="2">
      <x v="824"/>
    </i>
    <i>
      <x v="454"/>
    </i>
    <i r="1">
      <x v="2089"/>
    </i>
    <i r="2">
      <x v="854"/>
    </i>
    <i>
      <x v="455"/>
    </i>
    <i r="1">
      <x v="442"/>
    </i>
    <i r="2">
      <x v="954"/>
    </i>
    <i>
      <x v="456"/>
    </i>
    <i r="1">
      <x v="3485"/>
    </i>
    <i r="2">
      <x v="892"/>
    </i>
    <i>
      <x v="457"/>
    </i>
    <i r="1">
      <x v="847"/>
    </i>
    <i r="2">
      <x v="1312"/>
    </i>
    <i>
      <x v="458"/>
    </i>
    <i r="1">
      <x v="1703"/>
    </i>
    <i r="2">
      <x v="1205"/>
    </i>
    <i r="1">
      <x v="1898"/>
    </i>
    <i r="2">
      <x v="1212"/>
    </i>
    <i r="1">
      <x v="2278"/>
    </i>
    <i r="2">
      <x v="241"/>
    </i>
    <i>
      <x v="459"/>
    </i>
    <i r="1">
      <x v="1259"/>
    </i>
    <i r="2">
      <x v="438"/>
    </i>
    <i>
      <x v="460"/>
    </i>
    <i r="1">
      <x v="1127"/>
    </i>
    <i r="2">
      <x v="1157"/>
    </i>
    <i>
      <x v="461"/>
    </i>
    <i r="1">
      <x v="164"/>
    </i>
    <i r="2">
      <x v="177"/>
    </i>
    <i>
      <x v="462"/>
    </i>
    <i r="1">
      <x v="1353"/>
    </i>
    <i r="2">
      <x v="1829"/>
    </i>
    <i>
      <x v="463"/>
    </i>
    <i r="1">
      <x v="2579"/>
    </i>
    <i r="2">
      <x v="1180"/>
    </i>
    <i>
      <x v="464"/>
    </i>
    <i r="1">
      <x v="1496"/>
    </i>
    <i r="2">
      <x v="143"/>
    </i>
    <i>
      <x v="465"/>
    </i>
    <i r="1">
      <x v="2953"/>
    </i>
    <i r="2">
      <x v="576"/>
    </i>
    <i>
      <x v="466"/>
    </i>
    <i r="1">
      <x v="1367"/>
    </i>
    <i r="2">
      <x v="934"/>
    </i>
    <i>
      <x v="467"/>
    </i>
    <i r="1">
      <x v="1868"/>
    </i>
    <i r="2">
      <x v="1555"/>
    </i>
    <i>
      <x v="468"/>
    </i>
    <i r="1">
      <x v="649"/>
    </i>
    <i r="2">
      <x v="1285"/>
    </i>
    <i>
      <x v="469"/>
    </i>
    <i r="1">
      <x v="987"/>
    </i>
    <i r="2">
      <x v="267"/>
    </i>
    <i r="1">
      <x v="3367"/>
    </i>
    <i r="2">
      <x v="854"/>
    </i>
    <i>
      <x v="470"/>
    </i>
    <i r="1">
      <x v="2936"/>
    </i>
    <i r="2">
      <x v="269"/>
    </i>
    <i>
      <x v="471"/>
    </i>
    <i r="1">
      <x v="2298"/>
    </i>
    <i r="2">
      <x v="472"/>
    </i>
    <i>
      <x v="472"/>
    </i>
    <i r="1">
      <x v="233"/>
    </i>
    <i r="2">
      <x v="136"/>
    </i>
    <i>
      <x v="473"/>
    </i>
    <i r="1">
      <x v="1154"/>
    </i>
    <i r="2">
      <x v="136"/>
    </i>
    <i>
      <x v="474"/>
    </i>
    <i r="1">
      <x v="142"/>
    </i>
    <i r="2">
      <x v="1455"/>
    </i>
    <i>
      <x v="475"/>
    </i>
    <i r="1">
      <x v="3258"/>
    </i>
    <i r="2">
      <x v="957"/>
    </i>
    <i>
      <x v="476"/>
    </i>
    <i r="1">
      <x v="737"/>
    </i>
    <i r="2">
      <x v="97"/>
    </i>
    <i>
      <x v="477"/>
    </i>
    <i r="1">
      <x v="3434"/>
    </i>
    <i r="2">
      <x v="369"/>
    </i>
    <i>
      <x v="478"/>
    </i>
    <i r="1">
      <x v="3112"/>
    </i>
    <i r="2">
      <x v="1350"/>
    </i>
    <i>
      <x v="479"/>
    </i>
    <i r="1">
      <x v="659"/>
    </i>
    <i r="2">
      <x v="854"/>
    </i>
    <i>
      <x v="480"/>
    </i>
    <i r="1">
      <x v="2438"/>
    </i>
    <i r="2">
      <x v="138"/>
    </i>
    <i>
      <x v="481"/>
    </i>
    <i r="1">
      <x v="2056"/>
    </i>
    <i r="2">
      <x v="384"/>
    </i>
    <i r="1">
      <x v="2187"/>
    </i>
    <i r="2">
      <x v="302"/>
    </i>
    <i r="1">
      <x v="2348"/>
    </i>
    <i r="2">
      <x v="1367"/>
    </i>
    <i r="1">
      <x v="2364"/>
    </i>
    <i r="2">
      <x v="1008"/>
    </i>
    <i r="1">
      <x v="2491"/>
    </i>
    <i r="2">
      <x v="158"/>
    </i>
    <i r="1">
      <x v="3191"/>
    </i>
    <i r="2">
      <x v="1364"/>
    </i>
    <i>
      <x v="482"/>
    </i>
    <i r="1">
      <x v="2628"/>
    </i>
    <i r="2">
      <x v="267"/>
    </i>
    <i>
      <x v="483"/>
    </i>
    <i r="1">
      <x v="3680"/>
    </i>
    <i r="2">
      <x v="629"/>
    </i>
    <i>
      <x v="484"/>
    </i>
    <i r="1">
      <x v="2207"/>
    </i>
    <i r="2">
      <x v="1930"/>
    </i>
    <i>
      <x v="485"/>
    </i>
    <i r="1">
      <x v="1908"/>
    </i>
    <i r="2">
      <x v="1445"/>
    </i>
    <i>
      <x v="486"/>
    </i>
    <i r="1">
      <x v="293"/>
    </i>
    <i r="2">
      <x v="1651"/>
    </i>
    <i>
      <x v="487"/>
    </i>
    <i r="1">
      <x v="655"/>
    </i>
    <i r="2">
      <x v="367"/>
    </i>
    <i>
      <x v="488"/>
    </i>
    <i r="1">
      <x v="960"/>
    </i>
    <i r="2">
      <x v="344"/>
    </i>
    <i r="1">
      <x v="2179"/>
    </i>
    <i r="2">
      <x v="383"/>
    </i>
    <i>
      <x v="489"/>
    </i>
    <i r="1">
      <x v="3708"/>
    </i>
    <i r="2">
      <x v="1704"/>
    </i>
    <i>
      <x v="490"/>
    </i>
    <i r="1">
      <x v="151"/>
    </i>
    <i r="2">
      <x v="327"/>
    </i>
    <i>
      <x v="491"/>
    </i>
    <i r="1">
      <x v="517"/>
    </i>
    <i r="2">
      <x v="243"/>
    </i>
    <i>
      <x v="492"/>
    </i>
    <i r="1">
      <x v="2124"/>
    </i>
    <i r="2">
      <x v="820"/>
    </i>
    <i>
      <x v="493"/>
    </i>
    <i r="1">
      <x v="148"/>
    </i>
    <i r="2">
      <x v="45"/>
    </i>
    <i>
      <x v="494"/>
    </i>
    <i r="1">
      <x v="48"/>
    </i>
    <i r="2">
      <x v="447"/>
    </i>
    <i r="1">
      <x v="574"/>
    </i>
    <i r="2">
      <x v="532"/>
    </i>
    <i r="1">
      <x v="1639"/>
    </i>
    <i r="2">
      <x v="850"/>
    </i>
    <i r="1">
      <x v="2136"/>
    </i>
    <i r="2">
      <x v="710"/>
    </i>
    <i r="1">
      <x v="3564"/>
    </i>
    <i r="2">
      <x v="450"/>
    </i>
    <i>
      <x v="495"/>
    </i>
    <i r="1">
      <x v="1546"/>
    </i>
    <i r="2">
      <x v="485"/>
    </i>
    <i r="1">
      <x v="1977"/>
    </i>
    <i r="2">
      <x v="1937"/>
    </i>
    <i r="1">
      <x v="2159"/>
    </i>
    <i r="2">
      <x v="297"/>
    </i>
    <i>
      <x v="496"/>
    </i>
    <i r="1">
      <x v="1580"/>
    </i>
    <i r="2">
      <x v="1384"/>
    </i>
    <i>
      <x v="497"/>
    </i>
    <i r="1">
      <x v="3199"/>
    </i>
    <i r="2">
      <x v="911"/>
    </i>
    <i r="1">
      <x v="3769"/>
    </i>
    <i r="2">
      <x v="573"/>
    </i>
    <i>
      <x v="498"/>
    </i>
    <i r="1">
      <x v="2713"/>
    </i>
    <i r="2">
      <x v="138"/>
    </i>
    <i>
      <x v="499"/>
    </i>
    <i r="1">
      <x v="739"/>
    </i>
    <i r="2">
      <x v="2008"/>
    </i>
    <i>
      <x v="500"/>
    </i>
    <i r="1">
      <x v="333"/>
    </i>
    <i r="2">
      <x v="753"/>
    </i>
    <i>
      <x v="501"/>
    </i>
    <i r="1">
      <x v="201"/>
    </i>
    <i r="2">
      <x v="854"/>
    </i>
    <i>
      <x v="502"/>
    </i>
    <i r="1">
      <x v="2568"/>
    </i>
    <i r="2">
      <x v="1093"/>
    </i>
    <i r="1">
      <x v="2999"/>
    </i>
    <i r="2">
      <x v="1759"/>
    </i>
    <i>
      <x v="503"/>
    </i>
    <i r="1">
      <x v="1399"/>
    </i>
    <i r="2">
      <x v="1105"/>
    </i>
    <i r="1">
      <x v="3573"/>
    </i>
    <i r="2">
      <x v="507"/>
    </i>
    <i>
      <x v="504"/>
    </i>
    <i r="1">
      <x v="2293"/>
    </i>
    <i r="2">
      <x v="390"/>
    </i>
    <i>
      <x v="505"/>
    </i>
    <i r="1">
      <x v="1386"/>
    </i>
    <i r="2">
      <x v="51"/>
    </i>
    <i>
      <x v="506"/>
    </i>
    <i r="1">
      <x v="3538"/>
    </i>
    <i r="2">
      <x v="1455"/>
    </i>
    <i>
      <x v="507"/>
    </i>
    <i r="1">
      <x v="2350"/>
    </i>
    <i r="2">
      <x v="1248"/>
    </i>
    <i r="1">
      <x v="2780"/>
    </i>
    <i r="2">
      <x v="75"/>
    </i>
    <i>
      <x v="508"/>
    </i>
    <i r="1">
      <x v="3501"/>
    </i>
    <i r="2">
      <x v="71"/>
    </i>
    <i>
      <x v="509"/>
    </i>
    <i r="1">
      <x v="1605"/>
    </i>
    <i r="2">
      <x v="743"/>
    </i>
    <i>
      <x v="510"/>
    </i>
    <i r="1">
      <x v="2609"/>
    </i>
    <i r="2">
      <x v="1159"/>
    </i>
    <i>
      <x v="511"/>
    </i>
    <i r="1">
      <x v="1009"/>
    </i>
    <i r="2">
      <x v="1716"/>
    </i>
    <i>
      <x v="512"/>
    </i>
    <i r="1">
      <x v="626"/>
    </i>
    <i r="2">
      <x v="1849"/>
    </i>
    <i r="1">
      <x v="954"/>
    </i>
    <i r="2">
      <x v="269"/>
    </i>
    <i r="1">
      <x v="1775"/>
    </i>
    <i r="2">
      <x v="313"/>
    </i>
    <i r="1">
      <x v="1961"/>
    </i>
    <i r="2">
      <x v="1113"/>
    </i>
    <i r="1">
      <x v="2458"/>
    </i>
    <i r="2">
      <x v="338"/>
    </i>
    <i>
      <x v="513"/>
    </i>
    <i r="1">
      <x v="814"/>
    </i>
    <i r="2">
      <x v="1285"/>
    </i>
    <i>
      <x v="514"/>
    </i>
    <i r="1">
      <x v="3375"/>
    </i>
    <i r="2">
      <x v="136"/>
    </i>
    <i>
      <x v="515"/>
    </i>
    <i r="1">
      <x v="2208"/>
    </i>
    <i r="2">
      <x v="850"/>
    </i>
    <i>
      <x v="516"/>
    </i>
    <i r="1">
      <x v="3153"/>
    </i>
    <i r="2">
      <x v="136"/>
    </i>
    <i>
      <x v="517"/>
    </i>
    <i r="1">
      <x v="627"/>
    </i>
    <i r="2">
      <x v="136"/>
    </i>
    <i>
      <x v="518"/>
    </i>
    <i r="1">
      <x v="1004"/>
    </i>
    <i r="2">
      <x v="207"/>
    </i>
    <i r="1">
      <x v="2313"/>
    </i>
    <i r="2">
      <x v="1300"/>
    </i>
    <i>
      <x v="519"/>
    </i>
    <i r="1">
      <x v="1576"/>
    </i>
    <i r="2">
      <x v="1872"/>
    </i>
    <i>
      <x v="520"/>
    </i>
    <i r="1">
      <x v="394"/>
    </i>
    <i r="2">
      <x v="1572"/>
    </i>
    <i>
      <x v="521"/>
    </i>
    <i r="1">
      <x v="3118"/>
    </i>
    <i r="2">
      <x v="136"/>
    </i>
    <i>
      <x v="522"/>
    </i>
    <i r="1">
      <x v="3439"/>
    </i>
    <i r="2">
      <x v="850"/>
    </i>
    <i>
      <x v="523"/>
    </i>
    <i r="1">
      <x v="1132"/>
    </i>
    <i r="2">
      <x v="1098"/>
    </i>
    <i>
      <x v="524"/>
    </i>
    <i r="1">
      <x v="2135"/>
    </i>
    <i r="2">
      <x v="1677"/>
    </i>
    <i>
      <x v="525"/>
    </i>
    <i r="1">
      <x v="2215"/>
    </i>
    <i r="2">
      <x v="850"/>
    </i>
    <i>
      <x v="526"/>
    </i>
    <i r="1">
      <x v="396"/>
    </i>
    <i r="2">
      <x v="136"/>
    </i>
    <i>
      <x v="527"/>
    </i>
    <i r="1">
      <x v="753"/>
    </i>
    <i r="2">
      <x v="143"/>
    </i>
    <i>
      <x v="528"/>
    </i>
    <i r="1">
      <x v="1267"/>
    </i>
    <i r="2">
      <x v="1322"/>
    </i>
    <i r="1">
      <x v="3363"/>
    </i>
    <i r="2">
      <x v="198"/>
    </i>
    <i>
      <x v="529"/>
    </i>
    <i r="1">
      <x v="3692"/>
    </i>
    <i r="2">
      <x v="1870"/>
    </i>
    <i>
      <x v="530"/>
    </i>
    <i r="1">
      <x v="3530"/>
    </i>
    <i r="2">
      <x v="1004"/>
    </i>
    <i>
      <x v="531"/>
    </i>
    <i r="1">
      <x v="2794"/>
    </i>
    <i r="2">
      <x v="733"/>
    </i>
    <i r="1">
      <x v="2795"/>
    </i>
    <i r="2">
      <x v="732"/>
    </i>
    <i>
      <x v="532"/>
    </i>
    <i r="1">
      <x v="3347"/>
    </i>
    <i r="2">
      <x v="132"/>
    </i>
    <i>
      <x v="533"/>
    </i>
    <i r="1">
      <x v="149"/>
    </i>
    <i r="2">
      <x v="369"/>
    </i>
    <i>
      <x v="534"/>
    </i>
    <i r="1">
      <x v="744"/>
    </i>
    <i r="2">
      <x v="922"/>
    </i>
    <i>
      <x v="535"/>
    </i>
    <i r="1">
      <x v="85"/>
    </i>
    <i r="2">
      <x v="850"/>
    </i>
    <i>
      <x v="536"/>
    </i>
    <i r="1">
      <x v="1307"/>
    </i>
    <i r="2">
      <x v="136"/>
    </i>
    <i>
      <x v="537"/>
    </i>
    <i r="1">
      <x v="3551"/>
    </i>
    <i r="2">
      <x v="1521"/>
    </i>
    <i>
      <x v="538"/>
    </i>
    <i r="1">
      <x v="3189"/>
    </i>
    <i r="2">
      <x v="854"/>
    </i>
    <i>
      <x v="539"/>
    </i>
    <i r="1">
      <x v="2736"/>
    </i>
    <i r="2">
      <x v="136"/>
    </i>
    <i>
      <x v="540"/>
    </i>
    <i r="1">
      <x v="296"/>
    </i>
    <i r="2">
      <x v="876"/>
    </i>
    <i>
      <x v="541"/>
    </i>
    <i r="1">
      <x v="3165"/>
    </i>
    <i r="2">
      <x v="850"/>
    </i>
    <i>
      <x v="542"/>
    </i>
    <i r="1">
      <x v="508"/>
    </i>
    <i r="2">
      <x v="626"/>
    </i>
    <i r="1">
      <x v="3065"/>
    </i>
    <i r="2">
      <x v="791"/>
    </i>
    <i>
      <x v="543"/>
    </i>
    <i r="1">
      <x v="2680"/>
    </i>
    <i r="2">
      <x v="136"/>
    </i>
    <i>
      <x v="544"/>
    </i>
    <i r="1">
      <x v="761"/>
    </i>
    <i r="2">
      <x v="1834"/>
    </i>
    <i>
      <x v="545"/>
    </i>
    <i r="1">
      <x v="1143"/>
    </i>
    <i r="2">
      <x v="136"/>
    </i>
    <i>
      <x v="546"/>
    </i>
    <i r="1">
      <x v="580"/>
    </i>
    <i r="2">
      <x v="788"/>
    </i>
    <i>
      <x v="547"/>
    </i>
    <i r="1">
      <x v="2214"/>
    </i>
    <i r="2">
      <x v="180"/>
    </i>
    <i>
      <x v="548"/>
    </i>
    <i r="1">
      <x v="433"/>
    </i>
    <i r="2">
      <x v="1846"/>
    </i>
    <i>
      <x v="549"/>
    </i>
    <i r="1">
      <x v="1078"/>
    </i>
    <i r="2">
      <x v="89"/>
    </i>
    <i r="1">
      <x v="2510"/>
    </i>
    <i r="2">
      <x v="89"/>
    </i>
    <i>
      <x v="550"/>
    </i>
    <i r="1">
      <x v="47"/>
    </i>
    <i r="2">
      <x v="850"/>
    </i>
    <i>
      <x v="551"/>
    </i>
    <i r="1">
      <x v="713"/>
    </i>
    <i r="2">
      <x v="2021"/>
    </i>
    <i>
      <x v="552"/>
    </i>
    <i r="1">
      <x v="676"/>
    </i>
    <i r="2">
      <x v="1981"/>
    </i>
    <i r="1">
      <x v="2778"/>
    </i>
    <i r="2">
      <x v="1952"/>
    </i>
    <i>
      <x v="553"/>
    </i>
    <i r="1">
      <x v="166"/>
    </i>
    <i r="2">
      <x v="136"/>
    </i>
    <i>
      <x v="554"/>
    </i>
    <i r="1">
      <x v="920"/>
    </i>
    <i r="2">
      <x v="323"/>
    </i>
    <i>
      <x v="555"/>
    </i>
    <i r="1">
      <x v="3194"/>
    </i>
    <i r="2">
      <x v="136"/>
    </i>
    <i>
      <x v="556"/>
    </i>
    <i r="1">
      <x v="352"/>
    </i>
    <i r="2">
      <x v="485"/>
    </i>
    <i>
      <x v="557"/>
    </i>
    <i r="1">
      <x v="595"/>
    </i>
    <i r="2">
      <x v="538"/>
    </i>
    <i>
      <x v="558"/>
    </i>
    <i r="1">
      <x v="387"/>
    </i>
    <i r="2">
      <x v="850"/>
    </i>
    <i>
      <x v="559"/>
    </i>
    <i r="1">
      <x v="3675"/>
    </i>
    <i r="2">
      <x v="254"/>
    </i>
    <i>
      <x v="560"/>
    </i>
    <i r="1">
      <x v="355"/>
    </i>
    <i r="2">
      <x v="1183"/>
    </i>
    <i>
      <x v="561"/>
    </i>
    <i r="1">
      <x v="777"/>
    </i>
    <i r="2">
      <x v="2000"/>
    </i>
    <i>
      <x v="562"/>
    </i>
    <i r="1">
      <x v="694"/>
    </i>
    <i r="2">
      <x v="485"/>
    </i>
    <i>
      <x v="563"/>
    </i>
    <i r="1">
      <x v="1819"/>
    </i>
    <i r="2">
      <x v="1121"/>
    </i>
    <i>
      <x v="564"/>
    </i>
    <i r="1">
      <x v="1717"/>
    </i>
    <i r="2">
      <x v="131"/>
    </i>
    <i>
      <x v="565"/>
    </i>
    <i r="1">
      <x v="1105"/>
    </i>
    <i r="2">
      <x v="525"/>
    </i>
    <i r="1">
      <x v="1269"/>
    </i>
    <i r="2">
      <x v="579"/>
    </i>
    <i>
      <x v="566"/>
    </i>
    <i r="1">
      <x v="3108"/>
    </i>
    <i r="2">
      <x v="1320"/>
    </i>
    <i>
      <x v="567"/>
    </i>
    <i r="1">
      <x v="804"/>
    </i>
    <i r="2">
      <x v="255"/>
    </i>
    <i>
      <x v="568"/>
    </i>
    <i r="1">
      <x v="3535"/>
    </i>
    <i r="2">
      <x v="1269"/>
    </i>
    <i>
      <x v="569"/>
    </i>
    <i r="1">
      <x v="41"/>
    </i>
    <i r="2">
      <x v="214"/>
    </i>
    <i r="1">
      <x v="1752"/>
    </i>
    <i r="2">
      <x v="455"/>
    </i>
    <i r="1">
      <x v="2059"/>
    </i>
    <i r="2">
      <x v="243"/>
    </i>
    <i>
      <x v="570"/>
    </i>
    <i r="1">
      <x v="1949"/>
    </i>
    <i r="2">
      <x v="934"/>
    </i>
    <i>
      <x v="571"/>
    </i>
    <i r="1">
      <x v="2227"/>
    </i>
    <i r="2">
      <x v="267"/>
    </i>
    <i>
      <x v="572"/>
    </i>
    <i r="1">
      <x v="1491"/>
    </i>
    <i r="2">
      <x v="356"/>
    </i>
    <i r="1">
      <x v="2311"/>
    </i>
    <i r="2">
      <x v="483"/>
    </i>
    <i>
      <x v="573"/>
    </i>
    <i r="1">
      <x v="1322"/>
    </i>
    <i r="2">
      <x v="854"/>
    </i>
    <i>
      <x v="574"/>
    </i>
    <i r="1">
      <x v="1885"/>
    </i>
    <i r="2">
      <x v="267"/>
    </i>
    <i>
      <x v="575"/>
    </i>
    <i r="1">
      <x v="566"/>
    </i>
    <i r="2">
      <x v="77"/>
    </i>
    <i>
      <x v="576"/>
    </i>
    <i r="1">
      <x v="2301"/>
    </i>
    <i r="2">
      <x v="136"/>
    </i>
    <i>
      <x v="577"/>
    </i>
    <i r="1">
      <x v="2033"/>
    </i>
    <i r="2">
      <x v="858"/>
    </i>
    <i>
      <x v="578"/>
    </i>
    <i r="1">
      <x v="2219"/>
    </i>
    <i r="2">
      <x v="136"/>
    </i>
    <i>
      <x v="579"/>
    </i>
    <i r="1">
      <x v="2811"/>
    </i>
    <i r="2">
      <x v="1271"/>
    </i>
    <i>
      <x v="580"/>
    </i>
    <i r="1">
      <x v="840"/>
    </i>
    <i r="2">
      <x v="1126"/>
    </i>
    <i>
      <x v="581"/>
    </i>
    <i r="1">
      <x v="1976"/>
    </i>
    <i r="2">
      <x v="138"/>
    </i>
    <i>
      <x v="582"/>
    </i>
    <i r="1">
      <x v="1020"/>
    </i>
    <i r="2">
      <x v="1322"/>
    </i>
    <i>
      <x v="583"/>
    </i>
    <i r="1">
      <x v="3613"/>
    </i>
    <i r="2">
      <x v="1185"/>
    </i>
    <i>
      <x v="584"/>
    </i>
    <i r="1">
      <x v="576"/>
    </i>
    <i r="2">
      <x v="136"/>
    </i>
    <i>
      <x v="585"/>
    </i>
    <i r="1">
      <x v="2261"/>
    </i>
    <i r="2">
      <x v="136"/>
    </i>
    <i>
      <x v="586"/>
    </i>
    <i r="1">
      <x v="2961"/>
    </i>
    <i r="2">
      <x v="1433"/>
    </i>
    <i>
      <x v="587"/>
    </i>
    <i r="1">
      <x v="820"/>
    </i>
    <i r="2">
      <x v="94"/>
    </i>
    <i>
      <x v="588"/>
    </i>
    <i r="1">
      <x v="177"/>
    </i>
    <i r="2">
      <x v="854"/>
    </i>
    <i>
      <x v="589"/>
    </i>
    <i r="1">
      <x v="2067"/>
    </i>
    <i r="2">
      <x v="850"/>
    </i>
    <i>
      <x v="590"/>
    </i>
    <i r="1">
      <x v="798"/>
    </i>
    <i r="2">
      <x v="1445"/>
    </i>
    <i>
      <x v="591"/>
    </i>
    <i r="1">
      <x v="835"/>
    </i>
    <i r="2">
      <x v="34"/>
    </i>
    <i>
      <x v="592"/>
    </i>
    <i r="1">
      <x v="1392"/>
    </i>
    <i r="2">
      <x v="1440"/>
    </i>
    <i>
      <x v="593"/>
    </i>
    <i r="1">
      <x v="1681"/>
    </i>
    <i r="2">
      <x v="1040"/>
    </i>
    <i>
      <x v="594"/>
    </i>
    <i r="1">
      <x v="1253"/>
    </i>
    <i r="2">
      <x v="304"/>
    </i>
    <i>
      <x v="595"/>
    </i>
    <i r="1">
      <x v="631"/>
    </i>
    <i r="2">
      <x v="506"/>
    </i>
    <i>
      <x v="596"/>
    </i>
    <i r="1">
      <x v="800"/>
    </i>
    <i r="2">
      <x v="660"/>
    </i>
    <i r="1">
      <x v="1281"/>
    </i>
    <i r="2">
      <x v="492"/>
    </i>
    <i>
      <x v="597"/>
    </i>
    <i r="1">
      <x v="3133"/>
    </i>
    <i r="2">
      <x v="405"/>
    </i>
    <i>
      <x v="598"/>
    </i>
    <i r="1">
      <x v="3048"/>
    </i>
    <i r="2">
      <x v="1310"/>
    </i>
    <i>
      <x v="599"/>
    </i>
    <i r="1">
      <x v="1225"/>
    </i>
    <i r="2">
      <x v="267"/>
    </i>
    <i>
      <x v="600"/>
    </i>
    <i r="1">
      <x v="3073"/>
    </i>
    <i r="2">
      <x v="136"/>
    </i>
    <i>
      <x v="601"/>
    </i>
    <i r="1">
      <x v="2636"/>
    </i>
    <i r="2">
      <x v="295"/>
    </i>
    <i>
      <x v="602"/>
    </i>
    <i r="1">
      <x v="2070"/>
    </i>
    <i r="2">
      <x v="1659"/>
    </i>
    <i>
      <x v="603"/>
    </i>
    <i r="1">
      <x v="962"/>
    </i>
    <i r="2">
      <x v="1985"/>
    </i>
    <i>
      <x v="604"/>
    </i>
    <i r="1">
      <x v="2428"/>
    </i>
    <i r="2">
      <x v="850"/>
    </i>
    <i>
      <x v="605"/>
    </i>
    <i r="1">
      <x v="2373"/>
    </i>
    <i r="2">
      <x v="1115"/>
    </i>
    <i>
      <x v="606"/>
    </i>
    <i r="1">
      <x v="905"/>
    </i>
    <i r="2">
      <x v="1762"/>
    </i>
    <i>
      <x v="607"/>
    </i>
    <i r="1">
      <x v="3273"/>
    </i>
    <i r="2">
      <x v="1237"/>
    </i>
    <i>
      <x v="608"/>
    </i>
    <i r="1">
      <x v="734"/>
    </i>
    <i r="2">
      <x v="136"/>
    </i>
    <i>
      <x v="609"/>
    </i>
    <i r="1">
      <x v="146"/>
    </i>
    <i r="2">
      <x v="243"/>
    </i>
    <i r="1">
      <x v="1083"/>
    </i>
    <i r="2">
      <x v="136"/>
    </i>
    <i r="1">
      <x v="1385"/>
    </i>
    <i r="2">
      <x v="1049"/>
    </i>
    <i r="1">
      <x v="1801"/>
    </i>
    <i r="2">
      <x v="1048"/>
    </i>
    <i r="1">
      <x v="2163"/>
    </i>
    <i r="2">
      <x v="530"/>
    </i>
    <i>
      <x v="610"/>
    </i>
    <i r="1">
      <x v="3563"/>
    </i>
    <i r="2">
      <x v="890"/>
    </i>
    <i>
      <x v="611"/>
    </i>
    <i r="1">
      <x v="836"/>
    </i>
    <i r="2">
      <x v="158"/>
    </i>
    <i>
      <x v="612"/>
    </i>
    <i r="1">
      <x v="2749"/>
    </i>
    <i r="2">
      <x v="136"/>
    </i>
    <i>
      <x v="613"/>
    </i>
    <i r="1">
      <x v="775"/>
    </i>
    <i r="2">
      <x v="514"/>
    </i>
    <i r="1">
      <x v="1624"/>
    </i>
    <i r="2">
      <x v="792"/>
    </i>
    <i r="1">
      <x v="2611"/>
    </i>
    <i r="2">
      <x v="1016"/>
    </i>
    <i r="1">
      <x v="2762"/>
    </i>
    <i r="2">
      <x v="1563"/>
    </i>
    <i r="1">
      <x v="3438"/>
    </i>
    <i r="2">
      <x v="1174"/>
    </i>
    <i r="1">
      <x v="3570"/>
    </i>
    <i r="2">
      <x v="799"/>
    </i>
    <i r="1">
      <x v="3683"/>
    </i>
    <i r="2">
      <x v="688"/>
    </i>
    <i>
      <x v="614"/>
    </i>
    <i r="1">
      <x v="732"/>
    </i>
    <i r="2">
      <x v="423"/>
    </i>
    <i r="1">
      <x v="2330"/>
    </i>
    <i r="2">
      <x v="788"/>
    </i>
    <i r="1">
      <x v="2675"/>
    </i>
    <i r="2">
      <x v="1828"/>
    </i>
    <i>
      <x v="615"/>
    </i>
    <i r="1">
      <x v="1786"/>
    </i>
    <i r="2">
      <x v="172"/>
    </i>
    <i>
      <x v="616"/>
    </i>
    <i r="1">
      <x v="557"/>
    </i>
    <i r="2">
      <x v="1527"/>
    </i>
    <i r="1">
      <x v="677"/>
    </i>
    <i r="2">
      <x v="1194"/>
    </i>
    <i r="1">
      <x v="728"/>
    </i>
    <i r="2">
      <x v="983"/>
    </i>
    <i r="1">
      <x v="2505"/>
    </i>
    <i r="2">
      <x v="983"/>
    </i>
    <i>
      <x v="617"/>
    </i>
    <i r="1">
      <x v="344"/>
    </i>
    <i r="2">
      <x v="1923"/>
    </i>
    <i>
      <x v="618"/>
    </i>
    <i r="1">
      <x v="3725"/>
    </i>
    <i r="2">
      <x v="485"/>
    </i>
    <i>
      <x v="619"/>
    </i>
    <i r="1">
      <x v="1028"/>
    </i>
    <i r="2">
      <x v="439"/>
    </i>
    <i>
      <x v="620"/>
    </i>
    <i r="1">
      <x v="2463"/>
    </i>
    <i r="2">
      <x v="136"/>
    </i>
    <i>
      <x v="621"/>
    </i>
    <i r="1">
      <x v="981"/>
    </i>
    <i r="2">
      <x v="2016"/>
    </i>
    <i>
      <x v="622"/>
    </i>
    <i r="1">
      <x v="2732"/>
    </i>
    <i r="2">
      <x v="564"/>
    </i>
    <i>
      <x v="623"/>
    </i>
    <i r="1">
      <x v="3441"/>
    </i>
    <i r="2">
      <x v="850"/>
    </i>
    <i>
      <x v="624"/>
    </i>
    <i r="1">
      <x v="2592"/>
    </i>
    <i r="2">
      <x v="1915"/>
    </i>
    <i>
      <x v="625"/>
    </i>
    <i r="1">
      <x v="1326"/>
    </i>
    <i r="2">
      <x v="136"/>
    </i>
    <i>
      <x v="626"/>
    </i>
    <i r="1">
      <x v="3240"/>
    </i>
    <i r="2">
      <x v="839"/>
    </i>
    <i>
      <x v="627"/>
    </i>
    <i r="1">
      <x v="1513"/>
    </i>
    <i r="2">
      <x v="1838"/>
    </i>
    <i>
      <x v="628"/>
    </i>
    <i r="1">
      <x v="699"/>
    </i>
    <i r="2">
      <x v="1973"/>
    </i>
    <i>
      <x v="629"/>
    </i>
    <i r="1">
      <x v="2948"/>
    </i>
    <i r="2">
      <x v="186"/>
    </i>
    <i r="1">
      <x v="3753"/>
    </i>
    <i r="2">
      <x v="1289"/>
    </i>
    <i>
      <x v="630"/>
    </i>
    <i r="1">
      <x v="95"/>
    </i>
    <i r="2">
      <x v="1914"/>
    </i>
    <i>
      <x v="631"/>
    </i>
    <i r="1">
      <x v="1433"/>
    </i>
    <i r="2">
      <x v="1450"/>
    </i>
    <i>
      <x v="632"/>
    </i>
    <i r="1">
      <x v="932"/>
    </i>
    <i r="2">
      <x v="850"/>
    </i>
    <i>
      <x v="633"/>
    </i>
    <i r="1">
      <x v="2688"/>
    </i>
    <i r="2">
      <x v="1285"/>
    </i>
    <i>
      <x v="634"/>
    </i>
    <i r="1">
      <x v="1033"/>
    </i>
    <i r="2">
      <x v="1801"/>
    </i>
    <i>
      <x v="635"/>
    </i>
    <i r="1">
      <x v="2334"/>
    </i>
    <i r="2">
      <x v="850"/>
    </i>
    <i>
      <x v="636"/>
    </i>
    <i r="1">
      <x v="3093"/>
    </i>
    <i r="2">
      <x v="215"/>
    </i>
    <i>
      <x v="637"/>
    </i>
    <i r="1">
      <x v="3354"/>
    </i>
    <i r="2">
      <x v="117"/>
    </i>
    <i>
      <x v="638"/>
    </i>
    <i r="1">
      <x v="386"/>
    </i>
    <i r="2">
      <x v="401"/>
    </i>
    <i>
      <x v="639"/>
    </i>
    <i r="1">
      <x v="3316"/>
    </i>
    <i r="2">
      <x v="121"/>
    </i>
    <i>
      <x v="640"/>
    </i>
    <i r="1">
      <x v="345"/>
    </i>
    <i r="2">
      <x v="850"/>
    </i>
    <i>
      <x v="641"/>
    </i>
    <i r="1">
      <x v="2017"/>
    </i>
    <i r="2">
      <x v="788"/>
    </i>
    <i>
      <x v="642"/>
    </i>
    <i r="1">
      <x v="1321"/>
    </i>
    <i r="2">
      <x v="931"/>
    </i>
    <i>
      <x v="643"/>
    </i>
    <i r="1">
      <x v="1038"/>
    </i>
    <i r="2">
      <x v="1584"/>
    </i>
    <i>
      <x v="644"/>
    </i>
    <i r="1">
      <x v="2006"/>
    </i>
    <i r="2">
      <x v="1159"/>
    </i>
    <i>
      <x v="645"/>
    </i>
    <i r="1">
      <x v="51"/>
    </i>
    <i r="2">
      <x v="47"/>
    </i>
    <i>
      <x v="646"/>
    </i>
    <i r="1">
      <x v="3381"/>
    </i>
    <i r="2">
      <x v="1988"/>
    </i>
    <i>
      <x v="647"/>
    </i>
    <i r="1">
      <x v="1470"/>
    </i>
    <i r="2">
      <x v="1201"/>
    </i>
    <i>
      <x v="648"/>
    </i>
    <i r="1">
      <x v="2836"/>
    </i>
    <i r="2">
      <x v="136"/>
    </i>
    <i>
      <x v="649"/>
    </i>
    <i r="1">
      <x v="225"/>
    </i>
    <i r="2">
      <x v="948"/>
    </i>
    <i>
      <x v="650"/>
    </i>
    <i r="1">
      <x v="1403"/>
    </i>
    <i r="2">
      <x v="89"/>
    </i>
    <i>
      <x v="651"/>
    </i>
    <i r="1">
      <x v="570"/>
    </i>
    <i r="2">
      <x v="136"/>
    </i>
    <i>
      <x v="652"/>
    </i>
    <i r="1">
      <x v="1877"/>
    </i>
    <i r="2">
      <x v="582"/>
    </i>
    <i>
      <x v="653"/>
    </i>
    <i r="1">
      <x v="405"/>
    </i>
    <i r="2">
      <x v="1734"/>
    </i>
    <i>
      <x v="654"/>
    </i>
    <i r="1">
      <x v="2380"/>
    </i>
    <i r="2">
      <x v="465"/>
    </i>
    <i>
      <x v="655"/>
    </i>
    <i r="1">
      <x v="3018"/>
    </i>
    <i r="2">
      <x v="138"/>
    </i>
    <i>
      <x v="656"/>
    </i>
    <i r="1">
      <x v="2776"/>
    </i>
    <i r="2">
      <x v="467"/>
    </i>
    <i>
      <x v="657"/>
    </i>
    <i r="1">
      <x v="950"/>
    </i>
    <i r="2">
      <x v="136"/>
    </i>
    <i>
      <x v="658"/>
    </i>
    <i r="1">
      <x v="1988"/>
    </i>
    <i r="2">
      <x v="158"/>
    </i>
    <i>
      <x v="659"/>
    </i>
    <i r="1">
      <x v="3514"/>
    </i>
    <i r="2">
      <x v="1416"/>
    </i>
    <i>
      <x v="660"/>
    </i>
    <i r="1">
      <x v="877"/>
    </i>
    <i r="2">
      <x v="136"/>
    </i>
    <i>
      <x v="661"/>
    </i>
    <i r="1">
      <x v="3030"/>
    </i>
    <i r="2">
      <x v="598"/>
    </i>
    <i>
      <x v="662"/>
    </i>
    <i r="1">
      <x v="3192"/>
    </i>
    <i r="2">
      <x v="854"/>
    </i>
    <i>
      <x v="663"/>
    </i>
    <i r="1">
      <x v="2238"/>
    </i>
    <i r="2">
      <x v="136"/>
    </i>
    <i>
      <x v="664"/>
    </i>
    <i r="1">
      <x v="852"/>
    </i>
    <i r="2">
      <x v="1159"/>
    </i>
    <i>
      <x v="665"/>
    </i>
    <i r="1">
      <x v="4"/>
    </i>
    <i r="2">
      <x v="893"/>
    </i>
    <i r="1">
      <x v="2062"/>
    </i>
    <i r="2">
      <x v="1720"/>
    </i>
    <i>
      <x v="666"/>
    </i>
    <i r="1">
      <x v="1429"/>
    </i>
    <i r="2">
      <x v="1246"/>
    </i>
    <i>
      <x v="667"/>
    </i>
    <i r="1">
      <x v="1013"/>
    </i>
    <i r="2">
      <x v="1320"/>
    </i>
    <i>
      <x v="668"/>
    </i>
    <i r="1">
      <x v="1483"/>
    </i>
    <i r="2">
      <x v="763"/>
    </i>
    <i>
      <x v="669"/>
    </i>
    <i r="1">
      <x v="2723"/>
    </i>
    <i r="2">
      <x v="136"/>
    </i>
    <i>
      <x v="670"/>
    </i>
    <i r="1">
      <x v="3138"/>
    </i>
    <i r="2">
      <x v="850"/>
    </i>
    <i>
      <x v="671"/>
    </i>
    <i r="1">
      <x v="1398"/>
    </i>
    <i r="2">
      <x v="124"/>
    </i>
    <i>
      <x v="672"/>
    </i>
    <i r="1">
      <x v="2560"/>
    </i>
    <i r="2">
      <x v="267"/>
    </i>
    <i r="1">
      <x v="3306"/>
    </i>
    <i r="2">
      <x v="267"/>
    </i>
    <i>
      <x v="673"/>
    </i>
    <i r="1">
      <x v="3688"/>
    </i>
    <i r="2">
      <x v="700"/>
    </i>
    <i>
      <x v="674"/>
    </i>
    <i r="1">
      <x v="708"/>
    </i>
    <i r="2">
      <x v="721"/>
    </i>
    <i>
      <x v="675"/>
    </i>
    <i r="1">
      <x v="2305"/>
    </i>
    <i r="2">
      <x v="1357"/>
    </i>
    <i>
      <x v="676"/>
    </i>
    <i r="1">
      <x v="1595"/>
    </i>
    <i r="2">
      <x v="136"/>
    </i>
    <i r="1">
      <x v="2740"/>
    </i>
    <i r="2">
      <x v="267"/>
    </i>
    <i>
      <x v="677"/>
    </i>
    <i r="1">
      <x v="2096"/>
    </i>
    <i r="2">
      <x v="136"/>
    </i>
    <i>
      <x v="678"/>
    </i>
    <i r="1">
      <x v="871"/>
    </i>
    <i r="2">
      <x v="318"/>
    </i>
    <i r="1">
      <x v="2333"/>
    </i>
    <i r="2">
      <x v="157"/>
    </i>
    <i>
      <x v="679"/>
    </i>
    <i r="1">
      <x v="1094"/>
    </i>
    <i r="2">
      <x v="1177"/>
    </i>
    <i r="1">
      <x v="1144"/>
    </i>
    <i r="2">
      <x v="1160"/>
    </i>
    <i r="1">
      <x v="1964"/>
    </i>
    <i r="2">
      <x v="1176"/>
    </i>
    <i r="1">
      <x v="2065"/>
    </i>
    <i r="2">
      <x v="934"/>
    </i>
    <i r="1">
      <x v="2797"/>
    </i>
    <i r="2">
      <x v="257"/>
    </i>
    <i r="1">
      <x v="3473"/>
    </i>
    <i r="2">
      <x v="922"/>
    </i>
    <i>
      <x v="680"/>
    </i>
    <i r="1">
      <x v="1042"/>
    </i>
    <i r="2">
      <x v="1269"/>
    </i>
    <i>
      <x v="681"/>
    </i>
    <i r="1">
      <x v="3343"/>
    </i>
    <i r="2">
      <x v="94"/>
    </i>
    <i>
      <x v="682"/>
    </i>
    <i r="1">
      <x v="3399"/>
    </i>
    <i r="2">
      <x v="1017"/>
    </i>
    <i>
      <x v="683"/>
    </i>
    <i r="1">
      <x v="3693"/>
    </i>
    <i r="2">
      <x v="136"/>
    </i>
    <i>
      <x v="684"/>
    </i>
    <i r="1">
      <x v="264"/>
    </i>
    <i r="2">
      <x v="922"/>
    </i>
    <i>
      <x v="685"/>
    </i>
    <i r="1">
      <x v="731"/>
    </i>
    <i r="2">
      <x v="235"/>
    </i>
    <i>
      <x v="686"/>
    </i>
    <i r="1">
      <x v="991"/>
    </i>
    <i r="2">
      <x v="1269"/>
    </i>
    <i>
      <x v="687"/>
    </i>
    <i r="1">
      <x v="1207"/>
    </i>
    <i r="2">
      <x v="158"/>
    </i>
    <i>
      <x v="688"/>
    </i>
    <i r="1">
      <x v="2715"/>
    </i>
    <i r="2">
      <x v="1403"/>
    </i>
    <i>
      <x v="689"/>
    </i>
    <i r="1">
      <x v="1773"/>
    </i>
    <i r="2">
      <x v="1337"/>
    </i>
    <i>
      <x v="690"/>
    </i>
    <i r="1">
      <x v="1583"/>
    </i>
    <i r="2">
      <x v="136"/>
    </i>
    <i>
      <x v="691"/>
    </i>
    <i r="1">
      <x v="2630"/>
    </i>
    <i r="2">
      <x v="850"/>
    </i>
    <i>
      <x v="692"/>
    </i>
    <i r="1">
      <x v="380"/>
    </i>
    <i r="2">
      <x v="143"/>
    </i>
    <i>
      <x v="693"/>
    </i>
    <i r="1">
      <x v="128"/>
    </i>
    <i r="2">
      <x v="136"/>
    </i>
    <i>
      <x v="694"/>
    </i>
    <i r="1">
      <x v="27"/>
    </i>
    <i r="2">
      <x v="1993"/>
    </i>
    <i>
      <x v="695"/>
    </i>
    <i r="1">
      <x v="111"/>
    </i>
    <i r="2">
      <x v="750"/>
    </i>
    <i>
      <x v="696"/>
    </i>
    <i r="1">
      <x v="633"/>
    </i>
    <i r="2">
      <x v="254"/>
    </i>
    <i>
      <x v="697"/>
    </i>
    <i r="1">
      <x v="760"/>
    </i>
    <i r="2">
      <x v="1231"/>
    </i>
    <i>
      <x v="698"/>
    </i>
    <i r="1">
      <x v="621"/>
    </i>
    <i r="2">
      <x v="390"/>
    </i>
    <i>
      <x v="699"/>
    </i>
    <i r="1">
      <x v="966"/>
    </i>
    <i r="2">
      <x v="1322"/>
    </i>
    <i>
      <x v="700"/>
    </i>
    <i r="1">
      <x v="3095"/>
    </i>
    <i r="2">
      <x v="975"/>
    </i>
    <i>
      <x v="701"/>
    </i>
    <i r="1">
      <x v="779"/>
    </i>
    <i r="2">
      <x v="1429"/>
    </i>
    <i>
      <x v="702"/>
    </i>
    <i r="1">
      <x v="1389"/>
    </i>
    <i r="2">
      <x v="834"/>
    </i>
    <i>
      <x v="703"/>
    </i>
    <i r="1">
      <x v="888"/>
    </i>
    <i r="2">
      <x v="1855"/>
    </i>
    <i r="1">
      <x v="1371"/>
    </i>
    <i r="2">
      <x v="1051"/>
    </i>
    <i r="1">
      <x v="2584"/>
    </i>
    <i r="2">
      <x v="188"/>
    </i>
    <i>
      <x v="704"/>
    </i>
    <i r="1">
      <x v="3146"/>
    </i>
    <i r="2">
      <x v="136"/>
    </i>
    <i>
      <x v="705"/>
    </i>
    <i r="1">
      <x v="1421"/>
    </i>
    <i r="2">
      <x v="1127"/>
    </i>
    <i>
      <x v="706"/>
    </i>
    <i r="1">
      <x v="319"/>
    </i>
    <i r="2">
      <x v="1426"/>
    </i>
    <i>
      <x v="707"/>
    </i>
    <i r="1">
      <x v="1994"/>
    </i>
    <i r="2">
      <x v="1844"/>
    </i>
    <i r="1">
      <x v="2266"/>
    </i>
    <i r="2">
      <x v="1741"/>
    </i>
    <i r="1">
      <x v="2971"/>
    </i>
    <i r="2">
      <x v="1659"/>
    </i>
    <i>
      <x v="708"/>
    </i>
    <i r="1">
      <x v="2409"/>
    </i>
    <i r="2">
      <x v="1433"/>
    </i>
    <i>
      <x v="709"/>
    </i>
    <i r="1">
      <x v="3006"/>
    </i>
    <i r="2">
      <x v="721"/>
    </i>
    <i>
      <x v="710"/>
    </i>
    <i r="1">
      <x v="155"/>
    </i>
    <i r="2">
      <x v="721"/>
    </i>
    <i>
      <x v="711"/>
    </i>
    <i r="1">
      <x v="2331"/>
    </i>
    <i r="2">
      <x v="977"/>
    </i>
    <i>
      <x v="712"/>
    </i>
    <i r="1">
      <x v="335"/>
    </i>
    <i r="2">
      <x v="136"/>
    </i>
    <i>
      <x v="713"/>
    </i>
    <i r="1">
      <x v="2176"/>
    </i>
    <i r="2">
      <x v="854"/>
    </i>
    <i>
      <x v="714"/>
    </i>
    <i r="1">
      <x v="3121"/>
    </i>
    <i r="2">
      <x v="850"/>
    </i>
    <i>
      <x v="715"/>
    </i>
    <i r="1">
      <x v="2531"/>
    </i>
    <i r="2">
      <x v="392"/>
    </i>
    <i>
      <x v="716"/>
    </i>
    <i r="1">
      <x v="3565"/>
    </i>
    <i r="2">
      <x v="1320"/>
    </i>
    <i>
      <x v="717"/>
    </i>
    <i r="1">
      <x v="2825"/>
    </i>
    <i r="2">
      <x v="1641"/>
    </i>
    <i>
      <x v="718"/>
    </i>
    <i r="1">
      <x v="1860"/>
    </i>
    <i r="2">
      <x v="1384"/>
    </i>
    <i>
      <x v="719"/>
    </i>
    <i r="1">
      <x v="2796"/>
    </i>
    <i r="2">
      <x v="1918"/>
    </i>
    <i>
      <x v="720"/>
    </i>
    <i r="1">
      <x v="1181"/>
    </i>
    <i r="2">
      <x v="10"/>
    </i>
    <i r="1">
      <x v="1362"/>
    </i>
    <i r="2">
      <x v="1669"/>
    </i>
    <i r="1">
      <x v="1699"/>
    </i>
    <i r="2">
      <x v="508"/>
    </i>
    <i r="1">
      <x v="2738"/>
    </i>
    <i r="2">
      <x v="1669"/>
    </i>
    <i>
      <x v="721"/>
    </i>
    <i r="1">
      <x v="3591"/>
    </i>
    <i r="2">
      <x v="216"/>
    </i>
    <i>
      <x v="722"/>
    </i>
    <i r="1">
      <x v="61"/>
    </i>
    <i r="2">
      <x v="286"/>
    </i>
    <i>
      <x v="723"/>
    </i>
    <i r="1">
      <x v="104"/>
    </i>
    <i r="2">
      <x v="742"/>
    </i>
    <i>
      <x v="724"/>
    </i>
    <i r="1">
      <x v="3215"/>
    </i>
    <i r="2">
      <x v="163"/>
    </i>
    <i>
      <x v="725"/>
    </i>
    <i r="1">
      <x v="2912"/>
    </i>
    <i r="2">
      <x v="149"/>
    </i>
    <i>
      <x v="726"/>
    </i>
    <i r="1">
      <x v="768"/>
    </i>
    <i r="2">
      <x v="782"/>
    </i>
    <i>
      <x v="727"/>
    </i>
    <i r="1">
      <x v="275"/>
    </i>
    <i r="2">
      <x v="136"/>
    </i>
    <i>
      <x v="728"/>
    </i>
    <i r="1">
      <x v="179"/>
    </i>
    <i r="2">
      <x v="136"/>
    </i>
    <i>
      <x v="729"/>
    </i>
    <i r="1">
      <x v="2029"/>
    </i>
    <i r="2">
      <x v="1048"/>
    </i>
    <i>
      <x v="730"/>
    </i>
    <i r="1">
      <x v="3012"/>
    </i>
    <i r="2">
      <x v="287"/>
    </i>
    <i>
      <x v="731"/>
    </i>
    <i r="1">
      <x v="2090"/>
    </i>
    <i r="2">
      <x v="1558"/>
    </i>
    <i>
      <x v="732"/>
    </i>
    <i r="1">
      <x v="1071"/>
    </i>
    <i r="2">
      <x v="356"/>
    </i>
    <i>
      <x v="733"/>
    </i>
    <i r="1">
      <x v="307"/>
    </i>
    <i r="2">
      <x v="179"/>
    </i>
    <i>
      <x v="734"/>
    </i>
    <i r="1">
      <x v="705"/>
    </i>
    <i r="2">
      <x v="136"/>
    </i>
    <i r="1">
      <x v="955"/>
    </i>
    <i r="2">
      <x v="615"/>
    </i>
    <i>
      <x v="735"/>
    </i>
    <i r="1">
      <x v="1846"/>
    </i>
    <i r="2">
      <x v="879"/>
    </i>
    <i>
      <x v="736"/>
    </i>
    <i r="1">
      <x v="2975"/>
    </i>
    <i r="2">
      <x v="267"/>
    </i>
    <i>
      <x v="737"/>
    </i>
    <i r="1">
      <x v="130"/>
    </i>
    <i r="2">
      <x v="1868"/>
    </i>
    <i>
      <x v="738"/>
    </i>
    <i r="1">
      <x v="493"/>
    </i>
    <i r="2">
      <x v="1357"/>
    </i>
    <i>
      <x v="739"/>
    </i>
    <i r="1">
      <x v="2681"/>
    </i>
    <i r="2">
      <x v="813"/>
    </i>
    <i>
      <x v="740"/>
    </i>
    <i r="1">
      <x v="1772"/>
    </i>
    <i r="2">
      <x v="745"/>
    </i>
    <i r="1">
      <x v="2564"/>
    </i>
    <i r="2">
      <x v="724"/>
    </i>
    <i>
      <x v="741"/>
    </i>
    <i r="1">
      <x v="1184"/>
    </i>
    <i r="2">
      <x v="1312"/>
    </i>
    <i>
      <x v="742"/>
    </i>
    <i r="1">
      <x v="1930"/>
    </i>
    <i r="2">
      <x v="788"/>
    </i>
    <i>
      <x v="743"/>
    </i>
    <i r="1">
      <x v="2341"/>
    </i>
    <i r="2">
      <x v="267"/>
    </i>
    <i>
      <x v="744"/>
    </i>
    <i r="1">
      <x v="3596"/>
    </i>
    <i r="2">
      <x v="1322"/>
    </i>
    <i>
      <x v="745"/>
    </i>
    <i r="1">
      <x v="3325"/>
    </i>
    <i r="2">
      <x v="290"/>
    </i>
    <i>
      <x v="746"/>
    </i>
    <i r="1">
      <x v="3392"/>
    </i>
    <i r="2">
      <x v="1713"/>
    </i>
    <i>
      <x v="747"/>
    </i>
    <i r="1">
      <x v="1478"/>
    </i>
    <i r="2">
      <x v="267"/>
    </i>
    <i>
      <x v="748"/>
    </i>
    <i r="1">
      <x v="1149"/>
    </i>
    <i r="2">
      <x v="1719"/>
    </i>
    <i>
      <x v="749"/>
    </i>
    <i r="1">
      <x v="94"/>
    </i>
    <i r="2">
      <x v="1766"/>
    </i>
    <i r="1">
      <x v="689"/>
    </i>
    <i r="2">
      <x v="1384"/>
    </i>
    <i r="1">
      <x v="1103"/>
    </i>
    <i r="2">
      <x v="1422"/>
    </i>
    <i r="1">
      <x v="1417"/>
    </i>
    <i r="2">
      <x v="825"/>
    </i>
    <i r="1">
      <x v="2365"/>
    </i>
    <i r="2">
      <x v="1764"/>
    </i>
    <i>
      <x v="750"/>
    </i>
    <i r="1">
      <x v="2221"/>
    </i>
    <i r="2">
      <x v="1526"/>
    </i>
    <i>
      <x v="751"/>
    </i>
    <i r="1">
      <x v="2146"/>
    </i>
    <i r="2">
      <x v="1674"/>
    </i>
    <i>
      <x v="752"/>
    </i>
    <i r="1">
      <x v="917"/>
    </i>
    <i r="2">
      <x v="362"/>
    </i>
    <i>
      <x v="753"/>
    </i>
    <i r="1">
      <x v="1874"/>
    </i>
    <i r="2">
      <x v="267"/>
    </i>
    <i>
      <x v="754"/>
    </i>
    <i r="1">
      <x v="187"/>
    </i>
    <i r="2">
      <x v="143"/>
    </i>
    <i r="1">
      <x v="853"/>
    </i>
    <i r="2">
      <x v="267"/>
    </i>
    <i>
      <x v="755"/>
    </i>
    <i r="1">
      <x v="1691"/>
    </i>
    <i r="2">
      <x v="554"/>
    </i>
    <i>
      <x v="756"/>
    </i>
    <i r="1">
      <x v="527"/>
    </i>
    <i r="2">
      <x v="788"/>
    </i>
    <i>
      <x v="757"/>
    </i>
    <i r="1">
      <x v="3275"/>
    </i>
    <i r="2">
      <x v="1320"/>
    </i>
    <i>
      <x v="758"/>
    </i>
    <i r="1">
      <x v="444"/>
    </i>
    <i r="2">
      <x v="900"/>
    </i>
    <i>
      <x v="759"/>
    </i>
    <i r="1">
      <x v="1955"/>
    </i>
    <i r="2">
      <x v="854"/>
    </i>
    <i>
      <x v="760"/>
    </i>
    <i r="1">
      <x v="597"/>
    </i>
    <i r="2">
      <x v="726"/>
    </i>
    <i r="1">
      <x v="741"/>
    </i>
    <i r="2">
      <x v="332"/>
    </i>
    <i r="1">
      <x v="1609"/>
    </i>
    <i r="2">
      <x v="756"/>
    </i>
    <i r="1">
      <x v="2371"/>
    </i>
    <i r="2">
      <x v="1709"/>
    </i>
    <i r="1">
      <x v="2475"/>
    </i>
    <i r="2">
      <x v="2029"/>
    </i>
    <i r="1">
      <x v="2597"/>
    </i>
    <i r="2">
      <x v="1756"/>
    </i>
    <i r="1">
      <x v="3200"/>
    </i>
    <i r="2">
      <x v="1722"/>
    </i>
    <i r="1">
      <x v="3443"/>
    </i>
    <i r="2">
      <x v="332"/>
    </i>
    <i r="1">
      <x v="3650"/>
    </i>
    <i r="2">
      <x v="1736"/>
    </i>
    <i>
      <x v="761"/>
    </i>
    <i r="1">
      <x v="2516"/>
    </i>
    <i r="2">
      <x v="1591"/>
    </i>
    <i>
      <x v="762"/>
    </i>
    <i r="1">
      <x v="131"/>
    </i>
    <i r="2">
      <x v="1487"/>
    </i>
    <i>
      <x v="763"/>
    </i>
    <i r="1">
      <x v="161"/>
    </i>
    <i r="2">
      <x v="485"/>
    </i>
    <i>
      <x v="764"/>
    </i>
    <i r="1">
      <x v="1057"/>
    </i>
    <i r="2">
      <x v="673"/>
    </i>
    <i>
      <x v="765"/>
    </i>
    <i r="1">
      <x v="2194"/>
    </i>
    <i r="2">
      <x v="854"/>
    </i>
    <i>
      <x v="766"/>
    </i>
    <i r="1">
      <x v="1347"/>
    </i>
    <i r="2">
      <x v="1338"/>
    </i>
    <i>
      <x v="767"/>
    </i>
    <i r="1">
      <x v="89"/>
    </i>
    <i r="2">
      <x v="605"/>
    </i>
    <i r="1">
      <x v="141"/>
    </i>
    <i r="2">
      <x v="668"/>
    </i>
    <i r="1">
      <x v="757"/>
    </i>
    <i r="2">
      <x v="992"/>
    </i>
    <i r="1">
      <x v="2770"/>
    </i>
    <i r="2">
      <x v="518"/>
    </i>
    <i r="1">
      <x v="3261"/>
    </i>
    <i r="2">
      <x v="384"/>
    </i>
    <i>
      <x v="768"/>
    </i>
    <i r="1">
      <x v="3571"/>
    </i>
    <i r="2">
      <x v="828"/>
    </i>
    <i>
      <x v="769"/>
    </i>
    <i r="1">
      <x v="867"/>
    </i>
    <i r="2">
      <x v="1159"/>
    </i>
    <i>
      <x v="770"/>
    </i>
    <i r="1">
      <x v="97"/>
    </i>
    <i r="2">
      <x v="1508"/>
    </i>
    <i r="1">
      <x v="329"/>
    </i>
    <i r="2">
      <x v="466"/>
    </i>
    <i>
      <x v="771"/>
    </i>
    <i r="1">
      <x v="99"/>
    </i>
    <i r="2">
      <x v="759"/>
    </i>
    <i r="1">
      <x v="1594"/>
    </i>
    <i r="2">
      <x v="267"/>
    </i>
    <i>
      <x v="772"/>
    </i>
    <i r="1">
      <x v="284"/>
    </i>
    <i r="2">
      <x v="1903"/>
    </i>
    <i r="1">
      <x v="848"/>
    </i>
    <i r="2">
      <x v="1641"/>
    </i>
    <i r="1">
      <x v="1096"/>
    </i>
    <i r="2">
      <x v="1223"/>
    </i>
    <i>
      <x v="773"/>
    </i>
    <i r="1">
      <x v="1597"/>
    </i>
    <i r="2">
      <x v="1895"/>
    </i>
    <i r="1">
      <x v="2285"/>
    </i>
    <i r="2">
      <x v="980"/>
    </i>
    <i r="1">
      <x v="2973"/>
    </i>
    <i r="2">
      <x v="136"/>
    </i>
    <i>
      <x v="774"/>
    </i>
    <i r="1">
      <x v="212"/>
    </i>
    <i r="2">
      <x v="21"/>
    </i>
    <i>
      <x v="775"/>
    </i>
    <i r="1">
      <x v="1766"/>
    </i>
    <i r="2">
      <x v="159"/>
    </i>
    <i>
      <x v="776"/>
    </i>
    <i r="1">
      <x v="3356"/>
    </i>
    <i r="2">
      <x v="533"/>
    </i>
    <i>
      <x v="777"/>
    </i>
    <i r="1">
      <x v="2405"/>
    </i>
    <i r="2">
      <x v="878"/>
    </i>
    <i>
      <x v="778"/>
    </i>
    <i r="1">
      <x v="1117"/>
    </i>
    <i r="2">
      <x v="1285"/>
    </i>
    <i>
      <x v="779"/>
    </i>
    <i r="1">
      <x v="2408"/>
    </i>
    <i r="2">
      <x v="227"/>
    </i>
    <i>
      <x v="780"/>
    </i>
    <i r="1">
      <x v="3657"/>
    </i>
    <i r="2">
      <x v="1052"/>
    </i>
    <i>
      <x v="781"/>
    </i>
    <i r="1">
      <x v="3390"/>
    </i>
    <i r="2">
      <x v="850"/>
    </i>
    <i>
      <x v="782"/>
    </i>
    <i r="1">
      <x v="2982"/>
    </i>
    <i r="2">
      <x v="1285"/>
    </i>
    <i>
      <x v="783"/>
    </i>
    <i r="1">
      <x v="2416"/>
    </i>
    <i r="2">
      <x v="1682"/>
    </i>
    <i>
      <x v="784"/>
    </i>
    <i r="1">
      <x v="510"/>
    </i>
    <i r="2">
      <x v="1641"/>
    </i>
    <i r="1">
      <x v="666"/>
    </i>
    <i r="2">
      <x v="1029"/>
    </i>
    <i r="1">
      <x v="679"/>
    </i>
    <i r="2">
      <x v="1066"/>
    </i>
    <i r="1">
      <x v="813"/>
    </i>
    <i r="2">
      <x v="1033"/>
    </i>
    <i r="1">
      <x v="1158"/>
    </i>
    <i r="2">
      <x v="225"/>
    </i>
    <i r="1">
      <x v="2506"/>
    </i>
    <i r="2">
      <x v="946"/>
    </i>
    <i r="1">
      <x v="2552"/>
    </i>
    <i r="2">
      <x v="599"/>
    </i>
    <i r="1">
      <x v="2706"/>
    </i>
    <i r="2">
      <x v="1032"/>
    </i>
    <i r="1">
      <x v="2849"/>
    </i>
    <i r="2">
      <x v="747"/>
    </i>
    <i r="1">
      <x v="3017"/>
    </i>
    <i r="2">
      <x v="1819"/>
    </i>
    <i r="1">
      <x v="3455"/>
    </i>
    <i r="2">
      <x v="956"/>
    </i>
    <i>
      <x v="785"/>
    </i>
    <i r="1">
      <x v="3255"/>
    </i>
    <i r="2">
      <x v="1680"/>
    </i>
    <i>
      <x v="786"/>
    </i>
    <i r="1">
      <x v="3533"/>
    </i>
    <i r="2">
      <x v="854"/>
    </i>
    <i>
      <x v="787"/>
    </i>
    <i r="1">
      <x v="1588"/>
    </i>
    <i r="2">
      <x v="185"/>
    </i>
    <i r="1">
      <x v="2426"/>
    </i>
    <i r="2">
      <x v="569"/>
    </i>
    <i>
      <x v="788"/>
    </i>
    <i r="1">
      <x v="1263"/>
    </i>
    <i r="2">
      <x v="772"/>
    </i>
    <i>
      <x v="789"/>
    </i>
    <i r="1">
      <x v="1843"/>
    </i>
    <i r="2">
      <x v="184"/>
    </i>
    <i>
      <x v="790"/>
    </i>
    <i r="1">
      <x v="2821"/>
    </i>
    <i r="2">
      <x v="136"/>
    </i>
    <i>
      <x v="791"/>
    </i>
    <i r="1">
      <x v="2980"/>
    </i>
    <i r="2">
      <x v="29"/>
    </i>
    <i>
      <x v="792"/>
    </i>
    <i r="1">
      <x v="1250"/>
    </i>
    <i r="2">
      <x v="1717"/>
    </i>
    <i>
      <x v="793"/>
    </i>
    <i r="1">
      <x v="1073"/>
    </i>
    <i r="2">
      <x v="1674"/>
    </i>
    <i r="1">
      <x v="2171"/>
    </i>
    <i r="2">
      <x v="723"/>
    </i>
    <i>
      <x v="794"/>
    </i>
    <i r="1">
      <x v="448"/>
    </i>
    <i r="2">
      <x v="721"/>
    </i>
    <i r="1">
      <x v="703"/>
    </i>
    <i r="2">
      <x v="1445"/>
    </i>
    <i r="1">
      <x v="2184"/>
    </i>
    <i r="2">
      <x v="2008"/>
    </i>
    <i r="1">
      <x v="2406"/>
    </i>
    <i r="2">
      <x v="1667"/>
    </i>
    <i r="1">
      <x v="3268"/>
    </i>
    <i r="2">
      <x v="54"/>
    </i>
    <i r="1">
      <x v="3545"/>
    </i>
    <i r="2">
      <x v="2014"/>
    </i>
    <i>
      <x v="795"/>
    </i>
    <i r="1">
      <x v="398"/>
    </i>
    <i r="2">
      <x v="850"/>
    </i>
    <i>
      <x v="796"/>
    </i>
    <i r="1">
      <x v="2335"/>
    </i>
    <i r="2">
      <x v="850"/>
    </i>
    <i>
      <x v="797"/>
    </i>
    <i r="1">
      <x v="3169"/>
    </i>
    <i r="2">
      <x v="1159"/>
    </i>
    <i>
      <x v="798"/>
    </i>
    <i r="1">
      <x v="801"/>
    </i>
    <i r="2">
      <x v="8"/>
    </i>
    <i>
      <x v="799"/>
    </i>
    <i r="1">
      <x v="1299"/>
    </i>
    <i r="2">
      <x v="1523"/>
    </i>
    <i>
      <x v="800"/>
    </i>
    <i r="1">
      <x v="2662"/>
    </i>
    <i r="2">
      <x v="267"/>
    </i>
    <i>
      <x v="801"/>
    </i>
    <i r="1">
      <x v="1338"/>
    </i>
    <i r="2">
      <x v="900"/>
    </i>
    <i r="1">
      <x v="1796"/>
    </i>
    <i r="2">
      <x v="1761"/>
    </i>
    <i r="1">
      <x v="2572"/>
    </i>
    <i r="2">
      <x v="369"/>
    </i>
    <i>
      <x v="802"/>
    </i>
    <i r="1">
      <x v="145"/>
    </i>
    <i r="2">
      <x v="363"/>
    </i>
    <i>
      <x v="803"/>
    </i>
    <i r="1">
      <x v="244"/>
    </i>
    <i r="2">
      <x v="269"/>
    </i>
    <i>
      <x v="804"/>
    </i>
    <i r="1">
      <x v="2028"/>
    </i>
    <i r="2">
      <x v="854"/>
    </i>
    <i>
      <x v="805"/>
    </i>
    <i r="1">
      <x v="53"/>
    </i>
    <i r="2">
      <x v="708"/>
    </i>
    <i>
      <x v="806"/>
    </i>
    <i r="1">
      <x v="1779"/>
    </i>
    <i r="2">
      <x v="914"/>
    </i>
    <i>
      <x v="807"/>
    </i>
    <i r="1">
      <x v="984"/>
    </i>
    <i r="2">
      <x v="247"/>
    </i>
    <i r="1">
      <x v="3050"/>
    </i>
    <i r="2">
      <x v="390"/>
    </i>
    <i>
      <x v="808"/>
    </i>
    <i r="1">
      <x v="2190"/>
    </i>
    <i r="2">
      <x v="136"/>
    </i>
    <i>
      <x v="809"/>
    </i>
    <i r="1">
      <x v="1241"/>
    </i>
    <i r="2">
      <x v="1384"/>
    </i>
    <i>
      <x v="810"/>
    </i>
    <i r="1">
      <x v="3127"/>
    </i>
    <i r="2">
      <x v="700"/>
    </i>
    <i>
      <x v="811"/>
    </i>
    <i r="1">
      <x v="2574"/>
    </i>
    <i r="2">
      <x v="1285"/>
    </i>
    <i>
      <x v="812"/>
    </i>
    <i r="1">
      <x v="234"/>
    </i>
    <i r="2">
      <x v="745"/>
    </i>
    <i r="1">
      <x v="2710"/>
    </i>
    <i r="2">
      <x v="608"/>
    </i>
    <i>
      <x v="813"/>
    </i>
    <i r="1">
      <x v="803"/>
    </i>
    <i r="2">
      <x v="530"/>
    </i>
    <i>
      <x v="814"/>
    </i>
    <i r="1">
      <x v="1476"/>
    </i>
    <i r="2">
      <x v="138"/>
    </i>
    <i>
      <x v="815"/>
    </i>
    <i r="1">
      <x v="1981"/>
    </i>
    <i r="2">
      <x v="267"/>
    </i>
    <i>
      <x v="816"/>
    </i>
    <i r="1">
      <x v="362"/>
    </i>
    <i r="2">
      <x v="197"/>
    </i>
    <i>
      <x v="817"/>
    </i>
    <i r="1">
      <x v="1788"/>
    </i>
    <i r="2">
      <x v="1703"/>
    </i>
    <i>
      <x v="818"/>
    </i>
    <i r="1">
      <x v="268"/>
    </i>
    <i r="2">
      <x v="958"/>
    </i>
    <i>
      <x v="819"/>
    </i>
    <i r="1">
      <x v="1107"/>
    </i>
    <i r="2">
      <x v="136"/>
    </i>
    <i>
      <x v="820"/>
    </i>
    <i r="1">
      <x v="2834"/>
    </i>
    <i r="2">
      <x v="1320"/>
    </i>
    <i>
      <x v="821"/>
    </i>
    <i r="1">
      <x v="2648"/>
    </i>
    <i r="2">
      <x v="1176"/>
    </i>
    <i>
      <x v="822"/>
    </i>
    <i r="1">
      <x v="1203"/>
    </i>
    <i r="2">
      <x v="854"/>
    </i>
    <i>
      <x v="823"/>
    </i>
    <i r="1">
      <x v="642"/>
    </i>
    <i r="2">
      <x v="620"/>
    </i>
    <i>
      <x v="824"/>
    </i>
    <i r="1">
      <x v="897"/>
    </i>
    <i r="2">
      <x v="934"/>
    </i>
    <i>
      <x v="825"/>
    </i>
    <i r="1">
      <x v="1165"/>
    </i>
    <i r="2">
      <x v="390"/>
    </i>
    <i>
      <x v="826"/>
    </i>
    <i r="1">
      <x v="288"/>
    </i>
    <i r="2">
      <x v="724"/>
    </i>
    <i>
      <x v="827"/>
    </i>
    <i r="1">
      <x v="3590"/>
    </i>
    <i r="2">
      <x v="143"/>
    </i>
    <i>
      <x v="828"/>
    </i>
    <i r="1">
      <x v="3264"/>
    </i>
    <i r="2">
      <x v="61"/>
    </i>
    <i>
      <x v="829"/>
    </i>
    <i r="1">
      <x v="1942"/>
    </i>
    <i r="2">
      <x v="854"/>
    </i>
    <i>
      <x v="830"/>
    </i>
    <i r="1">
      <x v="3773"/>
    </i>
    <i r="2">
      <x v="1126"/>
    </i>
    <i>
      <x v="831"/>
    </i>
    <i r="1">
      <x v="3074"/>
    </i>
    <i r="2">
      <x v="731"/>
    </i>
    <i>
      <x v="832"/>
    </i>
    <i r="1">
      <x v="854"/>
    </i>
    <i r="2">
      <x v="850"/>
    </i>
    <i>
      <x v="833"/>
    </i>
    <i r="1">
      <x v="2088"/>
    </i>
    <i r="2">
      <x v="485"/>
    </i>
    <i r="1">
      <x v="2391"/>
    </i>
    <i r="2">
      <x v="840"/>
    </i>
    <i>
      <x v="834"/>
    </i>
    <i r="1">
      <x v="1284"/>
    </i>
    <i r="2">
      <x v="2010"/>
    </i>
    <i r="1">
      <x v="2392"/>
    </i>
    <i r="2">
      <x v="1209"/>
    </i>
    <i>
      <x v="835"/>
    </i>
    <i r="1">
      <x v="2923"/>
    </i>
    <i r="2">
      <x v="808"/>
    </i>
    <i>
      <x v="836"/>
    </i>
    <i r="1">
      <x v="2149"/>
    </i>
    <i r="2">
      <x v="368"/>
    </i>
    <i>
      <x v="837"/>
    </i>
    <i r="1">
      <x v="199"/>
    </i>
    <i r="2">
      <x v="127"/>
    </i>
    <i>
      <x v="838"/>
    </i>
    <i r="1">
      <x v="1179"/>
    </i>
    <i r="2">
      <x v="1357"/>
    </i>
    <i>
      <x v="839"/>
    </i>
    <i r="1">
      <x v="1195"/>
    </i>
    <i r="2">
      <x v="1873"/>
    </i>
    <i>
      <x v="840"/>
    </i>
    <i r="1">
      <x v="3484"/>
    </i>
    <i r="2">
      <x v="1285"/>
    </i>
    <i>
      <x v="841"/>
    </i>
    <i r="1">
      <x v="3060"/>
    </i>
    <i r="2">
      <x v="1285"/>
    </i>
    <i>
      <x v="842"/>
    </i>
    <i r="1">
      <x v="1721"/>
    </i>
    <i r="2">
      <x v="1897"/>
    </i>
    <i r="1">
      <x v="1923"/>
    </i>
    <i r="2">
      <x v="1944"/>
    </i>
    <i r="1">
      <x v="3488"/>
    </i>
    <i r="2">
      <x v="1977"/>
    </i>
    <i>
      <x v="843"/>
    </i>
    <i r="1">
      <x v="3281"/>
    </i>
    <i r="2">
      <x v="2020"/>
    </i>
    <i>
      <x v="844"/>
    </i>
    <i r="1">
      <x v="1160"/>
    </i>
    <i r="2">
      <x v="2008"/>
    </i>
    <i r="1">
      <x v="2195"/>
    </i>
    <i r="2">
      <x v="74"/>
    </i>
    <i>
      <x v="845"/>
    </i>
    <i r="1">
      <x v="2423"/>
    </i>
    <i r="2">
      <x v="143"/>
    </i>
    <i>
      <x v="846"/>
    </i>
    <i r="1">
      <x v="467"/>
    </i>
    <i r="2">
      <x v="132"/>
    </i>
    <i>
      <x v="847"/>
    </i>
    <i r="1">
      <x v="3092"/>
    </i>
    <i r="2">
      <x v="1203"/>
    </i>
    <i>
      <x v="848"/>
    </i>
    <i r="1">
      <x v="2918"/>
    </i>
    <i r="2">
      <x v="934"/>
    </i>
    <i r="1">
      <x v="3470"/>
    </i>
    <i r="2">
      <x v="934"/>
    </i>
    <i>
      <x v="849"/>
    </i>
    <i r="1">
      <x v="2191"/>
    </i>
    <i r="2">
      <x v="934"/>
    </i>
    <i>
      <x v="850"/>
    </i>
    <i r="1">
      <x v="2598"/>
    </i>
    <i r="2">
      <x v="530"/>
    </i>
    <i>
      <x v="851"/>
    </i>
    <i r="1">
      <x v="3649"/>
    </i>
    <i r="2">
      <x v="1357"/>
    </i>
    <i>
      <x v="852"/>
    </i>
    <i r="1">
      <x v="826"/>
    </i>
    <i r="2">
      <x v="136"/>
    </i>
    <i>
      <x v="853"/>
    </i>
    <i r="1">
      <x v="588"/>
    </i>
    <i r="2">
      <x v="120"/>
    </i>
    <i>
      <x v="854"/>
    </i>
    <i r="1">
      <x v="1963"/>
    </i>
    <i r="2">
      <x v="1340"/>
    </i>
    <i>
      <x v="855"/>
    </i>
    <i r="1">
      <x v="2515"/>
    </i>
    <i r="2">
      <x v="1387"/>
    </i>
    <i>
      <x v="856"/>
    </i>
    <i r="1">
      <x v="516"/>
    </i>
    <i r="2">
      <x v="325"/>
    </i>
    <i r="1">
      <x v="3395"/>
    </i>
    <i r="2">
      <x v="665"/>
    </i>
    <i>
      <x v="857"/>
    </i>
    <i r="1">
      <x v="3124"/>
    </i>
    <i r="2">
      <x v="136"/>
    </i>
    <i>
      <x v="858"/>
    </i>
    <i r="1">
      <x v="17"/>
    </i>
    <i r="2">
      <x v="907"/>
    </i>
    <i>
      <x v="859"/>
    </i>
    <i r="1">
      <x v="2666"/>
    </i>
    <i r="2">
      <x v="786"/>
    </i>
    <i>
      <x v="860"/>
    </i>
    <i r="1">
      <x v="1223"/>
    </i>
    <i r="2">
      <x v="850"/>
    </i>
    <i>
      <x v="861"/>
    </i>
    <i r="1">
      <x v="2"/>
    </i>
    <i r="2">
      <x v="1269"/>
    </i>
    <i>
      <x v="862"/>
    </i>
    <i r="1">
      <x v="1116"/>
    </i>
    <i r="2">
      <x v="1181"/>
    </i>
    <i>
      <x v="863"/>
    </i>
    <i r="1">
      <x v="2327"/>
    </i>
    <i r="2">
      <x v="549"/>
    </i>
    <i>
      <x v="864"/>
    </i>
    <i r="1">
      <x v="3459"/>
    </i>
    <i r="2">
      <x v="1159"/>
    </i>
    <i>
      <x v="865"/>
    </i>
    <i r="1">
      <x v="1822"/>
    </i>
    <i r="2">
      <x v="999"/>
    </i>
    <i>
      <x v="866"/>
    </i>
    <i r="1">
      <x v="2177"/>
    </i>
    <i r="2">
      <x v="418"/>
    </i>
    <i>
      <x v="867"/>
    </i>
    <i r="1">
      <x v="2974"/>
    </i>
    <i r="2">
      <x v="45"/>
    </i>
    <i>
      <x v="868"/>
    </i>
    <i r="1">
      <x v="2684"/>
    </i>
    <i r="2">
      <x v="185"/>
    </i>
    <i>
      <x v="869"/>
    </i>
    <i r="1">
      <x v="35"/>
    </i>
    <i r="2">
      <x v="1108"/>
    </i>
    <i r="1">
      <x v="277"/>
    </i>
    <i r="2">
      <x v="1604"/>
    </i>
    <i r="1">
      <x v="738"/>
    </i>
    <i r="2">
      <x v="390"/>
    </i>
    <i r="1">
      <x v="1000"/>
    </i>
    <i r="2">
      <x v="1419"/>
    </i>
    <i r="1">
      <x v="1626"/>
    </i>
    <i r="2">
      <x v="47"/>
    </i>
    <i r="1">
      <x v="3123"/>
    </i>
    <i r="2">
      <x v="812"/>
    </i>
    <i>
      <x v="870"/>
    </i>
    <i r="1">
      <x v="1445"/>
    </i>
    <i r="2">
      <x v="390"/>
    </i>
    <i>
      <x v="871"/>
    </i>
    <i r="1">
      <x v="2852"/>
    </i>
    <i r="2">
      <x v="140"/>
    </i>
    <i>
      <x v="872"/>
    </i>
    <i r="1">
      <x v="1468"/>
    </i>
    <i r="2">
      <x v="96"/>
    </i>
    <i>
      <x v="873"/>
    </i>
    <i r="1">
      <x v="1199"/>
    </i>
    <i r="2">
      <x v="1320"/>
    </i>
    <i r="1">
      <x v="1294"/>
    </i>
    <i r="2">
      <x v="136"/>
    </i>
    <i r="1">
      <x v="2563"/>
    </i>
    <i r="2">
      <x v="184"/>
    </i>
    <i>
      <x v="874"/>
    </i>
    <i r="1">
      <x v="1510"/>
    </i>
    <i r="2">
      <x v="269"/>
    </i>
    <i>
      <x v="875"/>
    </i>
    <i r="1">
      <x v="1854"/>
    </i>
    <i r="2">
      <x v="580"/>
    </i>
    <i>
      <x v="876"/>
    </i>
    <i r="1">
      <x v="652"/>
    </i>
    <i r="2">
      <x v="925"/>
    </i>
    <i>
      <x v="877"/>
    </i>
    <i r="1">
      <x v="1509"/>
    </i>
    <i r="2">
      <x v="1830"/>
    </i>
    <i>
      <x v="878"/>
    </i>
    <i r="1">
      <x v="84"/>
    </i>
    <i r="2">
      <x v="809"/>
    </i>
    <i r="1">
      <x v="343"/>
    </i>
    <i r="2">
      <x v="1375"/>
    </i>
    <i>
      <x v="879"/>
    </i>
    <i r="1">
      <x v="2903"/>
    </i>
    <i r="2">
      <x v="1853"/>
    </i>
    <i>
      <x v="880"/>
    </i>
    <i r="1">
      <x v="102"/>
    </i>
    <i r="2">
      <x v="1490"/>
    </i>
    <i r="1">
      <x v="106"/>
    </i>
    <i r="2">
      <x v="1117"/>
    </i>
    <i r="1">
      <x v="1212"/>
    </i>
    <i r="2">
      <x v="1446"/>
    </i>
    <i r="1">
      <x v="1504"/>
    </i>
    <i r="2">
      <x v="736"/>
    </i>
    <i>
      <x v="881"/>
    </i>
    <i r="1">
      <x v="110"/>
    </i>
    <i r="2">
      <x v="1449"/>
    </i>
    <i>
      <x v="882"/>
    </i>
    <i r="1">
      <x v="2343"/>
    </i>
    <i r="2">
      <x v="967"/>
    </i>
    <i>
      <x v="883"/>
    </i>
    <i r="1">
      <x v="351"/>
    </i>
    <i r="2">
      <x v="868"/>
    </i>
    <i>
      <x v="884"/>
    </i>
    <i r="1">
      <x v="2363"/>
    </i>
    <i r="2">
      <x v="26"/>
    </i>
    <i>
      <x v="885"/>
    </i>
    <i r="1">
      <x v="3608"/>
    </i>
    <i r="2">
      <x v="1320"/>
    </i>
    <i>
      <x v="886"/>
    </i>
    <i r="1">
      <x v="3170"/>
    </i>
    <i r="2">
      <x v="1159"/>
    </i>
    <i>
      <x v="887"/>
    </i>
    <i r="1">
      <x v="1248"/>
    </i>
    <i r="2">
      <x v="891"/>
    </i>
    <i>
      <x v="888"/>
    </i>
    <i r="1">
      <x v="1974"/>
    </i>
    <i r="2">
      <x v="1928"/>
    </i>
    <i>
      <x v="889"/>
    </i>
    <i r="1">
      <x v="895"/>
    </i>
    <i r="2">
      <x v="850"/>
    </i>
    <i>
      <x v="890"/>
    </i>
    <i r="1">
      <x v="3542"/>
    </i>
    <i r="2">
      <x v="136"/>
    </i>
    <i>
      <x v="891"/>
    </i>
    <i r="1">
      <x v="1782"/>
    </i>
    <i r="2">
      <x v="280"/>
    </i>
    <i>
      <x v="892"/>
    </i>
    <i r="1">
      <x v="2558"/>
    </i>
    <i r="2">
      <x v="807"/>
    </i>
    <i>
      <x v="893"/>
    </i>
    <i r="1">
      <x v="2874"/>
    </i>
    <i r="2">
      <x v="136"/>
    </i>
    <i>
      <x v="894"/>
    </i>
    <i r="1">
      <x v="3659"/>
    </i>
    <i r="2">
      <x v="959"/>
    </i>
    <i>
      <x v="895"/>
    </i>
    <i r="1">
      <x v="1412"/>
    </i>
    <i r="2">
      <x v="390"/>
    </i>
    <i>
      <x v="896"/>
    </i>
    <i r="1">
      <x v="26"/>
    </i>
    <i r="2">
      <x v="45"/>
    </i>
    <i r="1">
      <x v="2203"/>
    </i>
    <i r="2">
      <x v="45"/>
    </i>
    <i r="1">
      <x v="2514"/>
    </i>
    <i r="2">
      <x v="45"/>
    </i>
    <i r="1">
      <x v="2557"/>
    </i>
    <i r="2">
      <x v="1285"/>
    </i>
    <i r="1">
      <x v="3078"/>
    </i>
    <i r="2">
      <x v="45"/>
    </i>
    <i r="1">
      <x v="3546"/>
    </i>
    <i r="2">
      <x v="1285"/>
    </i>
    <i r="1">
      <x v="3630"/>
    </i>
    <i r="2">
      <x v="45"/>
    </i>
    <i>
      <x v="897"/>
    </i>
    <i r="1">
      <x v="2220"/>
    </i>
    <i r="2">
      <x v="949"/>
    </i>
    <i>
      <x v="898"/>
    </i>
    <i r="1">
      <x v="1327"/>
    </i>
    <i r="2">
      <x v="976"/>
    </i>
    <i>
      <x v="899"/>
    </i>
    <i r="1">
      <x v="2835"/>
    </i>
    <i r="2">
      <x v="1159"/>
    </i>
    <i r="1">
      <x v="3011"/>
    </i>
    <i r="2">
      <x v="1034"/>
    </i>
    <i>
      <x v="900"/>
    </i>
    <i r="1">
      <x v="701"/>
    </i>
    <i r="2">
      <x v="501"/>
    </i>
    <i>
      <x v="901"/>
    </i>
    <i r="1">
      <x v="542"/>
    </i>
    <i r="2">
      <x v="286"/>
    </i>
    <i r="1">
      <x v="3678"/>
    </i>
    <i r="2">
      <x v="269"/>
    </i>
    <i>
      <x v="902"/>
    </i>
    <i r="1">
      <x v="2381"/>
    </i>
    <i r="2">
      <x v="1182"/>
    </i>
    <i>
      <x v="903"/>
    </i>
    <i r="1">
      <x v="3382"/>
    </i>
    <i r="2">
      <x v="1616"/>
    </i>
    <i>
      <x v="904"/>
    </i>
    <i r="1">
      <x v="488"/>
    </i>
    <i r="2">
      <x v="1107"/>
    </i>
    <i>
      <x v="905"/>
    </i>
    <i r="1">
      <x v="456"/>
    </i>
    <i r="2">
      <x v="267"/>
    </i>
    <i r="1">
      <x v="1460"/>
    </i>
    <i r="2">
      <x v="138"/>
    </i>
    <i>
      <x v="906"/>
    </i>
    <i r="1">
      <x v="2075"/>
    </i>
    <i r="2">
      <x v="1285"/>
    </i>
    <i>
      <x v="907"/>
    </i>
    <i r="1">
      <x v="1012"/>
    </i>
    <i r="2">
      <x v="1825"/>
    </i>
    <i>
      <x v="908"/>
    </i>
    <i r="1">
      <x v="1257"/>
    </i>
    <i r="2">
      <x v="194"/>
    </i>
    <i r="1">
      <x v="2025"/>
    </i>
    <i r="2">
      <x v="1031"/>
    </i>
    <i>
      <x v="909"/>
    </i>
    <i r="1">
      <x v="3043"/>
    </i>
    <i r="2">
      <x v="968"/>
    </i>
    <i>
      <x v="910"/>
    </i>
    <i r="1">
      <x v="1690"/>
    </i>
    <i r="2">
      <x v="1320"/>
    </i>
    <i>
      <x v="911"/>
    </i>
    <i r="1">
      <x v="1185"/>
    </i>
    <i r="2">
      <x v="1320"/>
    </i>
    <i>
      <x v="912"/>
    </i>
    <i r="1">
      <x v="2222"/>
    </i>
    <i r="2">
      <x v="25"/>
    </i>
    <i>
      <x v="913"/>
    </i>
    <i r="1">
      <x v="1481"/>
    </i>
    <i r="2">
      <x v="902"/>
    </i>
    <i>
      <x v="914"/>
    </i>
    <i r="1">
      <x v="2642"/>
    </i>
    <i r="2">
      <x v="144"/>
    </i>
    <i>
      <x v="915"/>
    </i>
    <i r="1">
      <x v="63"/>
    </i>
    <i r="2">
      <x v="826"/>
    </i>
    <i r="1">
      <x v="1633"/>
    </i>
    <i r="2">
      <x v="1442"/>
    </i>
    <i r="1">
      <x v="3029"/>
    </i>
    <i r="2">
      <x v="1357"/>
    </i>
    <i>
      <x v="916"/>
    </i>
    <i r="1">
      <x v="316"/>
    </i>
    <i r="2">
      <x v="1800"/>
    </i>
    <i r="1">
      <x v="1091"/>
    </i>
    <i r="2">
      <x v="279"/>
    </i>
    <i>
      <x v="917"/>
    </i>
    <i r="1">
      <x v="2593"/>
    </i>
    <i r="2">
      <x v="1459"/>
    </i>
    <i>
      <x v="918"/>
    </i>
    <i r="1">
      <x v="2039"/>
    </i>
    <i r="2">
      <x v="485"/>
    </i>
    <i>
      <x v="919"/>
    </i>
    <i r="1">
      <x v="593"/>
    </i>
    <i r="2">
      <x v="143"/>
    </i>
    <i>
      <x v="920"/>
    </i>
    <i r="1">
      <x v="2404"/>
    </i>
    <i r="2">
      <x v="404"/>
    </i>
    <i>
      <x v="921"/>
    </i>
    <i r="1">
      <x v="256"/>
    </i>
    <i r="2">
      <x v="854"/>
    </i>
    <i>
      <x v="922"/>
    </i>
    <i r="1">
      <x v="198"/>
    </i>
    <i r="2">
      <x v="403"/>
    </i>
    <i>
      <x v="923"/>
    </i>
    <i r="1">
      <x v="1364"/>
    </i>
    <i r="2">
      <x v="1176"/>
    </i>
    <i>
      <x v="924"/>
    </i>
    <i r="1">
      <x v="2764"/>
    </i>
    <i r="2">
      <x v="850"/>
    </i>
    <i>
      <x v="925"/>
    </i>
    <i r="1">
      <x v="2114"/>
    </i>
    <i r="2">
      <x v="895"/>
    </i>
    <i>
      <x v="926"/>
    </i>
    <i r="1">
      <x v="555"/>
    </i>
    <i r="2">
      <x v="1502"/>
    </i>
    <i r="1">
      <x v="2077"/>
    </i>
    <i r="2">
      <x v="1667"/>
    </i>
    <i>
      <x v="927"/>
    </i>
    <i r="1">
      <x v="555"/>
    </i>
    <i r="2">
      <x v="1445"/>
    </i>
    <i>
      <x v="928"/>
    </i>
    <i r="1">
      <x v="1836"/>
    </i>
    <i r="2">
      <x v="1934"/>
    </i>
    <i r="1">
      <x v="3369"/>
    </i>
    <i r="2">
      <x v="136"/>
    </i>
    <i>
      <x v="929"/>
    </i>
    <i r="1">
      <x v="202"/>
    </i>
    <i r="2">
      <x v="1927"/>
    </i>
    <i>
      <x v="930"/>
    </i>
    <i r="1">
      <x v="2081"/>
    </i>
    <i r="2">
      <x v="222"/>
    </i>
    <i>
      <x v="931"/>
    </i>
    <i r="1">
      <x v="80"/>
    </i>
    <i r="2">
      <x v="854"/>
    </i>
    <i>
      <x v="932"/>
    </i>
    <i r="1">
      <x v="559"/>
    </i>
    <i r="2">
      <x v="1244"/>
    </i>
    <i r="1">
      <x v="1079"/>
    </i>
    <i r="2">
      <x v="718"/>
    </i>
    <i>
      <x v="933"/>
    </i>
    <i r="1">
      <x v="3525"/>
    </i>
    <i r="2">
      <x v="788"/>
    </i>
    <i>
      <x v="934"/>
    </i>
    <i r="1">
      <x v="2044"/>
    </i>
    <i r="2">
      <x v="1989"/>
    </i>
    <i r="1">
      <x v="3290"/>
    </i>
    <i r="2">
      <x v="250"/>
    </i>
    <i r="1">
      <x v="3757"/>
    </i>
    <i r="2">
      <x v="457"/>
    </i>
    <i>
      <x v="935"/>
    </i>
    <i r="1">
      <x v="827"/>
    </i>
    <i r="2">
      <x v="1257"/>
    </i>
    <i>
      <x v="936"/>
    </i>
    <i r="1">
      <x v="2427"/>
    </i>
    <i r="2">
      <x v="850"/>
    </i>
    <i>
      <x v="937"/>
    </i>
    <i r="1">
      <x v="1304"/>
    </i>
    <i r="2">
      <x v="486"/>
    </i>
    <i>
      <x v="938"/>
    </i>
    <i r="1">
      <x v="891"/>
    </i>
    <i r="2">
      <x v="1347"/>
    </i>
    <i>
      <x v="939"/>
    </i>
    <i r="1">
      <x v="2899"/>
    </i>
    <i r="2">
      <x v="788"/>
    </i>
    <i>
      <x v="940"/>
    </i>
    <i r="1">
      <x v="1459"/>
    </i>
    <i r="2">
      <x v="788"/>
    </i>
    <i>
      <x v="941"/>
    </i>
    <i r="1">
      <x v="3592"/>
    </i>
    <i r="2">
      <x v="866"/>
    </i>
    <i>
      <x v="942"/>
    </i>
    <i r="1">
      <x v="938"/>
    </i>
    <i r="2">
      <x v="1320"/>
    </i>
    <i>
      <x v="943"/>
    </i>
    <i r="1">
      <x v="1872"/>
    </i>
    <i r="2">
      <x v="1357"/>
    </i>
    <i>
      <x v="944"/>
    </i>
    <i r="1">
      <x v="1947"/>
    </i>
    <i r="2">
      <x v="1805"/>
    </i>
    <i>
      <x v="945"/>
    </i>
    <i r="1">
      <x v="1425"/>
    </i>
    <i r="2">
      <x v="143"/>
    </i>
    <i r="1">
      <x v="3304"/>
    </i>
    <i r="2">
      <x v="485"/>
    </i>
    <i>
      <x v="946"/>
    </i>
    <i r="1">
      <x v="122"/>
    </i>
    <i r="2">
      <x v="1119"/>
    </i>
    <i>
      <x v="947"/>
    </i>
    <i r="1">
      <x v="645"/>
    </i>
    <i r="2">
      <x v="136"/>
    </i>
    <i>
      <x v="948"/>
    </i>
    <i r="1">
      <x v="326"/>
    </i>
    <i r="2">
      <x v="1551"/>
    </i>
    <i>
      <x v="949"/>
    </i>
    <i r="1">
      <x v="1406"/>
    </i>
    <i r="2">
      <x v="306"/>
    </i>
    <i>
      <x v="950"/>
    </i>
    <i r="1">
      <x v="1596"/>
    </i>
    <i r="2">
      <x v="479"/>
    </i>
    <i>
      <x v="951"/>
    </i>
    <i r="1">
      <x v="3491"/>
    </i>
    <i r="2">
      <x v="1320"/>
    </i>
    <i>
      <x v="952"/>
    </i>
    <i r="1">
      <x v="2230"/>
    </i>
    <i r="2">
      <x v="1951"/>
    </i>
    <i>
      <x v="953"/>
    </i>
    <i r="1">
      <x v="311"/>
    </i>
    <i r="2">
      <x v="1593"/>
    </i>
    <i>
      <x v="954"/>
    </i>
    <i r="1">
      <x v="2245"/>
    </i>
    <i r="2">
      <x v="77"/>
    </i>
    <i>
      <x v="955"/>
    </i>
    <i r="1">
      <x v="1849"/>
    </i>
    <i r="2">
      <x v="916"/>
    </i>
    <i>
      <x v="956"/>
    </i>
    <i r="1">
      <x v="1680"/>
    </i>
    <i r="2">
      <x v="356"/>
    </i>
    <i>
      <x v="957"/>
    </i>
    <i r="1">
      <x v="3234"/>
    </i>
    <i r="2">
      <x v="136"/>
    </i>
    <i>
      <x v="958"/>
    </i>
    <i r="1">
      <x v="1313"/>
    </i>
    <i r="2">
      <x v="621"/>
    </i>
    <i>
      <x v="959"/>
    </i>
    <i r="1">
      <x v="6"/>
    </i>
    <i r="2">
      <x v="419"/>
    </i>
    <i r="1">
      <x v="16"/>
    </i>
    <i r="2">
      <x v="1057"/>
    </i>
    <i r="1">
      <x v="250"/>
    </i>
    <i r="2">
      <x v="783"/>
    </i>
    <i r="1">
      <x v="282"/>
    </i>
    <i r="2">
      <x v="599"/>
    </i>
    <i r="1">
      <x v="789"/>
    </i>
    <i r="2">
      <x v="714"/>
    </i>
    <i r="1">
      <x v="1005"/>
    </i>
    <i r="2">
      <x v="458"/>
    </i>
    <i r="1">
      <x v="1125"/>
    </i>
    <i r="2">
      <x v="1383"/>
    </i>
    <i r="1">
      <x v="1136"/>
    </i>
    <i r="2">
      <x v="784"/>
    </i>
    <i r="1">
      <x v="1747"/>
    </i>
    <i r="2">
      <x v="1108"/>
    </i>
    <i r="1">
      <x v="1792"/>
    </i>
    <i r="2">
      <x v="1046"/>
    </i>
    <i r="1">
      <x v="1896"/>
    </i>
    <i r="2">
      <x v="380"/>
    </i>
    <i r="1">
      <x v="1921"/>
    </i>
    <i r="2">
      <x v="1421"/>
    </i>
    <i r="1">
      <x v="2037"/>
    </i>
    <i r="2">
      <x v="1151"/>
    </i>
    <i r="1">
      <x v="2061"/>
    </i>
    <i r="2">
      <x v="1108"/>
    </i>
    <i r="1">
      <x v="2116"/>
    </i>
    <i r="2">
      <x v="1013"/>
    </i>
    <i r="1">
      <x v="2120"/>
    </i>
    <i r="2">
      <x v="1656"/>
    </i>
    <i r="1">
      <x v="2236"/>
    </i>
    <i r="2">
      <x v="1036"/>
    </i>
    <i r="1">
      <x v="2412"/>
    </i>
    <i r="2">
      <x v="1638"/>
    </i>
    <i r="1">
      <x v="3136"/>
    </i>
    <i r="2">
      <x v="2027"/>
    </i>
    <i r="1">
      <x v="3303"/>
    </i>
    <i r="2">
      <x v="986"/>
    </i>
    <i r="1">
      <x v="3534"/>
    </i>
    <i r="2">
      <x v="1603"/>
    </i>
    <i r="1">
      <x v="3673"/>
    </i>
    <i r="2">
      <x v="114"/>
    </i>
    <i>
      <x v="960"/>
    </i>
    <i r="1">
      <x v="2192"/>
    </i>
    <i r="2">
      <x v="1262"/>
    </i>
    <i>
      <x v="961"/>
    </i>
    <i r="1">
      <x v="324"/>
    </i>
    <i r="2">
      <x v="126"/>
    </i>
    <i r="1">
      <x v="2721"/>
    </i>
    <i r="2">
      <x v="1670"/>
    </i>
    <i>
      <x v="962"/>
    </i>
    <i r="1">
      <x v="1122"/>
    </i>
    <i r="2">
      <x v="1757"/>
    </i>
    <i>
      <x v="963"/>
    </i>
    <i r="1">
      <x v="782"/>
    </i>
    <i r="2">
      <x v="173"/>
    </i>
    <i r="1">
      <x v="2576"/>
    </i>
    <i r="2">
      <x v="970"/>
    </i>
    <i>
      <x v="964"/>
    </i>
    <i r="1">
      <x v="3624"/>
    </i>
    <i r="2">
      <x v="1579"/>
    </i>
    <i>
      <x v="965"/>
    </i>
    <i r="1">
      <x v="837"/>
    </i>
    <i r="2">
      <x v="850"/>
    </i>
    <i>
      <x v="966"/>
    </i>
    <i r="1">
      <x v="1315"/>
    </i>
    <i r="2">
      <x v="1320"/>
    </i>
    <i>
      <x v="967"/>
    </i>
    <i r="1">
      <x v="3058"/>
    </i>
    <i r="2">
      <x v="1667"/>
    </i>
    <i>
      <x v="968"/>
    </i>
    <i r="1">
      <x v="2101"/>
    </i>
    <i r="2">
      <x v="1674"/>
    </i>
    <i>
      <x v="969"/>
    </i>
    <i r="1">
      <x v="301"/>
    </i>
    <i r="2">
      <x v="134"/>
    </i>
    <i>
      <x v="970"/>
    </i>
    <i r="1">
      <x v="1081"/>
    </i>
    <i r="2">
      <x v="58"/>
    </i>
    <i>
      <x v="971"/>
    </i>
    <i r="1">
      <x v="2396"/>
    </i>
    <i r="2">
      <x v="1322"/>
    </i>
    <i>
      <x v="972"/>
    </i>
    <i r="1">
      <x v="2045"/>
    </i>
    <i r="2">
      <x v="854"/>
    </i>
    <i>
      <x v="973"/>
    </i>
    <i r="1">
      <x v="1753"/>
    </i>
    <i r="2">
      <x v="167"/>
    </i>
    <i>
      <x v="974"/>
    </i>
    <i r="1">
      <x v="1290"/>
    </i>
    <i r="2">
      <x v="138"/>
    </i>
    <i>
      <x v="975"/>
    </i>
    <i r="1">
      <x v="2152"/>
    </i>
    <i r="2">
      <x v="857"/>
    </i>
    <i>
      <x v="976"/>
    </i>
    <i r="1">
      <x v="569"/>
    </i>
    <i r="2">
      <x v="214"/>
    </i>
    <i>
      <x v="977"/>
    </i>
    <i r="1">
      <x v="1806"/>
    </i>
    <i r="2">
      <x v="555"/>
    </i>
    <i>
      <x v="978"/>
    </i>
    <i r="1">
      <x v="985"/>
    </i>
    <i r="2">
      <x v="136"/>
    </i>
    <i>
      <x v="979"/>
    </i>
    <i r="1">
      <x v="1249"/>
    </i>
    <i r="2">
      <x v="306"/>
    </i>
    <i r="1">
      <x v="1490"/>
    </i>
    <i r="2">
      <x v="285"/>
    </i>
    <i>
      <x v="980"/>
    </i>
    <i r="1">
      <x v="1582"/>
    </i>
    <i r="2">
      <x v="268"/>
    </i>
    <i>
      <x v="981"/>
    </i>
    <i r="1">
      <x v="923"/>
    </i>
    <i r="2">
      <x v="883"/>
    </i>
    <i>
      <x v="982"/>
    </i>
    <i r="1">
      <x v="1598"/>
    </i>
    <i r="2">
      <x v="808"/>
    </i>
    <i r="1">
      <x v="1838"/>
    </i>
    <i r="2">
      <x v="518"/>
    </i>
    <i>
      <x v="983"/>
    </i>
    <i r="1">
      <x v="3163"/>
    </i>
    <i r="2">
      <x v="299"/>
    </i>
    <i>
      <x v="984"/>
    </i>
    <i r="1">
      <x v="1916"/>
    </i>
    <i r="2">
      <x v="1979"/>
    </i>
    <i>
      <x v="985"/>
    </i>
    <i r="1">
      <x v="3352"/>
    </i>
    <i r="2">
      <x v="1386"/>
    </i>
    <i>
      <x v="986"/>
    </i>
    <i r="1">
      <x v="1610"/>
    </i>
    <i r="2">
      <x v="1062"/>
    </i>
    <i>
      <x v="987"/>
    </i>
    <i r="1">
      <x v="1047"/>
    </i>
    <i r="2">
      <x v="136"/>
    </i>
    <i>
      <x v="988"/>
    </i>
    <i r="1">
      <x v="3710"/>
    </i>
    <i r="2">
      <x v="136"/>
    </i>
    <i>
      <x v="989"/>
    </i>
    <i r="1">
      <x v="2288"/>
    </i>
    <i r="2">
      <x v="112"/>
    </i>
    <i>
      <x v="990"/>
    </i>
    <i r="1">
      <x v="3296"/>
    </i>
    <i r="2">
      <x v="1324"/>
    </i>
    <i>
      <x v="991"/>
    </i>
    <i r="1">
      <x v="1878"/>
    </i>
    <i r="2">
      <x v="997"/>
    </i>
    <i>
      <x v="992"/>
    </i>
    <i r="1">
      <x v="72"/>
    </i>
    <i r="2">
      <x v="841"/>
    </i>
    <i>
      <x v="993"/>
    </i>
    <i r="1">
      <x v="2661"/>
    </i>
    <i r="2">
      <x v="1174"/>
    </i>
    <i r="1">
      <x v="3405"/>
    </i>
    <i r="2">
      <x v="996"/>
    </i>
    <i>
      <x v="994"/>
    </i>
    <i r="1">
      <x v="249"/>
    </i>
    <i r="2">
      <x v="1218"/>
    </i>
    <i>
      <x v="995"/>
    </i>
    <i r="1">
      <x v="1881"/>
    </i>
    <i r="2">
      <x v="136"/>
    </i>
    <i>
      <x v="996"/>
    </i>
    <i r="1">
      <x v="1443"/>
    </i>
    <i r="2">
      <x v="136"/>
    </i>
    <i>
      <x v="997"/>
    </i>
    <i r="1">
      <x v="1901"/>
    </i>
    <i r="2">
      <x v="412"/>
    </i>
    <i>
      <x v="998"/>
    </i>
    <i r="1">
      <x v="2847"/>
    </i>
    <i r="2">
      <x v="1320"/>
    </i>
    <i>
      <x v="999"/>
    </i>
    <i r="1">
      <x v="18"/>
    </i>
    <i r="2">
      <x v="82"/>
    </i>
    <i>
      <x v="1000"/>
    </i>
    <i r="1">
      <x v="563"/>
    </i>
    <i r="2">
      <x v="901"/>
    </i>
    <i>
      <x v="1001"/>
    </i>
    <i r="1">
      <x v="1342"/>
    </i>
    <i r="2">
      <x v="91"/>
    </i>
    <i>
      <x v="1002"/>
    </i>
    <i r="1">
      <x v="3489"/>
    </i>
    <i r="2">
      <x v="1385"/>
    </i>
    <i>
      <x v="1003"/>
    </i>
    <i r="1">
      <x v="3758"/>
    </i>
    <i r="2">
      <x v="1466"/>
    </i>
    <i>
      <x v="1004"/>
    </i>
    <i r="1">
      <x v="1129"/>
    </i>
    <i r="2">
      <x v="1168"/>
    </i>
    <i r="1">
      <x v="2000"/>
    </i>
    <i r="2">
      <x v="721"/>
    </i>
    <i>
      <x v="1005"/>
    </i>
    <i r="1">
      <x v="2578"/>
    </i>
    <i r="2">
      <x v="1403"/>
    </i>
    <i>
      <x v="1006"/>
    </i>
    <i r="1">
      <x v="2798"/>
    </i>
    <i r="2">
      <x v="1999"/>
    </i>
    <i>
      <x v="1007"/>
    </i>
    <i r="1">
      <x v="2180"/>
    </i>
    <i r="2">
      <x v="1408"/>
    </i>
    <i>
      <x v="1008"/>
    </i>
    <i r="1">
      <x v="338"/>
    </i>
    <i r="2">
      <x v="1071"/>
    </i>
    <i r="1">
      <x v="1286"/>
    </i>
    <i r="2">
      <x v="1472"/>
    </i>
    <i>
      <x v="1009"/>
    </i>
    <i r="1">
      <x v="628"/>
    </i>
    <i r="2">
      <x v="1453"/>
    </i>
    <i r="1">
      <x v="959"/>
    </i>
    <i r="2">
      <x v="2008"/>
    </i>
    <i r="1">
      <x v="3271"/>
    </i>
    <i r="2">
      <x v="98"/>
    </i>
    <i>
      <x v="1010"/>
    </i>
    <i r="1">
      <x v="930"/>
    </i>
    <i r="2">
      <x v="1320"/>
    </i>
    <i>
      <x v="1011"/>
    </i>
    <i r="1">
      <x v="3022"/>
    </i>
    <i r="2">
      <x v="346"/>
    </i>
    <i r="1">
      <x v="3522"/>
    </i>
    <i r="2">
      <x v="63"/>
    </i>
    <i>
      <x v="1012"/>
    </i>
    <i r="1">
      <x v="3698"/>
    </i>
    <i r="2">
      <x v="1859"/>
    </i>
    <i>
      <x v="1013"/>
    </i>
    <i r="1">
      <x v="1939"/>
    </i>
    <i r="2">
      <x v="836"/>
    </i>
    <i>
      <x v="1014"/>
    </i>
    <i r="1">
      <x v="2128"/>
    </i>
    <i r="2">
      <x v="1647"/>
    </i>
    <i>
      <x v="1015"/>
    </i>
    <i r="1">
      <x v="2080"/>
    </i>
    <i r="2">
      <x v="1707"/>
    </i>
    <i r="1">
      <x v="3096"/>
    </i>
    <i r="2">
      <x v="777"/>
    </i>
    <i>
      <x v="1016"/>
    </i>
    <i r="1">
      <x v="2314"/>
    </i>
    <i r="2">
      <x v="494"/>
    </i>
    <i>
      <x v="1017"/>
    </i>
    <i r="1">
      <x v="2157"/>
    </i>
    <i r="2">
      <x v="1131"/>
    </i>
    <i>
      <x v="1018"/>
    </i>
    <i r="1">
      <x v="931"/>
    </i>
    <i r="2">
      <x v="1748"/>
    </i>
    <i r="1">
      <x v="1234"/>
    </i>
    <i r="2">
      <x v="11"/>
    </i>
    <i r="1">
      <x v="2281"/>
    </i>
    <i r="2">
      <x v="1715"/>
    </i>
    <i r="1">
      <x v="3205"/>
    </i>
    <i r="2">
      <x v="1857"/>
    </i>
    <i>
      <x v="1019"/>
    </i>
    <i r="1">
      <x v="1015"/>
    </i>
    <i r="2">
      <x v="102"/>
    </i>
    <i>
      <x v="1020"/>
    </i>
    <i r="1">
      <x v="1052"/>
    </i>
    <i r="2">
      <x v="190"/>
    </i>
    <i>
      <x v="1021"/>
    </i>
    <i r="1">
      <x v="2385"/>
    </i>
    <i r="2">
      <x v="753"/>
    </i>
    <i>
      <x v="1022"/>
    </i>
    <i r="1">
      <x v="1432"/>
    </i>
    <i r="2">
      <x v="138"/>
    </i>
    <i>
      <x v="1023"/>
    </i>
    <i r="1">
      <x v="928"/>
    </i>
    <i r="2">
      <x v="814"/>
    </i>
    <i>
      <x v="1024"/>
    </i>
    <i r="1">
      <x v="3460"/>
    </i>
    <i r="2">
      <x v="409"/>
    </i>
    <i>
      <x v="1025"/>
    </i>
    <i r="1">
      <x v="2182"/>
    </i>
    <i r="2">
      <x v="729"/>
    </i>
    <i r="1">
      <x v="3670"/>
    </i>
    <i r="2">
      <x v="1320"/>
    </i>
    <i>
      <x v="1026"/>
    </i>
    <i r="1">
      <x v="712"/>
    </i>
    <i r="2">
      <x v="185"/>
    </i>
    <i>
      <x v="1027"/>
    </i>
    <i r="1">
      <x v="3576"/>
    </i>
    <i r="2">
      <x v="1285"/>
    </i>
    <i>
      <x v="1028"/>
    </i>
    <i r="1">
      <x v="88"/>
    </i>
    <i r="2">
      <x v="390"/>
    </i>
    <i r="1">
      <x v="2656"/>
    </i>
    <i r="2">
      <x v="1285"/>
    </i>
    <i>
      <x v="1029"/>
    </i>
    <i r="1">
      <x v="3407"/>
    </i>
    <i r="2">
      <x v="267"/>
    </i>
    <i>
      <x v="1030"/>
    </i>
    <i r="1">
      <x v="2789"/>
    </i>
    <i r="2">
      <x v="269"/>
    </i>
    <i>
      <x v="1031"/>
    </i>
    <i r="1">
      <x v="2614"/>
    </i>
    <i r="2">
      <x v="575"/>
    </i>
    <i>
      <x v="1032"/>
    </i>
    <i r="1">
      <x v="2547"/>
    </i>
    <i r="2">
      <x v="136"/>
    </i>
    <i>
      <x v="1033"/>
    </i>
    <i r="1">
      <x v="152"/>
    </i>
    <i r="2">
      <x v="1910"/>
    </i>
    <i>
      <x v="1034"/>
    </i>
    <i r="1">
      <x v="3415"/>
    </i>
    <i r="2">
      <x v="515"/>
    </i>
    <i>
      <x v="1035"/>
    </i>
    <i r="1">
      <x v="807"/>
    </i>
    <i r="2">
      <x v="1100"/>
    </i>
    <i r="1">
      <x v="1209"/>
    </i>
    <i r="2">
      <x v="1104"/>
    </i>
    <i>
      <x v="1036"/>
    </i>
    <i r="1">
      <x v="3002"/>
    </i>
    <i r="2">
      <x v="1474"/>
    </i>
    <i>
      <x v="1037"/>
    </i>
    <i r="1">
      <x v="2502"/>
    </i>
    <i r="2">
      <x v="267"/>
    </i>
    <i>
      <x v="1038"/>
    </i>
    <i r="1">
      <x v="2812"/>
    </i>
    <i r="2">
      <x v="854"/>
    </i>
    <i>
      <x v="1039"/>
    </i>
    <i r="1">
      <x v="2137"/>
    </i>
    <i r="2">
      <x v="136"/>
    </i>
    <i>
      <x v="1040"/>
    </i>
    <i r="1">
      <x v="3682"/>
    </i>
    <i r="2">
      <x v="1020"/>
    </i>
    <i>
      <x v="1041"/>
    </i>
    <i r="1">
      <x v="2216"/>
    </i>
    <i r="2">
      <x v="1392"/>
    </i>
    <i>
      <x v="1042"/>
    </i>
    <i r="1">
      <x v="3628"/>
    </i>
    <i r="2">
      <x v="1931"/>
    </i>
    <i>
      <x v="1043"/>
    </i>
    <i r="1">
      <x v="1110"/>
    </i>
    <i r="2">
      <x v="788"/>
    </i>
    <i>
      <x v="1044"/>
    </i>
    <i r="1">
      <x v="281"/>
    </i>
    <i r="2">
      <x v="330"/>
    </i>
    <i>
      <x v="1045"/>
    </i>
    <i r="1">
      <x v="1202"/>
    </i>
    <i r="2">
      <x v="1320"/>
    </i>
    <i>
      <x v="1046"/>
    </i>
    <i r="1">
      <x v="52"/>
    </i>
    <i r="2">
      <x v="1228"/>
    </i>
    <i r="1">
      <x v="479"/>
    </i>
    <i r="2">
      <x v="557"/>
    </i>
    <i r="1">
      <x v="1865"/>
    </i>
    <i r="2">
      <x v="1488"/>
    </i>
    <i>
      <x v="1047"/>
    </i>
    <i r="1">
      <x v="129"/>
    </i>
    <i r="2">
      <x v="1075"/>
    </i>
    <i>
      <x v="1048"/>
    </i>
    <i r="1">
      <x v="2802"/>
    </i>
    <i r="2">
      <x v="1635"/>
    </i>
    <i>
      <x v="1049"/>
    </i>
    <i r="1">
      <x v="912"/>
    </i>
    <i r="2">
      <x v="243"/>
    </i>
    <i r="1">
      <x v="1396"/>
    </i>
    <i r="2">
      <x v="136"/>
    </i>
    <i>
      <x v="1050"/>
    </i>
    <i r="1">
      <x v="273"/>
    </i>
    <i r="2">
      <x v="850"/>
    </i>
    <i>
      <x v="1051"/>
    </i>
    <i r="1">
      <x v="1571"/>
    </i>
    <i r="2">
      <x v="1963"/>
    </i>
    <i>
      <x v="1052"/>
    </i>
    <i r="1">
      <x v="1238"/>
    </i>
    <i r="2">
      <x v="597"/>
    </i>
    <i>
      <x v="1053"/>
    </i>
    <i r="1">
      <x v="1711"/>
    </i>
    <i r="2">
      <x v="1320"/>
    </i>
    <i>
      <x v="1054"/>
    </i>
    <i r="1">
      <x v="1444"/>
    </i>
    <i r="2">
      <x v="306"/>
    </i>
    <i>
      <x v="1055"/>
    </i>
    <i r="1">
      <x v="1875"/>
    </i>
    <i r="2">
      <x v="900"/>
    </i>
    <i>
      <x v="1056"/>
    </i>
    <i r="1">
      <x v="3231"/>
    </i>
    <i r="2">
      <x v="138"/>
    </i>
    <i>
      <x v="1057"/>
    </i>
    <i r="1">
      <x v="2968"/>
    </i>
    <i r="2">
      <x v="1725"/>
    </i>
    <i>
      <x v="1058"/>
    </i>
    <i r="1">
      <x v="3664"/>
    </i>
    <i r="2">
      <x v="822"/>
    </i>
    <i>
      <x v="1059"/>
    </i>
    <i r="1">
      <x v="1291"/>
    </i>
    <i r="2">
      <x v="910"/>
    </i>
    <i>
      <x v="1060"/>
    </i>
    <i r="1">
      <x v="270"/>
    </i>
    <i r="2">
      <x v="973"/>
    </i>
    <i r="1">
      <x v="1589"/>
    </i>
    <i r="2">
      <x v="1769"/>
    </i>
    <i>
      <x v="1061"/>
    </i>
    <i r="1">
      <x v="120"/>
    </i>
    <i r="2">
      <x v="390"/>
    </i>
    <i>
      <x v="1062"/>
    </i>
    <i r="1">
      <x v="3278"/>
    </i>
    <i r="2">
      <x v="734"/>
    </i>
    <i>
      <x v="1063"/>
    </i>
    <i r="1">
      <x v="2023"/>
    </i>
    <i r="2">
      <x v="1549"/>
    </i>
    <i>
      <x v="1064"/>
    </i>
    <i r="1">
      <x v="11"/>
    </i>
    <i r="2">
      <x v="136"/>
    </i>
    <i r="1">
      <x v="205"/>
    </i>
    <i r="2">
      <x v="567"/>
    </i>
    <i r="1">
      <x v="226"/>
    </i>
    <i r="2">
      <x v="589"/>
    </i>
    <i r="1">
      <x v="439"/>
    </i>
    <i r="2">
      <x v="744"/>
    </i>
    <i r="1">
      <x v="1044"/>
    </i>
    <i r="2">
      <x v="24"/>
    </i>
    <i r="1">
      <x v="1675"/>
    </i>
    <i r="2">
      <x v="1938"/>
    </i>
    <i r="1">
      <x v="1993"/>
    </i>
    <i r="2">
      <x v="23"/>
    </i>
    <i r="1">
      <x v="2422"/>
    </i>
    <i r="2">
      <x v="1308"/>
    </i>
    <i r="1">
      <x v="2523"/>
    </i>
    <i r="2">
      <x v="1786"/>
    </i>
    <i r="1">
      <x v="2524"/>
    </i>
    <i r="2">
      <x v="1144"/>
    </i>
    <i r="1">
      <x v="2543"/>
    </i>
    <i r="2">
      <x v="1641"/>
    </i>
    <i r="1">
      <x v="2761"/>
    </i>
    <i r="2">
      <x v="1108"/>
    </i>
    <i r="1">
      <x v="3603"/>
    </i>
    <i r="2">
      <x v="1172"/>
    </i>
    <i r="1">
      <x v="3765"/>
    </i>
    <i r="2">
      <x v="1460"/>
    </i>
    <i>
      <x v="1065"/>
    </i>
    <i r="1">
      <x v="353"/>
    </i>
    <i r="2">
      <x v="1045"/>
    </i>
    <i>
      <x v="1066"/>
    </i>
    <i r="1">
      <x v="2466"/>
    </i>
    <i r="2">
      <x v="1649"/>
    </i>
    <i>
      <x v="1067"/>
    </i>
    <i r="1">
      <x v="1986"/>
    </i>
    <i r="2">
      <x v="788"/>
    </i>
    <i>
      <x v="1068"/>
    </i>
    <i r="1">
      <x v="3736"/>
    </i>
    <i r="2">
      <x v="335"/>
    </i>
    <i>
      <x v="1069"/>
    </i>
    <i r="1">
      <x v="3312"/>
    </i>
    <i r="2">
      <x v="173"/>
    </i>
    <i>
      <x v="1070"/>
    </i>
    <i r="1">
      <x v="1897"/>
    </i>
    <i r="2">
      <x v="76"/>
    </i>
    <i>
      <x v="1071"/>
    </i>
    <i r="1">
      <x v="32"/>
    </i>
    <i r="2">
      <x v="553"/>
    </i>
    <i>
      <x v="1072"/>
    </i>
    <i r="1">
      <x v="2074"/>
    </i>
    <i r="2">
      <x v="370"/>
    </i>
    <i>
      <x v="1073"/>
    </i>
    <i r="1">
      <x v="616"/>
    </i>
    <i r="2">
      <x v="1210"/>
    </i>
    <i>
      <x v="1074"/>
    </i>
    <i r="1">
      <x v="2555"/>
    </i>
    <i r="2">
      <x v="1602"/>
    </i>
    <i>
      <x v="1075"/>
    </i>
    <i r="1">
      <x v="1644"/>
    </i>
    <i r="2">
      <x v="1119"/>
    </i>
    <i>
      <x v="1076"/>
    </i>
    <i r="1">
      <x v="258"/>
    </i>
    <i r="2">
      <x v="95"/>
    </i>
    <i>
      <x v="1077"/>
    </i>
    <i r="1">
      <x v="3139"/>
    </i>
    <i r="2">
      <x v="1176"/>
    </i>
    <i>
      <x v="1078"/>
    </i>
    <i r="1">
      <x v="654"/>
    </i>
    <i r="2">
      <x v="1285"/>
    </i>
    <i r="1">
      <x v="746"/>
    </i>
    <i r="2">
      <x v="659"/>
    </i>
    <i r="1">
      <x v="969"/>
    </i>
    <i r="2">
      <x v="705"/>
    </i>
    <i r="1">
      <x v="1147"/>
    </i>
    <i r="2">
      <x v="496"/>
    </i>
    <i r="1">
      <x v="1208"/>
    </i>
    <i r="2">
      <x v="1816"/>
    </i>
    <i r="1">
      <x v="1214"/>
    </i>
    <i r="2">
      <x v="1653"/>
    </i>
    <i r="1">
      <x v="1218"/>
    </i>
    <i r="2">
      <x v="176"/>
    </i>
    <i r="1">
      <x v="1320"/>
    </i>
    <i r="2">
      <x v="487"/>
    </i>
    <i r="1">
      <x v="1451"/>
    </i>
    <i r="2">
      <x v="447"/>
    </i>
    <i r="1">
      <x v="1742"/>
    </i>
    <i r="2">
      <x v="1382"/>
    </i>
    <i r="1">
      <x v="2092"/>
    </i>
    <i r="2">
      <x v="1601"/>
    </i>
    <i r="1">
      <x v="2244"/>
    </i>
    <i r="2">
      <x v="1515"/>
    </i>
    <i r="1">
      <x v="2368"/>
    </i>
    <i r="2">
      <x v="1953"/>
    </i>
    <i r="1">
      <x v="2431"/>
    </i>
    <i r="2">
      <x v="1088"/>
    </i>
    <i r="1">
      <x v="2756"/>
    </i>
    <i r="2">
      <x v="354"/>
    </i>
    <i r="1">
      <x v="3001"/>
    </i>
    <i r="2">
      <x v="1090"/>
    </i>
    <i r="1">
      <x v="3126"/>
    </i>
    <i r="2">
      <x v="711"/>
    </i>
    <i r="1">
      <x v="3243"/>
    </i>
    <i r="2">
      <x v="974"/>
    </i>
    <i r="1">
      <x v="3318"/>
    </i>
    <i r="2">
      <x v="1809"/>
    </i>
    <i r="1">
      <x v="3416"/>
    </i>
    <i r="2">
      <x v="406"/>
    </i>
    <i r="1">
      <x v="3453"/>
    </i>
    <i r="2">
      <x v="684"/>
    </i>
    <i r="1">
      <x v="3503"/>
    </i>
    <i r="2">
      <x v="1089"/>
    </i>
    <i r="1">
      <x v="3511"/>
    </i>
    <i r="2">
      <x v="781"/>
    </i>
    <i>
      <x v="1079"/>
    </i>
    <i r="1">
      <x v="1252"/>
    </i>
    <i r="2">
      <x v="1102"/>
    </i>
    <i>
      <x v="1080"/>
    </i>
    <i r="1">
      <x v="1969"/>
    </i>
    <i r="2">
      <x v="1673"/>
    </i>
    <i>
      <x v="1081"/>
    </i>
    <i r="1">
      <x v="3230"/>
    </i>
    <i r="2">
      <x v="1798"/>
    </i>
    <i>
      <x v="1082"/>
    </i>
    <i r="1">
      <x v="3435"/>
    </i>
    <i r="2">
      <x v="447"/>
    </i>
    <i>
      <x v="1083"/>
    </i>
    <i r="1">
      <x v="2328"/>
    </i>
    <i r="2">
      <x v="1415"/>
    </i>
    <i>
      <x v="1084"/>
    </i>
    <i r="1">
      <x v="2459"/>
    </i>
    <i r="2">
      <x v="485"/>
    </i>
    <i>
      <x v="1085"/>
    </i>
    <i r="1">
      <x v="263"/>
    </i>
    <i r="2">
      <x v="1728"/>
    </i>
    <i r="1">
      <x v="692"/>
    </i>
    <i r="2">
      <x v="1038"/>
    </i>
    <i>
      <x v="1086"/>
    </i>
    <i r="1">
      <x v="1308"/>
    </i>
    <i r="2">
      <x v="1126"/>
    </i>
    <i>
      <x v="1087"/>
    </i>
    <i r="1">
      <x v="1484"/>
    </i>
    <i r="2">
      <x v="1456"/>
    </i>
    <i>
      <x v="1088"/>
    </i>
    <i r="1">
      <x v="2889"/>
    </i>
    <i r="2">
      <x v="405"/>
    </i>
    <i>
      <x v="1089"/>
    </i>
    <i r="1">
      <x v="1"/>
    </i>
    <i r="2">
      <x v="1591"/>
    </i>
    <i r="1">
      <x v="87"/>
    </i>
    <i r="2">
      <x v="1306"/>
    </i>
    <i r="1">
      <x v="255"/>
    </i>
    <i r="2">
      <x v="1221"/>
    </i>
    <i r="1">
      <x v="1239"/>
    </i>
    <i r="2">
      <x v="1285"/>
    </i>
    <i r="1">
      <x v="2567"/>
    </i>
    <i r="2">
      <x v="1285"/>
    </i>
    <i r="1">
      <x v="2788"/>
    </i>
    <i r="2">
      <x v="1559"/>
    </i>
    <i r="1">
      <x v="2828"/>
    </i>
    <i r="2">
      <x v="446"/>
    </i>
    <i r="1">
      <x v="3137"/>
    </i>
    <i r="2">
      <x v="1154"/>
    </i>
    <i>
      <x v="1090"/>
    </i>
    <i r="1">
      <x v="3317"/>
    </i>
    <i r="2">
      <x v="510"/>
    </i>
    <i>
      <x v="1091"/>
    </i>
    <i r="1">
      <x v="571"/>
    </i>
    <i r="2">
      <x v="906"/>
    </i>
    <i>
      <x v="1092"/>
    </i>
    <i r="1">
      <x v="535"/>
    </i>
    <i r="2">
      <x v="736"/>
    </i>
    <i>
      <x v="1093"/>
    </i>
    <i r="1">
      <x v="1063"/>
    </i>
    <i r="2">
      <x v="1162"/>
    </i>
    <i r="1">
      <x v="1558"/>
    </i>
    <i r="2">
      <x v="569"/>
    </i>
    <i r="1">
      <x v="1850"/>
    </i>
    <i r="2">
      <x v="788"/>
    </i>
    <i r="1">
      <x v="2434"/>
    </i>
    <i r="2">
      <x v="1166"/>
    </i>
    <i>
      <x v="1094"/>
    </i>
    <i r="1">
      <x v="1075"/>
    </i>
    <i r="2">
      <x v="54"/>
    </i>
    <i>
      <x v="1095"/>
    </i>
    <i r="1">
      <x v="457"/>
    </i>
    <i r="2">
      <x v="136"/>
    </i>
    <i>
      <x v="1096"/>
    </i>
    <i r="1">
      <x v="720"/>
    </i>
    <i r="2">
      <x v="850"/>
    </i>
    <i>
      <x v="1097"/>
    </i>
    <i r="1">
      <x v="880"/>
    </i>
    <i r="2">
      <x v="387"/>
    </i>
    <i>
      <x v="1098"/>
    </i>
    <i r="1">
      <x v="173"/>
    </i>
    <i r="2">
      <x v="426"/>
    </i>
    <i>
      <x v="1099"/>
    </i>
    <i r="1">
      <x v="2898"/>
    </i>
    <i r="2">
      <x v="1269"/>
    </i>
    <i>
      <x v="1100"/>
    </i>
    <i r="1">
      <x v="1710"/>
    </i>
    <i r="2">
      <x v="1047"/>
    </i>
    <i>
      <x v="1101"/>
    </i>
    <i r="1">
      <x v="3523"/>
    </i>
    <i r="2">
      <x v="1434"/>
    </i>
    <i>
      <x v="1102"/>
    </i>
    <i r="1">
      <x v="2094"/>
    </i>
    <i r="2">
      <x v="861"/>
    </i>
    <i>
      <x v="1103"/>
    </i>
    <i r="1">
      <x v="3144"/>
    </i>
    <i r="2">
      <x v="850"/>
    </i>
    <i>
      <x v="1104"/>
    </i>
    <i r="1">
      <x v="1673"/>
    </i>
    <i r="2">
      <x v="529"/>
    </i>
    <i>
      <x v="1105"/>
    </i>
    <i r="1">
      <x v="1426"/>
    </i>
    <i r="2">
      <x v="1834"/>
    </i>
    <i>
      <x v="1106"/>
    </i>
    <i r="1">
      <x v="1606"/>
    </i>
    <i r="2">
      <x v="1159"/>
    </i>
    <i>
      <x v="1107"/>
    </i>
    <i r="1">
      <x v="2839"/>
    </i>
    <i r="2">
      <x v="319"/>
    </i>
    <i>
      <x v="1108"/>
    </i>
    <i r="1">
      <x v="489"/>
    </i>
    <i r="2">
      <x v="267"/>
    </i>
    <i>
      <x v="1109"/>
    </i>
    <i r="1">
      <x v="3697"/>
    </i>
    <i r="2">
      <x v="1401"/>
    </i>
    <i>
      <x v="1110"/>
    </i>
    <i r="1">
      <x v="243"/>
    </i>
    <i r="2">
      <x v="685"/>
    </i>
    <i r="1">
      <x v="667"/>
    </i>
    <i r="2">
      <x v="657"/>
    </i>
    <i>
      <x v="1111"/>
    </i>
    <i r="1">
      <x v="64"/>
    </i>
    <i r="2">
      <x v="854"/>
    </i>
    <i>
      <x v="1112"/>
    </i>
    <i r="1">
      <x v="903"/>
    </i>
    <i r="2">
      <x v="1655"/>
    </i>
    <i>
      <x v="1113"/>
    </i>
    <i r="1">
      <x v="314"/>
    </i>
    <i r="2">
      <x v="340"/>
    </i>
    <i>
      <x v="1114"/>
    </i>
    <i r="1">
      <x v="1926"/>
    </i>
    <i r="2">
      <x v="390"/>
    </i>
    <i>
      <x v="1115"/>
    </i>
    <i r="1">
      <x v="2223"/>
    </i>
    <i r="2">
      <x v="834"/>
    </i>
    <i>
      <x v="1116"/>
    </i>
    <i r="1">
      <x v="3618"/>
    </i>
    <i r="2">
      <x v="723"/>
    </i>
    <i>
      <x v="1117"/>
    </i>
    <i r="1">
      <x v="1274"/>
    </i>
    <i r="2">
      <x v="1112"/>
    </i>
    <i>
      <x v="1118"/>
    </i>
    <i r="1">
      <x v="3097"/>
    </i>
    <i r="2">
      <x v="1914"/>
    </i>
    <i>
      <x v="1119"/>
    </i>
    <i r="1">
      <x v="114"/>
    </i>
    <i r="2">
      <x v="1054"/>
    </i>
    <i r="1">
      <x v="823"/>
    </i>
    <i r="2">
      <x v="859"/>
    </i>
    <i r="1">
      <x v="2344"/>
    </i>
    <i r="2">
      <x v="1028"/>
    </i>
    <i r="1">
      <x v="3353"/>
    </i>
    <i r="2">
      <x v="1916"/>
    </i>
    <i>
      <x v="1120"/>
    </i>
    <i r="1">
      <x v="3072"/>
    </i>
    <i r="2">
      <x v="1302"/>
    </i>
    <i>
      <x v="1121"/>
    </i>
    <i r="1">
      <x v="1647"/>
    </i>
    <i r="2">
      <x v="1132"/>
    </i>
    <i>
      <x v="1122"/>
    </i>
    <i r="1">
      <x v="3703"/>
    </i>
    <i r="2">
      <x v="136"/>
    </i>
    <i>
      <x v="1123"/>
    </i>
    <i r="1">
      <x v="3195"/>
    </i>
    <i r="2">
      <x v="1838"/>
    </i>
    <i>
      <x v="1124"/>
    </i>
    <i r="1">
      <x v="3203"/>
    </i>
    <i r="2">
      <x v="850"/>
    </i>
    <i>
      <x v="1125"/>
    </i>
    <i r="1">
      <x v="3660"/>
    </i>
    <i r="2">
      <x v="269"/>
    </i>
    <i>
      <x v="1126"/>
    </i>
    <i r="1">
      <x v="2318"/>
    </i>
    <i r="2">
      <x v="1226"/>
    </i>
    <i r="1">
      <x v="2856"/>
    </i>
    <i r="2">
      <x v="1536"/>
    </i>
    <i r="1">
      <x v="3632"/>
    </i>
    <i r="2">
      <x v="1226"/>
    </i>
    <i>
      <x v="1127"/>
    </i>
    <i r="1">
      <x v="953"/>
    </i>
    <i r="2">
      <x v="850"/>
    </i>
    <i>
      <x v="1128"/>
    </i>
    <i r="1">
      <x v="2507"/>
    </i>
    <i r="2">
      <x v="900"/>
    </i>
    <i>
      <x v="1129"/>
    </i>
    <i r="1">
      <x v="1694"/>
    </i>
    <i r="2">
      <x v="736"/>
    </i>
    <i>
      <x v="1130"/>
    </i>
    <i r="1">
      <x v="601"/>
    </i>
    <i r="2">
      <x v="1178"/>
    </i>
    <i>
      <x v="1131"/>
    </i>
    <i r="1">
      <x v="1686"/>
    </i>
    <i r="2">
      <x v="1128"/>
    </i>
    <i>
      <x v="1132"/>
    </i>
    <i r="1">
      <x v="2759"/>
    </i>
    <i r="2">
      <x v="1384"/>
    </i>
    <i>
      <x v="1133"/>
    </i>
    <i r="1">
      <x v="887"/>
    </i>
    <i r="2">
      <x v="1567"/>
    </i>
    <i r="1">
      <x v="1585"/>
    </i>
    <i r="2">
      <x v="774"/>
    </i>
    <i r="1">
      <x v="1867"/>
    </i>
    <i r="2">
      <x v="778"/>
    </i>
    <i r="1">
      <x v="3398"/>
    </i>
    <i r="2">
      <x v="1965"/>
    </i>
    <i r="1">
      <x v="3597"/>
    </i>
    <i r="2">
      <x v="136"/>
    </i>
    <i>
      <x v="1134"/>
    </i>
    <i r="1">
      <x v="901"/>
    </i>
    <i r="2">
      <x v="2026"/>
    </i>
    <i>
      <x v="1135"/>
    </i>
    <i r="1">
      <x v="483"/>
    </i>
    <i r="2">
      <x v="138"/>
    </i>
    <i>
      <x v="1136"/>
    </i>
    <i r="1">
      <x v="808"/>
    </i>
    <i r="2">
      <x v="1821"/>
    </i>
    <i>
      <x v="1137"/>
    </i>
    <i r="1">
      <x v="2827"/>
    </i>
    <i r="2">
      <x v="1009"/>
    </i>
    <i>
      <x v="1138"/>
    </i>
    <i r="1">
      <x v="1735"/>
    </i>
    <i r="2">
      <x v="136"/>
    </i>
    <i>
      <x v="1139"/>
    </i>
    <i r="1">
      <x v="2692"/>
    </i>
    <i r="2">
      <x v="214"/>
    </i>
    <i>
      <x v="1140"/>
    </i>
    <i r="1">
      <x v="2646"/>
    </i>
    <i r="2">
      <x v="1639"/>
    </i>
    <i>
      <x v="1141"/>
    </i>
    <i r="1">
      <x v="1466"/>
    </i>
    <i r="2">
      <x v="539"/>
    </i>
    <i>
      <x v="1142"/>
    </i>
    <i r="1">
      <x v="2843"/>
    </i>
    <i r="2">
      <x v="934"/>
    </i>
    <i>
      <x v="1143"/>
    </i>
    <i r="1">
      <x v="239"/>
    </i>
    <i r="2">
      <x v="803"/>
    </i>
    <i>
      <x v="1144"/>
    </i>
    <i r="1">
      <x v="429"/>
    </i>
    <i r="2">
      <x v="331"/>
    </i>
    <i r="1">
      <x v="841"/>
    </i>
    <i r="2">
      <x v="607"/>
    </i>
    <i r="1">
      <x v="2462"/>
    </i>
    <i r="2">
      <x v="1342"/>
    </i>
    <i>
      <x v="1145"/>
    </i>
    <i r="1">
      <x v="696"/>
    </i>
    <i r="2">
      <x v="485"/>
    </i>
    <i r="1">
      <x v="3490"/>
    </i>
    <i r="2">
      <x v="1285"/>
    </i>
    <i>
      <x v="1146"/>
    </i>
    <i r="1">
      <x v="1278"/>
    </i>
    <i r="2">
      <x v="1876"/>
    </i>
    <i r="1">
      <x v="3242"/>
    </i>
    <i r="2">
      <x v="632"/>
    </i>
    <i r="1">
      <x v="3341"/>
    </i>
    <i r="2">
      <x v="952"/>
    </i>
    <i>
      <x v="1147"/>
    </i>
    <i r="1">
      <x v="2637"/>
    </i>
    <i r="2">
      <x v="1838"/>
    </i>
    <i>
      <x v="1148"/>
    </i>
    <i r="1">
      <x v="3171"/>
    </i>
    <i r="2">
      <x v="224"/>
    </i>
    <i>
      <x v="1149"/>
    </i>
    <i r="1">
      <x v="2040"/>
    </i>
    <i r="2">
      <x v="1320"/>
    </i>
    <i>
      <x v="1150"/>
    </i>
    <i r="1">
      <x v="1441"/>
    </i>
    <i r="2">
      <x v="721"/>
    </i>
    <i>
      <x v="1151"/>
    </i>
    <i r="1">
      <x v="2901"/>
    </i>
    <i r="2">
      <x v="877"/>
    </i>
    <i>
      <x v="1152"/>
    </i>
    <i r="1">
      <x v="408"/>
    </i>
    <i r="2">
      <x v="136"/>
    </i>
    <i r="1">
      <x v="1216"/>
    </i>
    <i r="2">
      <x v="390"/>
    </i>
    <i>
      <x v="1153"/>
    </i>
    <i r="1">
      <x v="2879"/>
    </i>
    <i r="2">
      <x v="850"/>
    </i>
    <i>
      <x v="1154"/>
    </i>
    <i r="1">
      <x v="2807"/>
    </i>
    <i r="2">
      <x v="900"/>
    </i>
    <i>
      <x v="1155"/>
    </i>
    <i r="1">
      <x v="3766"/>
    </i>
    <i r="2">
      <x v="136"/>
    </i>
    <i>
      <x v="1156"/>
    </i>
    <i r="1">
      <x v="2841"/>
    </i>
    <i r="2">
      <x v="1122"/>
    </i>
    <i r="1">
      <x v="3553"/>
    </i>
    <i r="2">
      <x v="386"/>
    </i>
    <i>
      <x v="1157"/>
    </i>
    <i r="1">
      <x v="1577"/>
    </i>
    <i r="2">
      <x v="54"/>
    </i>
    <i>
      <x v="1158"/>
    </i>
    <i r="1">
      <x v="1989"/>
    </i>
    <i r="2">
      <x v="788"/>
    </i>
    <i>
      <x v="1159"/>
    </i>
    <i r="1">
      <x v="1544"/>
    </i>
    <i r="2">
      <x v="1513"/>
    </i>
    <i>
      <x v="1160"/>
    </i>
    <i r="1">
      <x v="675"/>
    </i>
    <i r="2">
      <x v="165"/>
    </i>
    <i r="1">
      <x v="1400"/>
    </i>
    <i r="2">
      <x v="1190"/>
    </i>
    <i>
      <x v="1161"/>
    </i>
    <i r="1">
      <x v="611"/>
    </i>
    <i r="2">
      <x v="136"/>
    </i>
    <i>
      <x v="1162"/>
    </i>
    <i r="1">
      <x v="383"/>
    </i>
    <i r="2">
      <x v="1094"/>
    </i>
    <i>
      <x v="1163"/>
    </i>
    <i r="1">
      <x v="2641"/>
    </i>
    <i r="2">
      <x v="929"/>
    </i>
    <i>
      <x v="1164"/>
    </i>
    <i r="1">
      <x v="2830"/>
    </i>
    <i r="2">
      <x v="934"/>
    </i>
    <i>
      <x v="1165"/>
    </i>
    <i r="1">
      <x v="79"/>
    </i>
    <i r="2">
      <x v="178"/>
    </i>
    <i r="1">
      <x v="124"/>
    </i>
    <i r="2">
      <x v="1774"/>
    </i>
    <i r="1">
      <x v="279"/>
    </i>
    <i r="2">
      <x v="542"/>
    </i>
    <i r="1">
      <x v="371"/>
    </i>
    <i r="2">
      <x v="1604"/>
    </i>
    <i r="1">
      <x v="2229"/>
    </i>
    <i r="2">
      <x v="991"/>
    </i>
    <i>
      <x v="1166"/>
    </i>
    <i r="1">
      <x v="370"/>
    </i>
    <i r="2">
      <x v="1892"/>
    </i>
    <i>
      <x v="1167"/>
    </i>
    <i r="1">
      <x v="1629"/>
    </i>
    <i r="2">
      <x v="1357"/>
    </i>
    <i>
      <x v="1168"/>
    </i>
    <i r="1">
      <x v="625"/>
    </i>
    <i r="2">
      <x v="136"/>
    </i>
    <i>
      <x v="1169"/>
    </i>
    <i r="1">
      <x v="3714"/>
    </i>
    <i r="2">
      <x v="1735"/>
    </i>
    <i>
      <x v="1170"/>
    </i>
    <i r="1">
      <x v="910"/>
    </i>
    <i r="2">
      <x v="402"/>
    </i>
    <i>
      <x v="1171"/>
    </i>
    <i r="1">
      <x v="1704"/>
    </i>
    <i r="2">
      <x v="2008"/>
    </i>
    <i>
      <x v="1172"/>
    </i>
    <i r="1">
      <x v="1019"/>
    </i>
    <i r="2">
      <x v="1810"/>
    </i>
    <i r="1">
      <x v="2193"/>
    </i>
    <i r="2">
      <x v="1142"/>
    </i>
    <i>
      <x v="1173"/>
    </i>
    <i r="1">
      <x v="3319"/>
    </i>
    <i r="2">
      <x v="136"/>
    </i>
    <i>
      <x v="1174"/>
    </i>
    <i r="1">
      <x v="582"/>
    </i>
    <i r="2">
      <x v="1552"/>
    </i>
    <i r="1">
      <x v="1970"/>
    </i>
    <i r="2">
      <x v="1561"/>
    </i>
    <i r="1">
      <x v="2263"/>
    </i>
    <i r="2">
      <x v="434"/>
    </i>
    <i>
      <x v="1175"/>
    </i>
    <i r="1">
      <x v="2530"/>
    </i>
    <i r="2">
      <x v="1037"/>
    </i>
    <i>
      <x v="1176"/>
    </i>
    <i r="1">
      <x v="1442"/>
    </i>
    <i r="2">
      <x v="1269"/>
    </i>
    <i>
      <x v="1177"/>
    </i>
    <i r="1">
      <x v="366"/>
    </i>
    <i r="2">
      <x v="1994"/>
    </i>
    <i>
      <x v="1178"/>
    </i>
    <i r="1">
      <x v="1341"/>
    </i>
    <i r="2">
      <x v="485"/>
    </i>
    <i>
      <x v="1179"/>
    </i>
    <i r="1">
      <x v="1500"/>
    </i>
    <i r="2">
      <x v="94"/>
    </i>
    <i>
      <x v="1180"/>
    </i>
    <i r="1">
      <x v="3054"/>
    </i>
    <i r="2">
      <x v="1590"/>
    </i>
    <i>
      <x v="1181"/>
    </i>
    <i r="1">
      <x v="1134"/>
    </i>
    <i r="2">
      <x v="1320"/>
    </i>
    <i r="1">
      <x v="3631"/>
    </i>
    <i r="2">
      <x v="344"/>
    </i>
    <i>
      <x v="1182"/>
    </i>
    <i r="1">
      <x v="1542"/>
    </i>
    <i r="2">
      <x v="246"/>
    </i>
    <i>
      <x v="1183"/>
    </i>
    <i r="1">
      <x v="300"/>
    </i>
    <i r="2">
      <x v="896"/>
    </i>
    <i>
      <x v="1184"/>
    </i>
    <i r="1">
      <x v="223"/>
    </i>
    <i r="2">
      <x v="989"/>
    </i>
    <i r="1">
      <x v="858"/>
    </i>
    <i r="2">
      <x v="1914"/>
    </i>
    <i r="1">
      <x v="3651"/>
    </i>
    <i r="2">
      <x v="1838"/>
    </i>
    <i>
      <x v="1185"/>
    </i>
    <i r="1">
      <x v="2881"/>
    </i>
    <i r="2">
      <x v="1222"/>
    </i>
    <i>
      <x v="1186"/>
    </i>
    <i r="1">
      <x v="1555"/>
    </i>
    <i r="2">
      <x v="2023"/>
    </i>
    <i>
      <x v="1187"/>
    </i>
    <i r="1">
      <x v="1591"/>
    </i>
    <i r="2">
      <x v="245"/>
    </i>
    <i>
      <x v="1188"/>
    </i>
    <i r="1">
      <x v="432"/>
    </i>
    <i r="2">
      <x v="136"/>
    </i>
    <i>
      <x v="1189"/>
    </i>
    <i r="1">
      <x v="1641"/>
    </i>
    <i r="2">
      <x v="2029"/>
    </i>
    <i>
      <x v="1190"/>
    </i>
    <i r="1">
      <x v="784"/>
    </i>
    <i r="2">
      <x v="854"/>
    </i>
    <i>
      <x v="1191"/>
    </i>
    <i r="1">
      <x v="3213"/>
    </i>
    <i r="2">
      <x v="2018"/>
    </i>
    <i>
      <x v="1192"/>
    </i>
    <i r="1">
      <x v="2624"/>
    </i>
    <i r="2">
      <x v="1159"/>
    </i>
    <i>
      <x v="1193"/>
    </i>
    <i r="1">
      <x v="795"/>
    </i>
    <i r="2">
      <x v="136"/>
    </i>
    <i>
      <x v="1194"/>
    </i>
    <i r="1">
      <x v="1737"/>
    </i>
    <i r="2">
      <x v="924"/>
    </i>
    <i>
      <x v="1195"/>
    </i>
    <i r="1">
      <x v="1808"/>
    </i>
    <i r="2">
      <x v="1103"/>
    </i>
    <i>
      <x v="1196"/>
    </i>
    <i r="1">
      <x v="989"/>
    </i>
    <i r="2">
      <x v="651"/>
    </i>
    <i r="1">
      <x v="1959"/>
    </i>
    <i r="2">
      <x v="1012"/>
    </i>
    <i r="1">
      <x v="3496"/>
    </i>
    <i r="2">
      <x v="1568"/>
    </i>
    <i>
      <x v="1197"/>
    </i>
    <i r="1">
      <x v="3423"/>
    </i>
    <i r="2">
      <x v="1285"/>
    </i>
    <i>
      <x v="1198"/>
    </i>
    <i r="1">
      <x v="1802"/>
    </i>
    <i r="2">
      <x v="717"/>
    </i>
    <i>
      <x v="1199"/>
    </i>
    <i r="1">
      <x v="3039"/>
    </i>
    <i r="2">
      <x v="1838"/>
    </i>
    <i>
      <x v="1200"/>
    </i>
    <i r="1">
      <x v="1684"/>
    </i>
    <i r="2">
      <x v="850"/>
    </i>
    <i>
      <x v="1201"/>
    </i>
    <i r="1">
      <x v="1376"/>
    </i>
    <i r="2">
      <x v="627"/>
    </i>
    <i>
      <x v="1202"/>
    </i>
    <i r="1">
      <x v="1550"/>
    </i>
    <i r="2">
      <x v="1293"/>
    </i>
    <i>
      <x v="1203"/>
    </i>
    <i r="1">
      <x v="2920"/>
    </i>
    <i r="2">
      <x v="850"/>
    </i>
    <i>
      <x v="1204"/>
    </i>
    <i r="1">
      <x v="1906"/>
    </i>
    <i r="2">
      <x v="136"/>
    </i>
    <i>
      <x v="1205"/>
    </i>
    <i r="1">
      <x v="2629"/>
    </i>
    <i r="2">
      <x v="269"/>
    </i>
    <i>
      <x v="1206"/>
    </i>
    <i r="1">
      <x v="1659"/>
    </i>
    <i r="2">
      <x v="850"/>
    </i>
    <i>
      <x v="1207"/>
    </i>
    <i r="1">
      <x v="2201"/>
    </i>
    <i r="2">
      <x v="1984"/>
    </i>
    <i>
      <x v="1208"/>
    </i>
    <i r="1">
      <x v="1501"/>
    </i>
    <i r="2">
      <x v="143"/>
    </i>
    <i>
      <x v="1209"/>
    </i>
    <i r="1">
      <x v="1909"/>
    </i>
    <i r="2">
      <x v="855"/>
    </i>
    <i>
      <x v="1210"/>
    </i>
    <i r="1">
      <x v="3036"/>
    </i>
    <i r="2">
      <x v="136"/>
    </i>
    <i>
      <x v="1211"/>
    </i>
    <i r="1">
      <x v="1847"/>
    </i>
    <i r="2">
      <x v="1509"/>
    </i>
    <i>
      <x v="1212"/>
    </i>
    <i r="1">
      <x v="2411"/>
    </i>
    <i r="2">
      <x v="369"/>
    </i>
    <i r="1">
      <x v="2432"/>
    </i>
    <i r="2">
      <x v="1193"/>
    </i>
    <i>
      <x v="1213"/>
    </i>
    <i r="1">
      <x v="3492"/>
    </i>
    <i r="2">
      <x v="534"/>
    </i>
    <i>
      <x v="1214"/>
    </i>
    <i r="1">
      <x v="900"/>
    </i>
    <i r="2">
      <x v="1285"/>
    </i>
    <i>
      <x v="1215"/>
    </i>
    <i r="1">
      <x v="424"/>
    </i>
    <i r="2">
      <x v="1384"/>
    </i>
    <i r="1">
      <x v="3466"/>
    </i>
    <i r="2">
      <x v="1148"/>
    </i>
    <i>
      <x v="1216"/>
    </i>
    <i r="1">
      <x v="1482"/>
    </i>
    <i r="2">
      <x v="1320"/>
    </i>
    <i>
      <x v="1217"/>
    </i>
    <i r="1">
      <x v="186"/>
    </i>
    <i r="2">
      <x v="45"/>
    </i>
    <i r="1">
      <x v="1236"/>
    </i>
    <i r="2">
      <x v="1285"/>
    </i>
    <i>
      <x v="1218"/>
    </i>
    <i r="1">
      <x v="2259"/>
    </i>
    <i r="2">
      <x v="1784"/>
    </i>
    <i>
      <x v="1219"/>
    </i>
    <i r="1">
      <x v="1965"/>
    </i>
    <i r="2">
      <x v="34"/>
    </i>
    <i>
      <x v="1220"/>
    </i>
    <i r="1">
      <x v="1978"/>
    </i>
    <i r="2">
      <x v="1230"/>
    </i>
    <i>
      <x v="1221"/>
    </i>
    <i r="1">
      <x v="1943"/>
    </i>
    <i r="2">
      <x v="405"/>
    </i>
    <i>
      <x v="1222"/>
    </i>
    <i r="1">
      <x v="1492"/>
    </i>
    <i r="2">
      <x v="185"/>
    </i>
    <i>
      <x v="1223"/>
    </i>
    <i r="1">
      <x v="553"/>
    </i>
    <i r="2">
      <x v="581"/>
    </i>
    <i>
      <x v="1224"/>
    </i>
    <i r="1">
      <x v="2004"/>
    </i>
    <i r="2">
      <x v="1155"/>
    </i>
    <i>
      <x v="1225"/>
    </i>
    <i r="1">
      <x v="1851"/>
    </i>
    <i r="2">
      <x v="23"/>
    </i>
    <i>
      <x v="1226"/>
    </i>
    <i r="1">
      <x v="1035"/>
    </i>
    <i r="2">
      <x v="47"/>
    </i>
    <i>
      <x v="1227"/>
    </i>
    <i r="1">
      <x v="1187"/>
    </i>
    <i r="2">
      <x v="1076"/>
    </i>
    <i>
      <x v="1228"/>
    </i>
    <i r="1">
      <x v="1375"/>
    </i>
    <i r="2">
      <x v="136"/>
    </i>
    <i>
      <x v="1229"/>
    </i>
    <i r="1">
      <x v="1487"/>
    </i>
    <i r="2">
      <x v="45"/>
    </i>
    <i>
      <x v="1230"/>
    </i>
    <i r="1">
      <x v="3658"/>
    </i>
    <i r="2">
      <x v="1901"/>
    </i>
    <i>
      <x v="1231"/>
    </i>
    <i r="1">
      <x v="147"/>
    </i>
    <i r="2">
      <x v="373"/>
    </i>
    <i>
      <x v="1232"/>
    </i>
    <i r="1">
      <x v="2063"/>
    </i>
    <i r="2">
      <x v="415"/>
    </i>
    <i>
      <x v="1233"/>
    </i>
    <i r="1">
      <x v="2755"/>
    </i>
    <i r="2">
      <x v="405"/>
    </i>
    <i>
      <x v="1234"/>
    </i>
    <i r="1">
      <x v="3750"/>
    </i>
    <i r="2">
      <x v="136"/>
    </i>
    <i>
      <x v="1235"/>
    </i>
    <i r="1">
      <x v="1756"/>
    </i>
    <i r="2">
      <x v="136"/>
    </i>
    <i>
      <x v="1236"/>
    </i>
    <i r="1">
      <x v="392"/>
    </i>
    <i r="2">
      <x v="934"/>
    </i>
    <i r="1">
      <x v="3237"/>
    </i>
    <i r="2">
      <x v="1285"/>
    </i>
    <i>
      <x v="1237"/>
    </i>
    <i r="1">
      <x v="312"/>
    </i>
    <i r="2">
      <x v="1011"/>
    </i>
    <i>
      <x v="1238"/>
    </i>
    <i r="1">
      <x v="1379"/>
    </i>
    <i r="2">
      <x v="1914"/>
    </i>
    <i>
      <x v="1239"/>
    </i>
    <i r="1">
      <x v="2817"/>
    </i>
    <i r="2">
      <x v="1790"/>
    </i>
    <i>
      <x v="1240"/>
    </i>
    <i r="1">
      <x v="1493"/>
    </i>
    <i r="2">
      <x v="850"/>
    </i>
    <i>
      <x v="1241"/>
    </i>
    <i r="1">
      <x v="2256"/>
    </i>
    <i r="2">
      <x v="1236"/>
    </i>
    <i>
      <x v="1242"/>
    </i>
    <i r="1">
      <x v="2678"/>
    </i>
    <i r="2">
      <x v="1628"/>
    </i>
    <i>
      <x v="1243"/>
    </i>
    <i r="1">
      <x v="401"/>
    </i>
    <i r="2">
      <x v="1003"/>
    </i>
    <i>
      <x v="1244"/>
    </i>
    <i r="1">
      <x v="947"/>
    </i>
    <i r="2">
      <x v="700"/>
    </i>
    <i r="1">
      <x v="2323"/>
    </i>
    <i r="2">
      <x v="700"/>
    </i>
    <i>
      <x v="1245"/>
    </i>
    <i r="1">
      <x v="1763"/>
    </i>
    <i r="2">
      <x v="1145"/>
    </i>
    <i r="1">
      <x v="3705"/>
    </i>
    <i r="2">
      <x v="1964"/>
    </i>
    <i>
      <x v="1246"/>
    </i>
    <i r="1">
      <x v="1622"/>
    </i>
    <i r="2">
      <x v="306"/>
    </i>
    <i>
      <x v="1247"/>
    </i>
    <i r="1">
      <x v="2677"/>
    </i>
    <i r="2">
      <x v="271"/>
    </i>
    <i>
      <x v="1248"/>
    </i>
    <i r="1">
      <x v="2767"/>
    </i>
    <i r="2">
      <x v="267"/>
    </i>
    <i>
      <x v="1249"/>
    </i>
    <i r="1">
      <x v="656"/>
    </i>
    <i r="2">
      <x v="850"/>
    </i>
    <i>
      <x v="1250"/>
    </i>
    <i r="1">
      <x v="2032"/>
    </i>
    <i r="2">
      <x v="1056"/>
    </i>
    <i r="1">
      <x v="2403"/>
    </i>
    <i r="2">
      <x v="136"/>
    </i>
    <i r="1">
      <x v="3532"/>
    </i>
    <i r="2">
      <x v="256"/>
    </i>
    <i>
      <x v="1251"/>
    </i>
    <i r="1">
      <x v="1058"/>
    </i>
    <i r="2">
      <x v="1285"/>
    </i>
    <i>
      <x v="1252"/>
    </i>
    <i r="1">
      <x v="1056"/>
    </i>
    <i r="2">
      <x v="1357"/>
    </i>
    <i>
      <x v="1253"/>
    </i>
    <i r="1">
      <x v="406"/>
    </i>
    <i r="2">
      <x v="934"/>
    </i>
    <i r="1">
      <x v="939"/>
    </i>
    <i r="2">
      <x v="1285"/>
    </i>
    <i r="1">
      <x v="1793"/>
    </i>
    <i r="2">
      <x v="1285"/>
    </i>
    <i>
      <x v="1254"/>
    </i>
    <i r="1">
      <x v="2316"/>
    </i>
    <i r="2">
      <x v="1285"/>
    </i>
    <i>
      <x v="1255"/>
    </i>
    <i r="1">
      <x v="560"/>
    </i>
    <i r="2">
      <x v="916"/>
    </i>
    <i>
      <x v="1256"/>
    </i>
    <i r="1">
      <x v="1768"/>
    </i>
    <i r="2">
      <x v="1990"/>
    </i>
    <i>
      <x v="1257"/>
    </i>
    <i r="1">
      <x v="2129"/>
    </i>
    <i r="2">
      <x v="923"/>
    </i>
    <i>
      <x v="1258"/>
    </i>
    <i r="1">
      <x v="170"/>
    </i>
    <i r="2">
      <x v="136"/>
    </i>
    <i>
      <x v="1259"/>
    </i>
    <i r="1">
      <x v="536"/>
    </i>
    <i r="2">
      <x v="136"/>
    </i>
    <i>
      <x v="1260"/>
    </i>
    <i r="1">
      <x v="788"/>
    </i>
    <i r="2">
      <x v="369"/>
    </i>
    <i>
      <x v="1261"/>
    </i>
    <i r="1">
      <x v="1997"/>
    </i>
    <i r="2">
      <x v="143"/>
    </i>
    <i>
      <x v="1262"/>
    </i>
    <i r="1">
      <x v="2307"/>
    </i>
    <i r="2">
      <x v="1285"/>
    </i>
    <i>
      <x v="1263"/>
    </i>
    <i r="1">
      <x v="686"/>
    </i>
    <i r="2">
      <x v="473"/>
    </i>
    <i>
      <x v="1264"/>
    </i>
    <i r="1">
      <x v="3612"/>
    </i>
    <i r="2">
      <x v="1573"/>
    </i>
    <i>
      <x v="1265"/>
    </i>
    <i r="1">
      <x v="40"/>
    </i>
    <i r="2">
      <x v="1908"/>
    </i>
    <i>
      <x v="1266"/>
    </i>
    <i r="1">
      <x v="1543"/>
    </i>
    <i r="2">
      <x v="185"/>
    </i>
    <i>
      <x v="1267"/>
    </i>
    <i r="1">
      <x v="265"/>
    </i>
    <i r="2">
      <x v="146"/>
    </i>
    <i>
      <x v="1268"/>
    </i>
    <i r="1">
      <x v="2884"/>
    </i>
    <i r="2">
      <x v="653"/>
    </i>
    <i>
      <x v="1269"/>
    </i>
    <i r="1">
      <x v="2651"/>
    </i>
    <i r="2">
      <x v="1159"/>
    </i>
    <i>
      <x v="1270"/>
    </i>
    <i r="1">
      <x v="3183"/>
    </i>
    <i r="2">
      <x v="1740"/>
    </i>
    <i>
      <x v="1271"/>
    </i>
    <i r="1">
      <x v="76"/>
    </i>
    <i r="2">
      <x v="306"/>
    </i>
    <i>
      <x v="1272"/>
    </i>
    <i r="1">
      <x v="926"/>
    </i>
    <i r="2">
      <x v="1402"/>
    </i>
    <i>
      <x v="1273"/>
    </i>
    <i r="1">
      <x v="762"/>
    </i>
    <i r="2">
      <x v="136"/>
    </i>
    <i>
      <x v="1274"/>
    </i>
    <i r="1">
      <x v="1676"/>
    </i>
    <i r="2">
      <x v="850"/>
    </i>
    <i>
      <x v="1275"/>
    </i>
    <i r="1">
      <x v="1858"/>
    </i>
    <i r="2">
      <x v="985"/>
    </i>
    <i>
      <x v="1276"/>
    </i>
    <i r="1">
      <x v="188"/>
    </i>
    <i r="2">
      <x v="850"/>
    </i>
    <i>
      <x v="1277"/>
    </i>
    <i r="1">
      <x v="3340"/>
    </i>
    <i r="2">
      <x v="138"/>
    </i>
    <i>
      <x v="1278"/>
    </i>
    <i r="1">
      <x v="280"/>
    </i>
    <i r="2">
      <x v="1542"/>
    </i>
    <i>
      <x v="1279"/>
    </i>
    <i r="1">
      <x v="2164"/>
    </i>
    <i r="2">
      <x v="1130"/>
    </i>
    <i>
      <x v="1280"/>
    </i>
    <i r="1">
      <x v="2453"/>
    </i>
    <i r="2">
      <x v="485"/>
    </i>
    <i>
      <x v="1281"/>
    </i>
    <i r="1">
      <x v="2106"/>
    </i>
    <i r="2">
      <x v="1604"/>
    </i>
    <i>
      <x v="1282"/>
    </i>
    <i r="1">
      <x v="463"/>
    </i>
    <i r="2">
      <x v="384"/>
    </i>
    <i>
      <x v="1283"/>
    </i>
    <i r="1">
      <x v="767"/>
    </i>
    <i r="2">
      <x v="90"/>
    </i>
    <i>
      <x v="1284"/>
    </i>
    <i r="1">
      <x v="1638"/>
    </i>
    <i r="2">
      <x v="1360"/>
    </i>
    <i>
      <x v="1285"/>
    </i>
    <i r="1">
      <x v="2122"/>
    </i>
    <i r="2">
      <x v="1403"/>
    </i>
    <i>
      <x v="1286"/>
    </i>
    <i r="1">
      <x v="1652"/>
    </i>
    <i r="2">
      <x v="1320"/>
    </i>
    <i>
      <x v="1287"/>
    </i>
    <i r="1">
      <x v="2186"/>
    </i>
    <i r="2">
      <x v="40"/>
    </i>
    <i>
      <x v="1288"/>
    </i>
    <i r="1">
      <x v="412"/>
    </i>
    <i r="2">
      <x v="850"/>
    </i>
    <i>
      <x v="1289"/>
    </i>
    <i r="1">
      <x v="2394"/>
    </i>
    <i r="2">
      <x v="850"/>
    </i>
    <i>
      <x v="1290"/>
    </i>
    <i r="1">
      <x v="206"/>
    </i>
    <i r="2">
      <x v="1286"/>
    </i>
    <i>
      <x v="1291"/>
    </i>
    <i r="1">
      <x v="25"/>
    </i>
    <i r="2">
      <x v="136"/>
    </i>
    <i>
      <x v="1292"/>
    </i>
    <i r="1">
      <x v="1535"/>
    </i>
    <i r="2">
      <x v="1147"/>
    </i>
    <i>
      <x v="1293"/>
    </i>
    <i r="1">
      <x v="2781"/>
    </i>
    <i r="2">
      <x v="1620"/>
    </i>
    <i>
      <x v="1294"/>
    </i>
    <i r="1">
      <x v="3429"/>
    </i>
    <i r="2">
      <x v="1336"/>
    </i>
    <i>
      <x v="1295"/>
    </i>
    <i r="1">
      <x v="586"/>
    </i>
    <i r="2">
      <x v="1571"/>
    </i>
    <i>
      <x v="1296"/>
    </i>
    <i r="1">
      <x v="2809"/>
    </i>
    <i r="2">
      <x v="46"/>
    </i>
    <i>
      <x v="1297"/>
    </i>
    <i r="1">
      <x v="2185"/>
    </i>
    <i r="2">
      <x v="850"/>
    </i>
    <i>
      <x v="1298"/>
    </i>
    <i r="1">
      <x v="2205"/>
    </i>
    <i r="2">
      <x v="1357"/>
    </i>
    <i>
      <x v="1299"/>
    </i>
    <i r="1">
      <x v="2583"/>
    </i>
    <i r="2">
      <x v="1292"/>
    </i>
    <i>
      <x v="1300"/>
    </i>
    <i r="1">
      <x v="3771"/>
    </i>
    <i r="2">
      <x v="1838"/>
    </i>
    <i>
      <x v="1301"/>
    </i>
    <i r="1">
      <x v="1536"/>
    </i>
    <i r="2">
      <x v="696"/>
    </i>
    <i r="1">
      <x v="2916"/>
    </i>
    <i r="2">
      <x v="1909"/>
    </i>
    <i>
      <x v="1302"/>
    </i>
    <i r="1">
      <x v="845"/>
    </i>
    <i r="2">
      <x v="788"/>
    </i>
    <i>
      <x v="1303"/>
    </i>
    <i r="1">
      <x v="596"/>
    </i>
    <i r="2">
      <x v="808"/>
    </i>
    <i>
      <x v="1304"/>
    </i>
    <i r="1">
      <x v="2716"/>
    </i>
    <i r="2">
      <x v="1131"/>
    </i>
    <i>
      <x v="1305"/>
    </i>
    <i r="1">
      <x v="1863"/>
    </i>
    <i r="2">
      <x v="1320"/>
    </i>
    <i>
      <x v="1306"/>
    </i>
    <i r="1">
      <x v="714"/>
    </i>
    <i r="2">
      <x v="788"/>
    </i>
    <i>
      <x v="1307"/>
    </i>
    <i r="1">
      <x v="138"/>
    </i>
    <i r="2">
      <x v="1833"/>
    </i>
    <i>
      <x v="1308"/>
    </i>
    <i r="1">
      <x v="1461"/>
    </i>
    <i r="2">
      <x v="433"/>
    </i>
    <i>
      <x v="1309"/>
    </i>
    <i r="1">
      <x v="1457"/>
    </i>
    <i r="2">
      <x v="143"/>
    </i>
    <i>
      <x v="1310"/>
    </i>
    <i r="1">
      <x v="2518"/>
    </i>
    <i r="2">
      <x v="1905"/>
    </i>
    <i>
      <x v="1311"/>
    </i>
    <i r="1">
      <x v="589"/>
    </i>
    <i r="2">
      <x v="230"/>
    </i>
    <i>
      <x v="1312"/>
    </i>
    <i r="1">
      <x/>
    </i>
    <i r="2">
      <x v="267"/>
    </i>
    <i>
      <x v="1313"/>
    </i>
    <i r="1">
      <x v="447"/>
    </i>
    <i r="2">
      <x v="1847"/>
    </i>
    <i>
      <x v="1314"/>
    </i>
    <i r="1">
      <x v="3026"/>
    </i>
    <i r="2">
      <x v="1623"/>
    </i>
    <i>
      <x v="1315"/>
    </i>
    <i r="1">
      <x v="2793"/>
    </i>
    <i r="2">
      <x v="1285"/>
    </i>
    <i>
      <x v="1316"/>
    </i>
    <i r="1">
      <x v="507"/>
    </i>
    <i r="2">
      <x v="1035"/>
    </i>
    <i>
      <x v="1317"/>
    </i>
    <i r="1">
      <x v="613"/>
    </i>
    <i r="2">
      <x v="403"/>
    </i>
    <i>
      <x v="1318"/>
    </i>
    <i r="1">
      <x v="2608"/>
    </i>
    <i r="2">
      <x v="235"/>
    </i>
    <i>
      <x v="1319"/>
    </i>
    <i r="1">
      <x v="498"/>
    </i>
    <i r="2">
      <x v="1159"/>
    </i>
    <i>
      <x v="1320"/>
    </i>
    <i r="1">
      <x v="1211"/>
    </i>
    <i r="2">
      <x v="145"/>
    </i>
    <i>
      <x v="1321"/>
    </i>
    <i r="1">
      <x v="3175"/>
    </i>
    <i r="2">
      <x v="1320"/>
    </i>
    <i>
      <x v="1322"/>
    </i>
    <i r="1">
      <x v="1174"/>
    </i>
    <i r="2">
      <x v="1926"/>
    </i>
    <i>
      <x v="1323"/>
    </i>
    <i r="1">
      <x v="1718"/>
    </i>
    <i r="2">
      <x v="269"/>
    </i>
    <i>
      <x v="1324"/>
    </i>
    <i r="1">
      <x v="98"/>
    </i>
    <i r="2">
      <x v="485"/>
    </i>
    <i>
      <x v="1325"/>
    </i>
    <i r="1">
      <x v="2932"/>
    </i>
    <i r="2">
      <x v="664"/>
    </i>
    <i>
      <x v="1326"/>
    </i>
    <i r="1">
      <x v="1761"/>
    </i>
    <i r="2">
      <x v="138"/>
    </i>
    <i>
      <x v="1327"/>
    </i>
    <i r="1">
      <x v="619"/>
    </i>
    <i r="2">
      <x v="920"/>
    </i>
    <i>
      <x v="1328"/>
    </i>
    <i r="1">
      <x v="321"/>
    </i>
    <i r="2">
      <x v="878"/>
    </i>
    <i>
      <x v="1329"/>
    </i>
    <i r="1">
      <x v="418"/>
    </i>
    <i r="2">
      <x v="11"/>
    </i>
    <i>
      <x v="1330"/>
    </i>
    <i r="1">
      <x v="7"/>
    </i>
    <i r="2">
      <x v="267"/>
    </i>
    <i r="1">
      <x v="2504"/>
    </i>
    <i r="2">
      <x v="267"/>
    </i>
    <i>
      <x v="1331"/>
    </i>
    <i r="1">
      <x v="972"/>
    </i>
    <i r="2">
      <x v="1309"/>
    </i>
    <i>
      <x v="1332"/>
    </i>
    <i r="1">
      <x v="466"/>
    </i>
    <i r="2">
      <x v="1493"/>
    </i>
    <i r="1">
      <x v="850"/>
    </i>
    <i r="2">
      <x v="1780"/>
    </i>
    <i r="1">
      <x v="1799"/>
    </i>
    <i r="2">
      <x v="830"/>
    </i>
    <i r="1">
      <x v="2494"/>
    </i>
    <i r="2">
      <x v="1783"/>
    </i>
    <i r="1">
      <x v="2663"/>
    </i>
    <i r="2">
      <x v="1283"/>
    </i>
    <i>
      <x v="1333"/>
    </i>
    <i r="1">
      <x v="2508"/>
    </i>
    <i r="2">
      <x v="464"/>
    </i>
    <i r="1">
      <x v="3005"/>
    </i>
    <i r="2">
      <x v="1858"/>
    </i>
    <i>
      <x v="1334"/>
    </i>
    <i r="1">
      <x v="2141"/>
    </i>
    <i r="2">
      <x v="469"/>
    </i>
    <i r="1">
      <x v="2378"/>
    </i>
    <i r="2">
      <x v="1510"/>
    </i>
    <i>
      <x v="1335"/>
    </i>
    <i r="1">
      <x v="1837"/>
    </i>
    <i r="2">
      <x v="844"/>
    </i>
    <i>
      <x v="1336"/>
    </i>
    <i r="1">
      <x v="105"/>
    </i>
    <i r="2">
      <x v="15"/>
    </i>
    <i r="1">
      <x v="1204"/>
    </i>
    <i r="2">
      <x v="702"/>
    </i>
    <i r="1">
      <x v="3089"/>
    </i>
    <i r="2">
      <x v="228"/>
    </i>
    <i>
      <x v="1337"/>
    </i>
    <i r="1">
      <x v="2722"/>
    </i>
    <i r="2">
      <x v="1159"/>
    </i>
    <i>
      <x v="1338"/>
    </i>
    <i r="1">
      <x v="3388"/>
    </i>
    <i r="2">
      <x v="240"/>
    </i>
    <i>
      <x v="1339"/>
    </i>
    <i r="1">
      <x v="1340"/>
    </i>
    <i r="2">
      <x v="136"/>
    </i>
    <i>
      <x v="1340"/>
    </i>
    <i r="1">
      <x v="2130"/>
    </i>
    <i r="2">
      <x v="1871"/>
    </i>
    <i>
      <x v="1341"/>
    </i>
    <i r="1">
      <x v="3311"/>
    </i>
    <i r="2">
      <x v="548"/>
    </i>
    <i>
      <x v="1342"/>
    </i>
    <i r="1">
      <x v="906"/>
    </i>
    <i r="2">
      <x v="900"/>
    </i>
    <i>
      <x v="1343"/>
    </i>
    <i r="1">
      <x v="2599"/>
    </i>
    <i r="2">
      <x v="170"/>
    </i>
    <i>
      <x v="1344"/>
    </i>
    <i r="1">
      <x v="1180"/>
    </i>
    <i r="2">
      <x v="132"/>
    </i>
    <i>
      <x v="1345"/>
    </i>
    <i r="1">
      <x v="1857"/>
    </i>
    <i r="2">
      <x v="928"/>
    </i>
    <i>
      <x v="1346"/>
    </i>
    <i r="1">
      <x v="2287"/>
    </i>
    <i r="2">
      <x v="850"/>
    </i>
    <i>
      <x v="1347"/>
    </i>
    <i r="1">
      <x v="3212"/>
    </i>
    <i r="2">
      <x v="962"/>
    </i>
    <i>
      <x v="1348"/>
    </i>
    <i r="1">
      <x v="577"/>
    </i>
    <i r="2">
      <x v="136"/>
    </i>
    <i>
      <x v="1349"/>
    </i>
    <i r="1">
      <x v="2526"/>
    </i>
    <i r="2">
      <x v="136"/>
    </i>
    <i>
      <x v="1350"/>
    </i>
    <i r="1">
      <x v="3504"/>
    </i>
    <i r="2">
      <x v="636"/>
    </i>
    <i>
      <x v="1351"/>
    </i>
    <i r="1">
      <x v="2011"/>
    </i>
    <i r="2">
      <x v="371"/>
    </i>
    <i>
      <x v="1352"/>
    </i>
    <i r="1">
      <x v="285"/>
    </i>
    <i r="2">
      <x v="1432"/>
    </i>
    <i r="1">
      <x v="2099"/>
    </i>
    <i r="2">
      <x v="254"/>
    </i>
    <i r="1">
      <x v="2260"/>
    </i>
    <i r="2">
      <x v="139"/>
    </i>
    <i>
      <x v="1353"/>
    </i>
    <i r="1">
      <x v="2687"/>
    </i>
    <i r="2">
      <x v="2029"/>
    </i>
    <i>
      <x v="1354"/>
    </i>
    <i r="1">
      <x v="3619"/>
    </i>
    <i r="2">
      <x v="267"/>
    </i>
    <i>
      <x v="1355"/>
    </i>
    <i r="1">
      <x v="2172"/>
    </i>
    <i r="2">
      <x v="850"/>
    </i>
    <i>
      <x v="1356"/>
    </i>
    <i r="1">
      <x v="3358"/>
    </i>
    <i r="2">
      <x v="1357"/>
    </i>
    <i>
      <x v="1357"/>
    </i>
    <i r="1">
      <x v="292"/>
    </i>
    <i r="2">
      <x v="912"/>
    </i>
    <i>
      <x v="1358"/>
    </i>
    <i r="1">
      <x v="1170"/>
    </i>
    <i r="2">
      <x v="136"/>
    </i>
    <i>
      <x v="1359"/>
    </i>
    <i r="1">
      <x v="585"/>
    </i>
    <i r="2">
      <x v="1838"/>
    </i>
    <i>
      <x v="1360"/>
    </i>
    <i r="1">
      <x v="127"/>
    </i>
    <i r="2">
      <x v="171"/>
    </i>
    <i r="1">
      <x v="648"/>
    </i>
    <i r="2">
      <x v="623"/>
    </i>
    <i>
      <x v="1361"/>
    </i>
    <i r="1">
      <x v="2610"/>
    </i>
    <i r="2">
      <x v="441"/>
    </i>
    <i>
      <x v="1362"/>
    </i>
    <i r="1">
      <x v="3206"/>
    </i>
    <i r="2">
      <x v="531"/>
    </i>
    <i>
      <x v="1363"/>
    </i>
    <i r="1">
      <x v="2689"/>
    </i>
    <i r="2">
      <x v="136"/>
    </i>
    <i>
      <x v="1364"/>
    </i>
    <i r="1">
      <x v="174"/>
    </i>
    <i r="2">
      <x v="143"/>
    </i>
    <i>
      <x v="1365"/>
    </i>
    <i r="1">
      <x v="2312"/>
    </i>
    <i r="2">
      <x v="1464"/>
    </i>
    <i>
      <x v="1366"/>
    </i>
    <i r="1">
      <x v="20"/>
    </i>
    <i r="2">
      <x v="440"/>
    </i>
    <i r="1">
      <x v="172"/>
    </i>
    <i r="2">
      <x v="862"/>
    </i>
    <i r="1">
      <x v="1467"/>
    </i>
    <i r="2">
      <x v="1597"/>
    </i>
    <i>
      <x v="1367"/>
    </i>
    <i r="1">
      <x v="332"/>
    </i>
    <i r="2">
      <x v="562"/>
    </i>
    <i>
      <x v="1368"/>
    </i>
    <i r="1">
      <x v="2664"/>
    </i>
    <i r="2">
      <x v="1320"/>
    </i>
    <i>
      <x v="1369"/>
    </i>
    <i r="1">
      <x v="660"/>
    </i>
    <i r="2">
      <x v="724"/>
    </i>
    <i>
      <x v="1370"/>
    </i>
    <i r="1">
      <x v="2118"/>
    </i>
    <i r="2">
      <x v="1329"/>
    </i>
    <i>
      <x v="1371"/>
    </i>
    <i r="1">
      <x v="499"/>
    </i>
    <i r="2">
      <x v="249"/>
    </i>
    <i r="1">
      <x v="2712"/>
    </i>
    <i r="2">
      <x v="1877"/>
    </i>
    <i>
      <x v="1372"/>
    </i>
    <i r="1">
      <x v="1255"/>
    </i>
    <i r="2">
      <x v="970"/>
    </i>
    <i>
      <x v="1373"/>
    </i>
    <i r="1">
      <x v="2658"/>
    </i>
    <i r="2">
      <x v="802"/>
    </i>
    <i>
      <x v="1374"/>
    </i>
    <i r="1">
      <x v="1844"/>
    </i>
    <i r="2">
      <x v="850"/>
    </i>
    <i>
      <x v="1375"/>
    </i>
    <i r="1">
      <x v="271"/>
    </i>
    <i r="2">
      <x v="603"/>
    </i>
    <i r="1">
      <x v="454"/>
    </i>
    <i r="2">
      <x v="816"/>
    </i>
    <i r="1">
      <x v="1162"/>
    </i>
    <i r="2">
      <x v="184"/>
    </i>
    <i r="1">
      <x v="1656"/>
    </i>
    <i r="2">
      <x v="1714"/>
    </i>
    <i>
      <x v="1376"/>
    </i>
    <i r="1">
      <x v="3348"/>
    </i>
    <i r="2">
      <x v="141"/>
    </i>
    <i>
      <x v="1377"/>
    </i>
    <i r="1">
      <x v="1746"/>
    </i>
    <i r="2">
      <x v="873"/>
    </i>
    <i>
      <x v="1378"/>
    </i>
    <i r="1">
      <x v="2934"/>
    </i>
    <i r="2">
      <x v="390"/>
    </i>
    <i>
      <x v="1379"/>
    </i>
    <i r="1">
      <x v="1539"/>
    </i>
    <i r="2">
      <x v="306"/>
    </i>
    <i>
      <x v="1380"/>
    </i>
    <i r="1">
      <x v="1548"/>
    </i>
    <i r="2">
      <x v="850"/>
    </i>
    <i>
      <x v="1381"/>
    </i>
    <i r="1">
      <x v="3515"/>
    </i>
    <i r="2">
      <x v="369"/>
    </i>
    <i>
      <x v="1382"/>
    </i>
    <i r="1">
      <x v="156"/>
    </i>
    <i r="2">
      <x v="221"/>
    </i>
    <i>
      <x v="1383"/>
    </i>
    <i r="1">
      <x v="1494"/>
    </i>
    <i r="2">
      <x v="854"/>
    </i>
    <i>
      <x v="1384"/>
    </i>
    <i r="1">
      <x v="716"/>
    </i>
    <i r="2">
      <x v="1641"/>
    </i>
    <i>
      <x v="1385"/>
    </i>
    <i r="1">
      <x v="1112"/>
    </i>
    <i r="2">
      <x v="118"/>
    </i>
    <i>
      <x v="1386"/>
    </i>
    <i r="1">
      <x v="2358"/>
    </i>
    <i r="2">
      <x v="1372"/>
    </i>
    <i>
      <x v="1387"/>
    </i>
    <i r="1">
      <x v="262"/>
    </i>
    <i r="2">
      <x v="724"/>
    </i>
    <i>
      <x v="1388"/>
    </i>
    <i r="1">
      <x v="2374"/>
    </i>
    <i r="2">
      <x v="1793"/>
    </i>
    <i>
      <x v="1389"/>
    </i>
    <i r="1">
      <x v="1086"/>
    </i>
    <i r="2">
      <x v="219"/>
    </i>
    <i>
      <x v="1390"/>
    </i>
    <i r="1">
      <x v="2472"/>
    </i>
    <i r="2">
      <x v="666"/>
    </i>
    <i r="1">
      <x v="3245"/>
    </i>
    <i r="2">
      <x v="220"/>
    </i>
    <i>
      <x v="1391"/>
    </i>
    <i r="1">
      <x v="1950"/>
    </i>
    <i r="2">
      <x v="1079"/>
    </i>
    <i>
      <x v="1392"/>
    </i>
    <i r="1">
      <x v="834"/>
    </i>
    <i r="2">
      <x v="254"/>
    </i>
    <i>
      <x v="1393"/>
    </i>
    <i r="1">
      <x v="1569"/>
    </i>
    <i r="2">
      <x v="880"/>
    </i>
    <i>
      <x v="1394"/>
    </i>
    <i r="1">
      <x v="2622"/>
    </i>
    <i r="2">
      <x v="1569"/>
    </i>
    <i>
      <x v="1395"/>
    </i>
    <i r="1">
      <x v="2919"/>
    </i>
    <i r="2">
      <x v="1851"/>
    </i>
    <i>
      <x v="1396"/>
    </i>
    <i r="1">
      <x v="207"/>
    </i>
    <i r="2">
      <x v="1548"/>
    </i>
    <i r="1">
      <x v="269"/>
    </i>
    <i r="2">
      <x v="1836"/>
    </i>
    <i r="1">
      <x v="490"/>
    </i>
    <i r="2">
      <x v="55"/>
    </i>
    <i r="1">
      <x v="665"/>
    </i>
    <i r="2">
      <x v="429"/>
    </i>
    <i r="1">
      <x v="690"/>
    </i>
    <i r="2">
      <x v="1650"/>
    </i>
    <i r="1">
      <x v="1351"/>
    </i>
    <i r="2">
      <x v="190"/>
    </i>
    <i r="1">
      <x v="2946"/>
    </i>
    <i r="2">
      <x v="136"/>
    </i>
    <i r="1">
      <x v="2949"/>
    </i>
    <i r="2">
      <x v="1773"/>
    </i>
    <i r="1">
      <x v="3131"/>
    </i>
    <i r="2">
      <x v="405"/>
    </i>
    <i r="1">
      <x v="3226"/>
    </i>
    <i r="2">
      <x v="1534"/>
    </i>
    <i r="1">
      <x v="3425"/>
    </i>
    <i r="2">
      <x v="254"/>
    </i>
    <i>
      <x v="1397"/>
    </i>
    <i r="1">
      <x v="491"/>
    </i>
    <i r="2">
      <x v="593"/>
    </i>
    <i>
      <x v="1398"/>
    </i>
    <i r="1">
      <x v="592"/>
    </i>
    <i r="2">
      <x v="453"/>
    </i>
    <i>
      <x v="1399"/>
    </i>
    <i r="1">
      <x v="2108"/>
    </i>
    <i r="2">
      <x v="1317"/>
    </i>
    <i>
      <x v="1400"/>
    </i>
    <i r="1">
      <x v="391"/>
    </i>
    <i r="2">
      <x v="1465"/>
    </i>
    <i>
      <x v="1401"/>
    </i>
    <i r="1">
      <x v="3114"/>
    </i>
    <i r="2">
      <x v="1802"/>
    </i>
    <i>
      <x v="1402"/>
    </i>
    <i r="1">
      <x v="2855"/>
    </i>
    <i r="2">
      <x v="1535"/>
    </i>
    <i>
      <x v="1403"/>
    </i>
    <i r="1">
      <x v="2145"/>
    </i>
    <i r="2">
      <x v="775"/>
    </i>
    <i>
      <x v="1404"/>
    </i>
    <i r="1">
      <x v="2538"/>
    </i>
    <i r="2">
      <x v="1124"/>
    </i>
    <i>
      <x v="1405"/>
    </i>
    <i r="1">
      <x v="1026"/>
    </i>
    <i r="2">
      <x v="1187"/>
    </i>
    <i>
      <x v="1406"/>
    </i>
    <i r="1">
      <x v="2822"/>
    </i>
    <i r="2">
      <x v="260"/>
    </i>
    <i>
      <x v="1407"/>
    </i>
    <i r="1">
      <x v="3174"/>
    </i>
    <i r="2">
      <x v="1879"/>
    </i>
    <i>
      <x v="1408"/>
    </i>
    <i r="1">
      <x v="742"/>
    </i>
    <i r="2">
      <x v="1176"/>
    </i>
    <i>
      <x v="1409"/>
    </i>
    <i r="1">
      <x v="1615"/>
    </i>
    <i r="2">
      <x v="1199"/>
    </i>
    <i>
      <x v="1410"/>
    </i>
    <i r="1">
      <x v="2234"/>
    </i>
    <i r="2">
      <x v="261"/>
    </i>
    <i>
      <x v="1411"/>
    </i>
    <i r="1">
      <x v="2315"/>
    </i>
    <i r="2">
      <x v="1285"/>
    </i>
    <i>
      <x v="1412"/>
    </i>
    <i r="1">
      <x v="1279"/>
    </i>
    <i r="2">
      <x v="1838"/>
    </i>
    <i>
      <x v="1413"/>
    </i>
    <i r="1">
      <x v="945"/>
    </i>
    <i r="2">
      <x v="136"/>
    </i>
    <i>
      <x v="1414"/>
    </i>
    <i r="1">
      <x v="1776"/>
    </i>
    <i r="2">
      <x v="1322"/>
    </i>
    <i>
      <x v="1415"/>
    </i>
    <i r="1">
      <x v="381"/>
    </i>
    <i r="2">
      <x v="103"/>
    </i>
    <i>
      <x v="1416"/>
    </i>
    <i r="1">
      <x v="1126"/>
    </i>
    <i r="2">
      <x v="850"/>
    </i>
    <i>
      <x v="1417"/>
    </i>
    <i r="1">
      <x v="730"/>
    </i>
    <i r="2">
      <x v="1150"/>
    </i>
    <i>
      <x v="1418"/>
    </i>
    <i r="1">
      <x v="290"/>
    </i>
    <i r="2">
      <x v="138"/>
    </i>
    <i>
      <x v="1419"/>
    </i>
    <i r="1">
      <x v="980"/>
    </i>
    <i r="2">
      <x v="136"/>
    </i>
    <i>
      <x v="1420"/>
    </i>
    <i r="1">
      <x v="3620"/>
    </i>
    <i r="2">
      <x v="1925"/>
    </i>
    <i>
      <x v="1421"/>
    </i>
    <i r="1">
      <x v="878"/>
    </i>
    <i r="2">
      <x v="1659"/>
    </i>
    <i>
      <x v="1422"/>
    </i>
    <i r="1">
      <x v="1590"/>
    </i>
    <i r="2">
      <x v="1322"/>
    </i>
    <i>
      <x v="1423"/>
    </i>
    <i r="1">
      <x v="1230"/>
    </i>
    <i r="2">
      <x v="136"/>
    </i>
    <i>
      <x v="1424"/>
    </i>
    <i r="1">
      <x v="445"/>
    </i>
    <i r="2">
      <x v="328"/>
    </i>
    <i>
      <x v="1425"/>
    </i>
    <i r="1">
      <x v="2022"/>
    </i>
    <i r="2">
      <x v="888"/>
    </i>
    <i>
      <x v="1426"/>
    </i>
    <i r="1">
      <x v="158"/>
    </i>
    <i r="2">
      <x v="504"/>
    </i>
    <i>
      <x v="1427"/>
    </i>
    <i r="1">
      <x v="575"/>
    </i>
    <i r="2">
      <x v="321"/>
    </i>
    <i>
      <x v="1428"/>
    </i>
    <i r="1">
      <x v="1618"/>
    </i>
    <i r="2">
      <x v="1063"/>
    </i>
    <i>
      <x v="1429"/>
    </i>
    <i r="1">
      <x v="2612"/>
    </i>
    <i r="2">
      <x v="1095"/>
    </i>
    <i>
      <x v="1430"/>
    </i>
    <i r="1">
      <x v="609"/>
    </i>
    <i r="2">
      <x v="850"/>
    </i>
    <i>
      <x v="1431"/>
    </i>
    <i r="1">
      <x v="194"/>
    </i>
    <i r="2">
      <x v="1473"/>
    </i>
    <i>
      <x v="1432"/>
    </i>
    <i r="1">
      <x v="2054"/>
    </i>
    <i r="2">
      <x v="1622"/>
    </i>
    <i>
      <x v="1433"/>
    </i>
    <i r="1">
      <x v="3690"/>
    </i>
    <i r="2">
      <x v="1159"/>
    </i>
    <i>
      <x v="1434"/>
    </i>
    <i r="1">
      <x v="1088"/>
    </i>
    <i r="2">
      <x v="1384"/>
    </i>
    <i>
      <x v="1435"/>
    </i>
    <i r="1">
      <x v="481"/>
    </i>
    <i r="2">
      <x v="1459"/>
    </i>
    <i>
      <x v="1436"/>
    </i>
    <i r="1">
      <x v="821"/>
    </i>
    <i r="2">
      <x v="1159"/>
    </i>
    <i>
      <x v="1437"/>
    </i>
    <i r="1">
      <x v="986"/>
    </i>
    <i r="2">
      <x v="1139"/>
    </i>
    <i>
      <x v="1438"/>
    </i>
    <i r="1">
      <x v="2200"/>
    </i>
    <i r="2">
      <x v="1285"/>
    </i>
    <i>
      <x v="1439"/>
    </i>
    <i r="1">
      <x v="3621"/>
    </i>
    <i r="2">
      <x v="267"/>
    </i>
    <i>
      <x v="1440"/>
    </i>
    <i r="1">
      <x v="2964"/>
    </i>
    <i r="2">
      <x v="269"/>
    </i>
    <i r="1">
      <x v="3142"/>
    </i>
    <i r="2">
      <x v="1582"/>
    </i>
    <i>
      <x v="1441"/>
    </i>
    <i r="1">
      <x v="3414"/>
    </i>
    <i r="2">
      <x v="193"/>
    </i>
    <i>
      <x v="1442"/>
    </i>
    <i r="1">
      <x v="1046"/>
    </i>
    <i r="2">
      <x v="1019"/>
    </i>
    <i>
      <x v="1443"/>
    </i>
    <i r="1">
      <x v="39"/>
    </i>
    <i r="2">
      <x v="715"/>
    </i>
    <i r="1">
      <x v="600"/>
    </i>
    <i r="2">
      <x v="1235"/>
    </i>
    <i r="1">
      <x v="1430"/>
    </i>
    <i r="2">
      <x v="706"/>
    </i>
    <i r="1">
      <x v="2051"/>
    </i>
    <i r="2">
      <x v="485"/>
    </i>
    <i>
      <x v="1444"/>
    </i>
    <i r="1">
      <x v="1085"/>
    </i>
    <i r="2">
      <x v="1591"/>
    </i>
    <i>
      <x v="1445"/>
    </i>
    <i r="1">
      <x v="184"/>
    </i>
    <i r="2">
      <x v="1266"/>
    </i>
    <i>
      <x v="1446"/>
    </i>
    <i r="1">
      <x v="1726"/>
    </i>
    <i r="2">
      <x v="1411"/>
    </i>
    <i>
      <x v="1447"/>
    </i>
    <i r="1">
      <x v="101"/>
    </i>
    <i r="2">
      <x v="1614"/>
    </i>
    <i r="1">
      <x v="193"/>
    </i>
    <i r="2">
      <x v="1641"/>
    </i>
    <i r="1">
      <x v="474"/>
    </i>
    <i r="2">
      <x v="225"/>
    </i>
    <i r="1">
      <x v="1797"/>
    </i>
    <i r="2">
      <x v="625"/>
    </i>
    <i r="1">
      <x v="2465"/>
    </i>
    <i r="2">
      <x v="528"/>
    </i>
    <i r="1">
      <x v="3567"/>
    </i>
    <i r="2">
      <x v="1550"/>
    </i>
    <i>
      <x v="1448"/>
    </i>
    <i r="1">
      <x v="3462"/>
    </i>
    <i r="2">
      <x v="203"/>
    </i>
    <i>
      <x v="1449"/>
    </i>
    <i r="1">
      <x v="1508"/>
    </i>
    <i r="2">
      <x v="965"/>
    </i>
    <i>
      <x v="1450"/>
    </i>
    <i r="1">
      <x v="337"/>
    </i>
    <i r="2">
      <x v="1371"/>
    </i>
    <i>
      <x v="1451"/>
    </i>
    <i r="1">
      <x v="419"/>
    </i>
    <i r="2">
      <x v="1333"/>
    </i>
    <i>
      <x v="1452"/>
    </i>
    <i r="1">
      <x v="2570"/>
    </i>
    <i r="2">
      <x v="1430"/>
    </i>
    <i>
      <x v="1453"/>
    </i>
    <i r="1">
      <x v="2668"/>
    </i>
    <i r="2">
      <x v="1304"/>
    </i>
    <i>
      <x v="1454"/>
    </i>
    <i r="1">
      <x v="2734"/>
    </i>
    <i r="2">
      <x v="850"/>
    </i>
    <i>
      <x v="1455"/>
    </i>
    <i r="1">
      <x v="523"/>
    </i>
    <i r="2">
      <x v="1320"/>
    </i>
    <i r="1">
      <x v="1377"/>
    </i>
    <i r="2">
      <x v="292"/>
    </i>
    <i>
      <x v="1456"/>
    </i>
    <i r="1">
      <x v="1815"/>
    </i>
    <i r="2">
      <x v="1455"/>
    </i>
    <i>
      <x v="1457"/>
    </i>
    <i r="1">
      <x v="3742"/>
    </i>
    <i r="2">
      <x v="1060"/>
    </i>
    <i>
      <x v="1458"/>
    </i>
    <i r="1">
      <x v="2785"/>
    </i>
    <i r="2">
      <x v="136"/>
    </i>
    <i>
      <x v="1459"/>
    </i>
    <i r="1">
      <x v="3770"/>
    </i>
    <i r="2">
      <x v="704"/>
    </i>
    <i>
      <x v="1460"/>
    </i>
    <i r="1">
      <x v="2346"/>
    </i>
    <i r="2">
      <x v="850"/>
    </i>
    <i>
      <x v="1461"/>
    </i>
    <i r="1">
      <x v="1310"/>
    </i>
    <i r="2">
      <x v="2011"/>
    </i>
    <i>
      <x v="1462"/>
    </i>
    <i r="1">
      <x v="203"/>
    </i>
    <i r="2">
      <x v="470"/>
    </i>
    <i>
      <x v="1463"/>
    </i>
    <i r="1">
      <x v="3403"/>
    </i>
    <i r="2">
      <x v="143"/>
    </i>
    <i>
      <x v="1464"/>
    </i>
    <i r="1">
      <x v="1935"/>
    </i>
    <i r="2">
      <x v="1885"/>
    </i>
    <i r="1">
      <x v="2998"/>
    </i>
    <i r="2">
      <x v="421"/>
    </i>
    <i>
      <x v="1465"/>
    </i>
    <i r="1">
      <x v="3638"/>
    </i>
    <i r="2">
      <x v="853"/>
    </i>
    <i>
      <x v="1466"/>
    </i>
    <i r="1">
      <x v="524"/>
    </i>
    <i r="2">
      <x v="1457"/>
    </i>
    <i r="1">
      <x v="1295"/>
    </i>
    <i r="2">
      <x v="1462"/>
    </i>
    <i>
      <x v="1467"/>
    </i>
    <i r="1">
      <x v="794"/>
    </i>
    <i r="2">
      <x v="850"/>
    </i>
    <i>
      <x v="1468"/>
    </i>
    <i r="1">
      <x v="538"/>
    </i>
    <i r="2">
      <x v="1461"/>
    </i>
    <i>
      <x v="1469"/>
    </i>
    <i r="1">
      <x v="3227"/>
    </i>
    <i r="2">
      <x v="1396"/>
    </i>
    <i>
      <x v="1470"/>
    </i>
    <i r="1">
      <x v="710"/>
    </i>
    <i r="2">
      <x v="1188"/>
    </i>
    <i r="1">
      <x v="2218"/>
    </i>
    <i r="2">
      <x v="263"/>
    </i>
    <i r="1">
      <x v="2989"/>
    </i>
    <i r="2">
      <x v="263"/>
    </i>
    <i r="1">
      <x v="3378"/>
    </i>
    <i r="2">
      <x v="1188"/>
    </i>
    <i r="1">
      <x v="3536"/>
    </i>
    <i r="2">
      <x v="1188"/>
    </i>
    <i>
      <x v="1471"/>
    </i>
    <i r="1">
      <x v="1352"/>
    </i>
    <i r="2">
      <x v="796"/>
    </i>
    <i>
      <x v="1472"/>
    </i>
    <i r="1">
      <x v="1813"/>
    </i>
    <i r="2">
      <x v="485"/>
    </i>
    <i r="1">
      <x v="2447"/>
    </i>
    <i r="2">
      <x v="1463"/>
    </i>
    <i>
      <x v="1473"/>
    </i>
    <i r="1">
      <x v="1145"/>
    </i>
    <i r="2">
      <x v="252"/>
    </i>
    <i r="1">
      <x v="3393"/>
    </i>
    <i r="2">
      <x v="422"/>
    </i>
    <i>
      <x v="1474"/>
    </i>
    <i r="1">
      <x v="354"/>
    </i>
    <i r="2">
      <x v="1320"/>
    </i>
    <i r="1">
      <x v="774"/>
    </i>
    <i r="2">
      <x v="2028"/>
    </i>
    <i r="1">
      <x v="828"/>
    </i>
    <i r="2">
      <x v="1302"/>
    </i>
    <i r="1">
      <x v="2317"/>
    </i>
    <i r="2">
      <x v="1080"/>
    </i>
    <i>
      <x v="1475"/>
    </i>
    <i r="1">
      <x v="863"/>
    </i>
    <i r="2">
      <x v="1365"/>
    </i>
    <i r="1">
      <x v="3149"/>
    </i>
    <i r="2">
      <x v="1403"/>
    </i>
    <i>
      <x v="1476"/>
    </i>
    <i r="1">
      <x v="1938"/>
    </i>
    <i r="2">
      <x v="305"/>
    </i>
    <i>
      <x v="1477"/>
    </i>
    <i r="1">
      <x v="443"/>
    </i>
    <i r="2">
      <x v="1322"/>
    </i>
    <i>
      <x v="1478"/>
    </i>
    <i r="1">
      <x v="2057"/>
    </i>
    <i r="2">
      <x v="771"/>
    </i>
    <i>
      <x v="1479"/>
    </i>
    <i r="1">
      <x v="995"/>
    </i>
    <i r="2">
      <x v="1331"/>
    </i>
    <i>
      <x v="1480"/>
    </i>
    <i r="1">
      <x v="3053"/>
    </i>
    <i r="2">
      <x v="544"/>
    </i>
    <i>
      <x v="1481"/>
    </i>
    <i r="1">
      <x v="3015"/>
    </i>
    <i r="2">
      <x v="136"/>
    </i>
    <i>
      <x v="1482"/>
    </i>
    <i r="1">
      <x v="2751"/>
    </i>
    <i r="2">
      <x v="104"/>
    </i>
    <i>
      <x v="1483"/>
    </i>
    <i r="1">
      <x v="520"/>
    </i>
    <i r="2">
      <x v="1320"/>
    </i>
    <i>
      <x v="1484"/>
    </i>
    <i r="1">
      <x v="528"/>
    </i>
    <i r="2">
      <x v="934"/>
    </i>
    <i r="1">
      <x v="2979"/>
    </i>
    <i r="2">
      <x v="1825"/>
    </i>
    <i>
      <x v="1485"/>
    </i>
    <i r="1">
      <x v="2297"/>
    </i>
    <i r="2">
      <x v="113"/>
    </i>
    <i>
      <x v="1486"/>
    </i>
    <i r="1">
      <x v="2698"/>
    </i>
    <i r="2">
      <x v="34"/>
    </i>
    <i>
      <x v="1487"/>
    </i>
    <i r="1">
      <x v="318"/>
    </i>
    <i r="2">
      <x v="259"/>
    </i>
    <i>
      <x v="1488"/>
    </i>
    <i r="1">
      <x v="1728"/>
    </i>
    <i r="2">
      <x v="414"/>
    </i>
    <i>
      <x v="1489"/>
    </i>
    <i r="1">
      <x v="1316"/>
    </i>
    <i r="2">
      <x v="1861"/>
    </i>
    <i>
      <x v="1490"/>
    </i>
    <i r="1">
      <x v="636"/>
    </i>
    <i r="2">
      <x v="390"/>
    </i>
    <i>
      <x v="1491"/>
    </i>
    <i r="1">
      <x v="911"/>
    </i>
    <i r="2">
      <x v="1279"/>
    </i>
    <i>
      <x v="1492"/>
    </i>
    <i r="1">
      <x v="452"/>
    </i>
    <i r="2">
      <x v="1866"/>
    </i>
    <i>
      <x v="1493"/>
    </i>
    <i r="1">
      <x v="1074"/>
    </i>
    <i r="2">
      <x v="1864"/>
    </i>
    <i>
      <x v="1494"/>
    </i>
    <i r="1">
      <x v="2720"/>
    </i>
    <i r="2">
      <x v="1232"/>
    </i>
    <i>
      <x v="1495"/>
    </i>
    <i r="1">
      <x v="1507"/>
    </i>
    <i r="2">
      <x v="1258"/>
    </i>
    <i>
      <x v="1496"/>
    </i>
    <i r="1">
      <x v="3513"/>
    </i>
    <i r="2">
      <x v="1687"/>
    </i>
    <i r="1">
      <x v="3747"/>
    </i>
    <i r="2">
      <x v="1687"/>
    </i>
    <i>
      <x v="1497"/>
    </i>
    <i r="1">
      <x v="956"/>
    </i>
    <i r="2">
      <x v="942"/>
    </i>
    <i>
      <x v="1498"/>
    </i>
    <i r="1">
      <x v="208"/>
    </i>
    <i r="2">
      <x v="840"/>
    </i>
    <i>
      <x v="1499"/>
    </i>
    <i r="1">
      <x v="3204"/>
    </i>
    <i r="2">
      <x v="900"/>
    </i>
    <i>
      <x v="1500"/>
    </i>
    <i r="1">
      <x v="1002"/>
    </i>
    <i r="2">
      <x v="1433"/>
    </i>
    <i>
      <x v="1501"/>
    </i>
    <i r="1">
      <x v="2644"/>
    </i>
    <i r="2">
      <x v="1096"/>
    </i>
    <i r="1">
      <x v="2927"/>
    </i>
    <i r="2">
      <x v="408"/>
    </i>
    <i>
      <x v="1502"/>
    </i>
    <i r="1">
      <x v="1301"/>
    </i>
    <i r="2">
      <x v="1096"/>
    </i>
    <i>
      <x v="1503"/>
    </i>
    <i r="1">
      <x v="1309"/>
    </i>
    <i r="2">
      <x v="1274"/>
    </i>
    <i>
      <x v="1504"/>
    </i>
    <i r="1">
      <x v="1748"/>
    </i>
    <i r="2">
      <x v="77"/>
    </i>
    <i>
      <x v="1505"/>
    </i>
    <i r="1">
      <x v="3062"/>
    </i>
    <i r="2">
      <x v="1708"/>
    </i>
    <i>
      <x v="1506"/>
    </i>
    <i r="1">
      <x v="3256"/>
    </i>
    <i r="2">
      <x v="136"/>
    </i>
    <i>
      <x v="1507"/>
    </i>
    <i r="1">
      <x v="1205"/>
    </i>
    <i r="2">
      <x v="1968"/>
    </i>
    <i>
      <x v="1508"/>
    </i>
    <i r="1">
      <x v="996"/>
    </i>
    <i r="2">
      <x v="1419"/>
    </i>
    <i>
      <x v="1509"/>
    </i>
    <i r="1">
      <x v="228"/>
    </i>
    <i r="2">
      <x v="932"/>
    </i>
    <i r="1">
      <x v="902"/>
    </i>
    <i r="2">
      <x v="254"/>
    </i>
    <i>
      <x v="1510"/>
    </i>
    <i r="1">
      <x v="2356"/>
    </i>
    <i r="2">
      <x v="1745"/>
    </i>
    <i r="1">
      <x v="3442"/>
    </i>
    <i r="2">
      <x v="199"/>
    </i>
    <i>
      <x v="1511"/>
    </i>
    <i r="1">
      <x v="892"/>
    </i>
    <i r="2">
      <x v="769"/>
    </i>
    <i>
      <x v="1512"/>
    </i>
    <i r="1">
      <x v="2846"/>
    </i>
    <i r="2">
      <x v="1743"/>
    </i>
    <i>
      <x v="1513"/>
    </i>
    <i r="1">
      <x v="1416"/>
    </i>
    <i r="2">
      <x v="788"/>
    </i>
    <i>
      <x v="1514"/>
    </i>
    <i r="1">
      <x v="882"/>
    </i>
    <i r="2">
      <x v="850"/>
    </i>
    <i r="1">
      <x v="1115"/>
    </i>
    <i r="2">
      <x v="1417"/>
    </i>
    <i r="1">
      <x v="2960"/>
    </i>
    <i r="2">
      <x v="788"/>
    </i>
    <i>
      <x v="1515"/>
    </i>
    <i r="1">
      <x v="428"/>
    </i>
    <i r="2">
      <x v="1899"/>
    </i>
    <i>
      <x v="1516"/>
    </i>
    <i r="1">
      <x v="615"/>
    </i>
    <i r="2">
      <x v="1492"/>
    </i>
    <i>
      <x v="1517"/>
    </i>
    <i r="1">
      <x v="1128"/>
    </i>
    <i r="2">
      <x v="1320"/>
    </i>
    <i>
      <x v="1518"/>
    </i>
    <i r="1">
      <x v="2632"/>
    </i>
    <i r="2">
      <x v="136"/>
    </i>
    <i>
      <x v="1519"/>
    </i>
    <i r="1">
      <x v="3197"/>
    </i>
    <i r="2">
      <x v="306"/>
    </i>
    <i>
      <x v="1520"/>
    </i>
    <i r="1">
      <x v="2597"/>
    </i>
    <i r="2">
      <x v="1522"/>
    </i>
    <i>
      <x v="1521"/>
    </i>
    <i r="1">
      <x v="2436"/>
    </i>
    <i r="2">
      <x v="1008"/>
    </i>
    <i r="1">
      <x v="2645"/>
    </i>
    <i r="2">
      <x v="269"/>
    </i>
    <i r="1">
      <x v="2787"/>
    </i>
    <i r="2">
      <x v="1380"/>
    </i>
    <i>
      <x v="1522"/>
    </i>
    <i r="1">
      <x v="1687"/>
    </i>
    <i r="2">
      <x v="123"/>
    </i>
    <i>
      <x v="1523"/>
    </i>
    <i r="1">
      <x v="2597"/>
    </i>
    <i r="2">
      <x v="943"/>
    </i>
    <i>
      <x v="1524"/>
    </i>
    <i r="1">
      <x v="2771"/>
    </i>
    <i r="2">
      <x v="93"/>
    </i>
    <i>
      <x v="1525"/>
    </i>
    <i r="1">
      <x v="999"/>
    </i>
    <i r="2">
      <x v="1241"/>
    </i>
    <i r="1">
      <x v="2885"/>
    </i>
    <i r="2">
      <x v="119"/>
    </i>
    <i>
      <x v="1526"/>
    </i>
    <i r="1">
      <x v="2867"/>
    </i>
    <i r="2">
      <x v="254"/>
    </i>
    <i>
      <x v="1527"/>
    </i>
    <i r="1">
      <x v="162"/>
    </i>
    <i r="2">
      <x v="1243"/>
    </i>
    <i r="1">
      <x v="843"/>
    </i>
    <i r="2">
      <x v="1197"/>
    </i>
    <i r="1">
      <x v="1525"/>
    </i>
    <i r="2">
      <x v="642"/>
    </i>
    <i r="1">
      <x v="1547"/>
    </i>
    <i r="2">
      <x v="437"/>
    </i>
    <i r="1">
      <x v="1785"/>
    </i>
    <i r="2">
      <x v="86"/>
    </i>
    <i r="1">
      <x v="1811"/>
    </i>
    <i r="2">
      <x v="1504"/>
    </i>
    <i r="1">
      <x v="1894"/>
    </i>
    <i r="2">
      <x v="1459"/>
    </i>
    <i r="1">
      <x v="3228"/>
    </i>
    <i r="2">
      <x v="135"/>
    </i>
    <i r="1">
      <x v="3477"/>
    </i>
    <i r="2">
      <x v="1818"/>
    </i>
    <i r="1">
      <x v="3605"/>
    </i>
    <i r="2">
      <x v="1668"/>
    </i>
    <i>
      <x v="1528"/>
    </i>
    <i r="1">
      <x v="3691"/>
    </i>
    <i r="2">
      <x v="1250"/>
    </i>
    <i>
      <x v="1529"/>
    </i>
    <i r="1">
      <x v="554"/>
    </i>
    <i r="2">
      <x v="1091"/>
    </i>
    <i r="1">
      <x v="1008"/>
    </i>
    <i r="2">
      <x v="85"/>
    </i>
    <i r="1">
      <x v="1092"/>
    </i>
    <i r="2">
      <x v="485"/>
    </i>
    <i r="1">
      <x v="3056"/>
    </i>
    <i r="2">
      <x v="85"/>
    </i>
    <i r="1">
      <x v="3475"/>
    </i>
    <i r="2">
      <x v="436"/>
    </i>
    <i>
      <x v="1530"/>
    </i>
    <i r="1">
      <x v="1664"/>
    </i>
    <i r="2">
      <x v="1560"/>
    </i>
    <i>
      <x v="1531"/>
    </i>
    <i r="1">
      <x v="3111"/>
    </i>
    <i r="2">
      <x v="1837"/>
    </i>
    <i>
      <x v="1532"/>
    </i>
    <i r="1">
      <x v="476"/>
    </i>
    <i r="2">
      <x v="222"/>
    </i>
    <i>
      <x v="1533"/>
    </i>
    <i r="1">
      <x v="5"/>
    </i>
    <i r="2">
      <x v="1629"/>
    </i>
    <i>
      <x v="1534"/>
    </i>
    <i r="1">
      <x v="3406"/>
    </i>
    <i r="2">
      <x v="870"/>
    </i>
    <i>
      <x v="1535"/>
    </i>
    <i r="1">
      <x v="2733"/>
    </i>
    <i r="2">
      <x v="1518"/>
    </i>
    <i>
      <x v="1536"/>
    </i>
    <i r="1">
      <x v="3729"/>
    </i>
    <i r="2">
      <x v="788"/>
    </i>
    <i>
      <x v="1537"/>
    </i>
    <i r="1">
      <x v="336"/>
    </i>
    <i r="2">
      <x v="788"/>
    </i>
    <i>
      <x v="1538"/>
    </i>
    <i r="1">
      <x v="1014"/>
    </i>
    <i r="2">
      <x v="644"/>
    </i>
    <i>
      <x v="1539"/>
    </i>
    <i r="1">
      <x v="1608"/>
    </i>
    <i r="2">
      <x v="1322"/>
    </i>
    <i>
      <x v="1540"/>
    </i>
    <i r="1">
      <x v="2492"/>
    </i>
    <i r="2">
      <x v="23"/>
    </i>
    <i>
      <x v="1541"/>
    </i>
    <i r="1">
      <x v="109"/>
    </i>
    <i r="2">
      <x v="1524"/>
    </i>
    <i>
      <x v="1542"/>
    </i>
    <i r="1">
      <x v="2943"/>
    </i>
    <i r="2">
      <x v="195"/>
    </i>
    <i>
      <x v="1543"/>
    </i>
    <i r="1">
      <x v="1954"/>
    </i>
    <i r="2">
      <x v="1794"/>
    </i>
    <i>
      <x v="1544"/>
    </i>
    <i r="1">
      <x v="107"/>
    </i>
    <i r="2">
      <x v="1951"/>
    </i>
    <i>
      <x v="1545"/>
    </i>
    <i r="1">
      <x v="1952"/>
    </i>
    <i r="2">
      <x v="802"/>
    </i>
    <i>
      <x v="1546"/>
    </i>
    <i r="1">
      <x v="927"/>
    </i>
    <i r="2">
      <x v="806"/>
    </i>
    <i>
      <x v="1547"/>
    </i>
    <i r="1">
      <x v="869"/>
    </i>
    <i r="2">
      <x v="1817"/>
    </i>
    <i r="1">
      <x v="1139"/>
    </i>
    <i r="2">
      <x v="815"/>
    </i>
    <i r="1">
      <x v="1614"/>
    </i>
    <i r="2">
      <x v="1604"/>
    </i>
    <i r="1">
      <x v="3034"/>
    </i>
    <i r="2">
      <x v="1983"/>
    </i>
    <i>
      <x v="1548"/>
    </i>
    <i r="1">
      <x v="3508"/>
    </i>
    <i r="2">
      <x v="672"/>
    </i>
    <i>
      <x v="1549"/>
    </i>
    <i r="1">
      <x v="2158"/>
    </i>
    <i r="2">
      <x v="468"/>
    </i>
    <i>
      <x v="1550"/>
    </i>
    <i r="1">
      <x v="2324"/>
    </i>
    <i r="2">
      <x v="1696"/>
    </i>
    <i>
      <x v="1551"/>
    </i>
    <i r="1">
      <x v="1016"/>
    </i>
    <i r="2">
      <x v="522"/>
    </i>
    <i>
      <x v="1552"/>
    </i>
    <i r="1">
      <x v="157"/>
    </i>
    <i r="2">
      <x v="1055"/>
    </i>
    <i>
      <x v="1553"/>
    </i>
    <i r="1">
      <x v="1270"/>
    </i>
    <i r="2">
      <x v="306"/>
    </i>
    <i>
      <x v="1554"/>
    </i>
    <i r="1">
      <x v="1261"/>
    </i>
    <i r="2">
      <x v="571"/>
    </i>
    <i>
      <x v="1555"/>
    </i>
    <i r="1">
      <x v="1781"/>
    </i>
    <i r="2">
      <x v="485"/>
    </i>
    <i>
      <x v="1556"/>
    </i>
    <i r="1">
      <x v="1283"/>
    </i>
    <i r="2">
      <x v="1285"/>
    </i>
    <i>
      <x v="1557"/>
    </i>
    <i r="1">
      <x v="1607"/>
    </i>
    <i r="2">
      <x v="1867"/>
    </i>
    <i r="1">
      <x v="2533"/>
    </i>
    <i r="2">
      <x v="1658"/>
    </i>
    <i>
      <x v="1558"/>
    </i>
    <i r="1">
      <x v="2302"/>
    </i>
    <i r="2">
      <x v="703"/>
    </i>
    <i r="1">
      <x v="3147"/>
    </i>
    <i r="2">
      <x v="1939"/>
    </i>
    <i>
      <x v="1559"/>
    </i>
    <i r="1">
      <x v="2594"/>
    </i>
    <i r="2">
      <x v="1974"/>
    </i>
    <i>
      <x v="1560"/>
    </i>
    <i r="1">
      <x v="561"/>
    </i>
    <i r="2">
      <x v="1384"/>
    </i>
    <i>
      <x v="1561"/>
    </i>
    <i r="1">
      <x v="2729"/>
    </i>
    <i r="2">
      <x v="1357"/>
    </i>
    <i>
      <x v="1562"/>
    </i>
    <i r="1">
      <x v="2435"/>
    </i>
    <i r="2">
      <x v="49"/>
    </i>
    <i>
      <x v="1563"/>
    </i>
    <i r="1">
      <x v="3085"/>
    </i>
    <i r="2">
      <x v="1285"/>
    </i>
    <i>
      <x v="1564"/>
    </i>
    <i r="1">
      <x v="2082"/>
    </i>
    <i r="2">
      <x v="498"/>
    </i>
    <i r="1">
      <x v="2620"/>
    </i>
    <i r="2">
      <x v="654"/>
    </i>
    <i>
      <x v="1565"/>
    </i>
    <i r="1">
      <x v="1584"/>
    </i>
    <i r="2">
      <x v="1357"/>
    </i>
    <i>
      <x v="1566"/>
    </i>
    <i r="1">
      <x v="907"/>
    </i>
    <i r="2">
      <x v="136"/>
    </i>
    <i>
      <x v="1567"/>
    </i>
    <i r="1">
      <x v="2887"/>
    </i>
    <i r="2">
      <x v="136"/>
    </i>
    <i>
      <x v="1568"/>
    </i>
    <i r="1">
      <x v="3409"/>
    </i>
    <i r="2">
      <x v="136"/>
    </i>
    <i>
      <x v="1569"/>
    </i>
    <i r="1">
      <x v="2660"/>
    </i>
    <i r="2">
      <x v="1014"/>
    </i>
    <i>
      <x v="1570"/>
    </i>
    <i r="1">
      <x v="2944"/>
    </i>
    <i r="2">
      <x v="951"/>
    </i>
    <i>
      <x v="1571"/>
    </i>
    <i r="1">
      <x v="661"/>
    </i>
    <i r="2">
      <x v="1200"/>
    </i>
    <i r="1">
      <x v="2760"/>
    </i>
    <i r="2">
      <x v="1378"/>
    </i>
    <i r="1">
      <x v="2909"/>
    </i>
    <i r="2">
      <x v="1814"/>
    </i>
    <i r="1">
      <x v="3610"/>
    </i>
    <i r="2">
      <x v="1948"/>
    </i>
    <i>
      <x v="1572"/>
    </i>
    <i r="1">
      <x v="889"/>
    </i>
    <i r="2">
      <x v="267"/>
    </i>
    <i r="1">
      <x v="3190"/>
    </i>
    <i r="2">
      <x v="267"/>
    </i>
    <i>
      <x v="1573"/>
    </i>
    <i r="1">
      <x v="1685"/>
    </i>
    <i r="2">
      <x v="900"/>
    </i>
    <i>
      <x v="1574"/>
    </i>
    <i r="1">
      <x v="3417"/>
    </i>
    <i r="2">
      <x v="136"/>
    </i>
    <i>
      <x v="1575"/>
    </i>
    <i r="1">
      <x v="24"/>
    </i>
    <i r="2">
      <x v="489"/>
    </i>
    <i>
      <x v="1576"/>
    </i>
    <i r="1">
      <x v="2477"/>
    </i>
    <i r="2">
      <x v="605"/>
    </i>
    <i>
      <x v="1577"/>
    </i>
    <i r="1">
      <x v="1344"/>
    </i>
    <i r="2">
      <x v="1599"/>
    </i>
    <i r="1">
      <x v="2073"/>
    </i>
    <i r="2">
      <x v="655"/>
    </i>
    <i r="1">
      <x v="2719"/>
    </i>
    <i r="2">
      <x v="1598"/>
    </i>
    <i r="1">
      <x v="2967"/>
    </i>
    <i r="2">
      <x v="1682"/>
    </i>
    <i>
      <x v="1578"/>
    </i>
    <i r="1">
      <x v="2154"/>
    </i>
    <i r="2">
      <x v="1627"/>
    </i>
    <i>
      <x v="1579"/>
    </i>
    <i r="1">
      <x v="1420"/>
    </i>
    <i r="2">
      <x v="485"/>
    </i>
    <i r="1">
      <x v="2483"/>
    </i>
    <i r="2">
      <x v="485"/>
    </i>
    <i r="1">
      <x v="3350"/>
    </i>
    <i r="2">
      <x v="808"/>
    </i>
    <i>
      <x v="1580"/>
    </i>
    <i r="1">
      <x v="537"/>
    </i>
    <i r="2">
      <x v="819"/>
    </i>
    <i>
      <x v="1581"/>
    </i>
    <i r="1">
      <x v="3033"/>
    </i>
    <i r="2">
      <x v="934"/>
    </i>
    <i>
      <x v="1582"/>
    </i>
    <i r="1">
      <x v="965"/>
    </i>
    <i r="2">
      <x v="1285"/>
    </i>
    <i>
      <x v="1583"/>
    </i>
    <i r="1">
      <x v="3217"/>
    </i>
    <i r="2">
      <x v="1825"/>
    </i>
    <i>
      <x v="1584"/>
    </i>
    <i r="1">
      <x v="1910"/>
    </i>
    <i r="2">
      <x v="697"/>
    </i>
    <i>
      <x v="1585"/>
    </i>
    <i r="1">
      <x v="3569"/>
    </i>
    <i r="2">
      <x v="541"/>
    </i>
    <i>
      <x v="1586"/>
    </i>
    <i r="1">
      <x v="2240"/>
    </i>
    <i r="2">
      <x v="1126"/>
    </i>
    <i>
      <x v="1587"/>
    </i>
    <i r="1">
      <x v="1251"/>
    </i>
    <i r="2">
      <x v="897"/>
    </i>
    <i>
      <x v="1588"/>
    </i>
    <i r="1">
      <x v="812"/>
    </i>
    <i r="2">
      <x v="1356"/>
    </i>
    <i>
      <x v="1589"/>
    </i>
    <i r="1">
      <x v="2550"/>
    </i>
    <i r="2">
      <x v="1058"/>
    </i>
    <i>
      <x v="1590"/>
    </i>
    <i r="1">
      <x v="2924"/>
    </i>
    <i r="2">
      <x v="136"/>
    </i>
    <i>
      <x v="1591"/>
    </i>
    <i r="1">
      <x v="1237"/>
    </i>
    <i r="2">
      <x v="854"/>
    </i>
    <i r="1">
      <x v="3561"/>
    </i>
    <i r="2">
      <x v="218"/>
    </i>
    <i>
      <x v="1592"/>
    </i>
    <i r="1">
      <x v="2107"/>
    </i>
    <i r="2">
      <x v="485"/>
    </i>
    <i>
      <x v="1593"/>
    </i>
    <i r="1">
      <x v="1648"/>
    </i>
    <i r="2">
      <x v="590"/>
    </i>
    <i r="1">
      <x v="3270"/>
    </i>
    <i r="2">
      <x v="322"/>
    </i>
    <i>
      <x v="1594"/>
    </i>
    <i r="1">
      <x v="1529"/>
    </i>
    <i r="2">
      <x v="1361"/>
    </i>
    <i>
      <x v="1595"/>
    </i>
    <i r="1">
      <x v="2607"/>
    </i>
    <i r="2">
      <x v="850"/>
    </i>
    <i>
      <x v="1596"/>
    </i>
    <i r="1">
      <x v="2950"/>
    </i>
    <i r="2">
      <x v="630"/>
    </i>
    <i>
      <x v="1597"/>
    </i>
    <i r="1">
      <x v="54"/>
    </i>
    <i r="2">
      <x v="648"/>
    </i>
    <i>
      <x v="1598"/>
    </i>
    <i r="1">
      <x v="1142"/>
    </i>
    <i r="2">
      <x v="808"/>
    </i>
    <i>
      <x v="1599"/>
    </i>
    <i r="1">
      <x v="1787"/>
    </i>
    <i r="2">
      <x v="1838"/>
    </i>
    <i>
      <x v="1600"/>
    </i>
    <i r="1">
      <x v="875"/>
    </i>
    <i r="2">
      <x v="267"/>
    </i>
    <i r="1">
      <x v="3094"/>
    </i>
    <i r="2">
      <x v="267"/>
    </i>
    <i>
      <x v="1601"/>
    </i>
    <i r="1">
      <x v="2805"/>
    </i>
    <i r="2">
      <x v="1320"/>
    </i>
    <i>
      <x v="1602"/>
    </i>
    <i r="1">
      <x v="2561"/>
    </i>
    <i r="2">
      <x v="1987"/>
    </i>
    <i r="1">
      <x v="2703"/>
    </i>
    <i r="2">
      <x v="1660"/>
    </i>
    <i>
      <x v="1603"/>
    </i>
    <i r="1">
      <x v="1937"/>
    </i>
    <i r="2">
      <x v="72"/>
    </i>
    <i>
      <x v="1604"/>
    </i>
    <i r="1">
      <x v="1774"/>
    </i>
    <i r="2">
      <x v="1752"/>
    </i>
    <i>
      <x v="1605"/>
    </i>
    <i r="1">
      <x v="3735"/>
    </i>
    <i r="2">
      <x v="1424"/>
    </i>
    <i>
      <x v="1606"/>
    </i>
    <i r="1">
      <x v="2831"/>
    </i>
    <i r="2">
      <x v="99"/>
    </i>
    <i>
      <x v="1607"/>
    </i>
    <i r="1">
      <x v="3643"/>
    </i>
    <i r="2">
      <x v="680"/>
    </i>
    <i>
      <x v="1608"/>
    </i>
    <i r="1">
      <x v="1302"/>
    </i>
    <i r="2">
      <x v="369"/>
    </i>
    <i>
      <x v="1609"/>
    </i>
    <i r="1">
      <x v="1502"/>
    </i>
    <i r="2">
      <x v="267"/>
    </i>
    <i>
      <x v="1610"/>
    </i>
    <i r="1">
      <x v="765"/>
    </i>
    <i r="2">
      <x v="850"/>
    </i>
    <i>
      <x v="1611"/>
    </i>
    <i r="1">
      <x v="818"/>
    </i>
    <i r="2">
      <x v="307"/>
    </i>
    <i>
      <x v="1612"/>
    </i>
    <i r="1">
      <x v="1051"/>
    </i>
    <i r="2">
      <x v="297"/>
    </i>
    <i>
      <x v="1613"/>
    </i>
    <i r="1">
      <x v="3301"/>
    </i>
    <i r="2">
      <x v="1941"/>
    </i>
    <i>
      <x v="1614"/>
    </i>
    <i r="1">
      <x v="2826"/>
    </i>
    <i r="2">
      <x v="900"/>
    </i>
    <i>
      <x v="1615"/>
    </i>
    <i r="1">
      <x v="2869"/>
    </i>
    <i r="2">
      <x v="1543"/>
    </i>
    <i>
      <x v="1616"/>
    </i>
    <i r="1">
      <x v="71"/>
    </i>
    <i r="2">
      <x v="1103"/>
    </i>
    <i>
      <x v="1617"/>
    </i>
    <i r="1">
      <x v="2894"/>
    </i>
    <i r="2">
      <x v="1320"/>
    </i>
    <i>
      <x v="1618"/>
    </i>
    <i r="1">
      <x v="1929"/>
    </i>
    <i r="2">
      <x v="1412"/>
    </i>
    <i>
      <x v="1619"/>
    </i>
    <i r="1">
      <x v="3528"/>
    </i>
    <i r="2">
      <x v="1540"/>
    </i>
    <i>
      <x v="1620"/>
    </i>
    <i r="1">
      <x v="572"/>
    </i>
    <i r="2">
      <x v="1285"/>
    </i>
    <i>
      <x v="1621"/>
    </i>
    <i r="1">
      <x v="1794"/>
    </i>
    <i r="2">
      <x v="474"/>
    </i>
    <i>
      <x v="1622"/>
    </i>
    <i r="1">
      <x v="2631"/>
    </i>
    <i r="2">
      <x v="159"/>
    </i>
    <i>
      <x v="1623"/>
    </i>
    <i r="1">
      <x v="1996"/>
    </i>
    <i r="2">
      <x v="850"/>
    </i>
    <i>
      <x v="1624"/>
    </i>
    <i r="1">
      <x v="506"/>
    </i>
    <i r="2">
      <x v="915"/>
    </i>
    <i>
      <x v="1625"/>
    </i>
    <i r="1">
      <x v="304"/>
    </i>
    <i r="2">
      <x v="1954"/>
    </i>
    <i>
      <x v="1626"/>
    </i>
    <i r="1">
      <x v="1072"/>
    </i>
    <i r="2">
      <x v="1448"/>
    </i>
    <i r="1">
      <x v="3755"/>
    </i>
    <i r="2">
      <x v="721"/>
    </i>
    <i>
      <x v="1627"/>
    </i>
    <i r="1">
      <x v="3374"/>
    </i>
    <i r="2">
      <x v="1445"/>
    </i>
    <i>
      <x v="1628"/>
    </i>
    <i r="1">
      <x v="416"/>
    </i>
    <i r="2">
      <x v="2006"/>
    </i>
    <i>
      <x v="1629"/>
    </i>
    <i r="1">
      <x v="3574"/>
    </i>
    <i r="2">
      <x v="445"/>
    </i>
    <i>
      <x v="1630"/>
    </i>
    <i r="1">
      <x v="3362"/>
    </i>
    <i r="2">
      <x v="928"/>
    </i>
    <i>
      <x v="1631"/>
    </i>
    <i r="1">
      <x v="1700"/>
    </i>
    <i r="2">
      <x v="136"/>
    </i>
    <i>
      <x v="1632"/>
    </i>
    <i r="1">
      <x v="1880"/>
    </i>
    <i r="2">
      <x v="374"/>
    </i>
    <i r="1">
      <x v="3188"/>
    </i>
    <i r="2">
      <x v="374"/>
    </i>
    <i>
      <x v="1633"/>
    </i>
    <i r="1">
      <x v="57"/>
    </i>
    <i r="2">
      <x v="291"/>
    </i>
    <i>
      <x v="1634"/>
    </i>
    <i r="1">
      <x v="276"/>
    </i>
    <i r="2">
      <x v="885"/>
    </i>
    <i>
      <x v="1635"/>
    </i>
    <i r="1">
      <x v="2389"/>
    </i>
    <i r="2">
      <x v="108"/>
    </i>
    <i>
      <x v="1636"/>
    </i>
    <i r="1">
      <x v="810"/>
    </i>
    <i r="2">
      <x v="1078"/>
    </i>
    <i>
      <x v="1637"/>
    </i>
    <i r="1">
      <x v="1674"/>
    </i>
    <i r="2">
      <x v="788"/>
    </i>
    <i>
      <x v="1638"/>
    </i>
    <i r="1">
      <x v="1706"/>
    </i>
    <i r="2">
      <x v="101"/>
    </i>
    <i>
      <x v="1639"/>
    </i>
    <i r="1">
      <x v="2228"/>
    </i>
    <i r="2">
      <x v="485"/>
    </i>
    <i>
      <x v="1640"/>
    </i>
    <i r="1">
      <x v="1967"/>
    </i>
    <i r="2">
      <x v="1316"/>
    </i>
    <i>
      <x v="1641"/>
    </i>
    <i r="1">
      <x v="1750"/>
    </i>
    <i r="2">
      <x v="1428"/>
    </i>
    <i>
      <x v="1642"/>
    </i>
    <i r="1">
      <x v="1665"/>
    </i>
    <i r="2">
      <x v="1196"/>
    </i>
    <i>
      <x v="1643"/>
    </i>
    <i r="1">
      <x v="2940"/>
    </i>
    <i r="2">
      <x v="1808"/>
    </i>
    <i>
      <x v="1644"/>
    </i>
    <i r="1">
      <x v="630"/>
    </i>
    <i r="2">
      <x v="390"/>
    </i>
    <i>
      <x v="1645"/>
    </i>
    <i r="1">
      <x v="2650"/>
    </i>
    <i r="2">
      <x v="1320"/>
    </i>
    <i>
      <x v="1646"/>
    </i>
    <i r="1">
      <x v="74"/>
    </i>
    <i r="2">
      <x v="987"/>
    </i>
    <i>
      <x v="1647"/>
    </i>
    <i r="1">
      <x v="2741"/>
    </i>
    <i r="2">
      <x v="1945"/>
    </i>
    <i r="1">
      <x v="3181"/>
    </i>
    <i r="2">
      <x v="1000"/>
    </i>
    <i>
      <x v="1648"/>
    </i>
    <i r="1">
      <x v="1541"/>
    </i>
    <i r="2">
      <x v="1068"/>
    </i>
    <i r="1">
      <x v="2873"/>
    </i>
    <i r="2">
      <x v="850"/>
    </i>
    <i>
      <x v="1649"/>
    </i>
    <i r="1">
      <x v="2577"/>
    </i>
    <i r="2">
      <x v="390"/>
    </i>
    <i>
      <x v="1650"/>
    </i>
    <i r="1">
      <x v="3224"/>
    </i>
    <i r="2">
      <x v="174"/>
    </i>
    <i>
      <x v="1651"/>
    </i>
    <i r="1">
      <x v="2273"/>
    </i>
    <i r="2">
      <x v="369"/>
    </i>
    <i>
      <x v="1652"/>
    </i>
    <i r="1">
      <x v="591"/>
    </i>
    <i r="2">
      <x v="1777"/>
    </i>
    <i>
      <x v="1653"/>
    </i>
    <i r="1">
      <x v="1100"/>
    </i>
    <i r="2">
      <x v="1588"/>
    </i>
    <i>
      <x v="1654"/>
    </i>
    <i r="1">
      <x v="2487"/>
    </i>
    <i r="2">
      <x v="1022"/>
    </i>
    <i>
      <x v="1655"/>
    </i>
    <i r="1">
      <x v="3040"/>
    </i>
    <i r="2">
      <x v="610"/>
    </i>
    <i>
      <x v="1656"/>
    </i>
    <i r="1">
      <x v="1084"/>
    </i>
    <i r="2">
      <x v="1431"/>
    </i>
    <i>
      <x v="1657"/>
    </i>
    <i r="1">
      <x v="3076"/>
    </i>
    <i r="2">
      <x v="478"/>
    </i>
    <i>
      <x v="1658"/>
    </i>
    <i r="1">
      <x v="1683"/>
    </i>
    <i r="2">
      <x v="470"/>
    </i>
    <i>
      <x v="1659"/>
    </i>
    <i r="1">
      <x v="2325"/>
    </i>
    <i r="2">
      <x v="8"/>
    </i>
    <i>
      <x v="1660"/>
    </i>
    <i r="1">
      <x v="758"/>
    </i>
    <i r="2">
      <x v="1220"/>
    </i>
    <i>
      <x v="1661"/>
    </i>
    <i r="1">
      <x v="2907"/>
    </i>
    <i r="2">
      <x v="269"/>
    </i>
    <i>
      <x v="1662"/>
    </i>
    <i r="1">
      <x v="3314"/>
    </i>
    <i r="2">
      <x v="269"/>
    </i>
    <i>
      <x v="1663"/>
    </i>
    <i r="1">
      <x v="1336"/>
    </i>
    <i r="2">
      <x v="1344"/>
    </i>
    <i>
      <x v="1664"/>
    </i>
    <i r="1">
      <x v="3430"/>
    </i>
    <i r="2">
      <x v="138"/>
    </i>
    <i>
      <x v="1665"/>
    </i>
    <i r="1">
      <x v="2473"/>
    </i>
    <i r="2">
      <x v="136"/>
    </i>
    <i>
      <x v="1666"/>
    </i>
    <i r="1">
      <x v="3436"/>
    </i>
    <i r="2">
      <x v="850"/>
    </i>
    <i>
      <x v="1667"/>
    </i>
    <i r="1">
      <x v="1692"/>
    </i>
    <i r="2">
      <x v="313"/>
    </i>
    <i>
      <x v="1668"/>
    </i>
    <i r="1">
      <x v="635"/>
    </i>
    <i r="2">
      <x v="1494"/>
    </i>
    <i>
      <x v="1669"/>
    </i>
    <i r="1">
      <x v="2544"/>
    </i>
    <i r="2">
      <x v="136"/>
    </i>
    <i>
      <x v="1670"/>
    </i>
    <i r="1">
      <x v="3404"/>
    </i>
    <i r="2">
      <x v="143"/>
    </i>
    <i>
      <x v="1671"/>
    </i>
    <i r="1">
      <x v="1254"/>
    </i>
    <i r="2">
      <x v="1320"/>
    </i>
    <i>
      <x v="1672"/>
    </i>
    <i r="1">
      <x v="1873"/>
    </i>
    <i r="2">
      <x v="856"/>
    </i>
    <i>
      <x v="1673"/>
    </i>
    <i r="1">
      <x v="3282"/>
    </i>
    <i r="2">
      <x v="850"/>
    </i>
    <i>
      <x v="1674"/>
    </i>
    <i r="1">
      <x v="1755"/>
    </i>
    <i r="2">
      <x v="267"/>
    </i>
    <i>
      <x v="1675"/>
    </i>
    <i r="1">
      <x v="2848"/>
    </i>
    <i r="2">
      <x v="1608"/>
    </i>
    <i>
      <x v="1676"/>
    </i>
    <i r="1">
      <x v="3739"/>
    </i>
    <i r="2">
      <x v="136"/>
    </i>
    <i>
      <x v="1677"/>
    </i>
    <i r="1">
      <x v="1498"/>
    </i>
    <i r="2">
      <x v="1949"/>
    </i>
    <i>
      <x v="1678"/>
    </i>
    <i r="1">
      <x v="3135"/>
    </i>
    <i r="2">
      <x v="850"/>
    </i>
    <i>
      <x v="1679"/>
    </i>
    <i r="1">
      <x v="2132"/>
    </i>
    <i r="2">
      <x v="1044"/>
    </i>
    <i>
      <x v="1680"/>
    </i>
    <i r="1">
      <x v="2673"/>
    </i>
    <i r="2">
      <x v="1878"/>
    </i>
    <i>
      <x v="1681"/>
    </i>
    <i r="1">
      <x v="238"/>
    </i>
    <i r="2">
      <x v="1123"/>
    </i>
    <i r="1">
      <x v="1155"/>
    </i>
    <i r="2">
      <x v="1921"/>
    </i>
    <i r="1">
      <x v="2512"/>
    </i>
    <i r="2">
      <x v="994"/>
    </i>
    <i r="1">
      <x v="2695"/>
    </i>
    <i r="2">
      <x v="699"/>
    </i>
    <i r="1">
      <x v="3141"/>
    </i>
    <i r="2">
      <x v="1935"/>
    </i>
    <i>
      <x v="1682"/>
    </i>
    <i r="1">
      <x v="2858"/>
    </i>
    <i r="2">
      <x v="993"/>
    </i>
    <i>
      <x v="1683"/>
    </i>
    <i r="1">
      <x v="1951"/>
    </i>
    <i r="2">
      <x v="1630"/>
    </i>
    <i>
      <x v="1684"/>
    </i>
    <i r="1">
      <x v="3482"/>
    </i>
    <i r="2">
      <x v="1825"/>
    </i>
    <i>
      <x v="1685"/>
    </i>
    <i r="1">
      <x v="2091"/>
    </i>
    <i r="2">
      <x v="254"/>
    </i>
    <i>
      <x v="1686"/>
    </i>
    <i r="1">
      <x v="3579"/>
    </i>
    <i r="2">
      <x v="899"/>
    </i>
    <i>
      <x v="1687"/>
    </i>
    <i r="1">
      <x v="1329"/>
    </i>
    <i r="2">
      <x v="267"/>
    </i>
    <i r="1">
      <x v="1620"/>
    </i>
    <i r="2">
      <x v="267"/>
    </i>
    <i>
      <x v="1688"/>
    </i>
    <i r="1">
      <x v="3595"/>
    </i>
    <i r="2">
      <x v="470"/>
    </i>
    <i>
      <x v="1689"/>
    </i>
    <i r="1">
      <x v="1882"/>
    </i>
    <i r="2">
      <x v="850"/>
    </i>
    <i>
      <x v="1690"/>
    </i>
    <i r="1">
      <x v="3502"/>
    </i>
    <i r="2">
      <x v="1451"/>
    </i>
    <i>
      <x v="1691"/>
    </i>
    <i r="1">
      <x v="1221"/>
    </i>
    <i r="2">
      <x v="1116"/>
    </i>
    <i>
      <x v="1692"/>
    </i>
    <i r="1">
      <x v="1824"/>
    </i>
    <i r="2">
      <x v="854"/>
    </i>
    <i>
      <x v="1693"/>
    </i>
    <i r="1">
      <x v="2140"/>
    </i>
    <i r="2">
      <x v="1439"/>
    </i>
    <i>
      <x v="1694"/>
    </i>
    <i r="1">
      <x v="1475"/>
    </i>
    <i r="2">
      <x v="1156"/>
    </i>
    <i>
      <x v="1695"/>
    </i>
    <i r="1">
      <x v="2127"/>
    </i>
    <i r="2">
      <x v="1320"/>
    </i>
    <i>
      <x v="1696"/>
    </i>
    <i r="1">
      <x v="844"/>
    </i>
    <i r="2">
      <x v="1512"/>
    </i>
    <i>
      <x v="1697"/>
    </i>
    <i r="1">
      <x v="15"/>
    </i>
    <i r="2">
      <x v="850"/>
    </i>
    <i>
      <x v="1698"/>
    </i>
    <i r="1">
      <x v="86"/>
    </i>
    <i r="2">
      <x v="235"/>
    </i>
    <i>
      <x v="1699"/>
    </i>
    <i r="1">
      <x v="2902"/>
    </i>
    <i r="2">
      <x v="269"/>
    </i>
    <i>
      <x v="1700"/>
    </i>
    <i r="1">
      <x v="2393"/>
    </i>
    <i r="2">
      <x v="1021"/>
    </i>
    <i>
      <x v="1701"/>
    </i>
    <i r="1">
      <x v="461"/>
    </i>
    <i r="2">
      <x v="619"/>
    </i>
    <i>
      <x v="1702"/>
    </i>
    <i r="1">
      <x v="785"/>
    </i>
    <i r="2">
      <x v="485"/>
    </i>
    <i>
      <x v="1703"/>
    </i>
    <i r="1">
      <x v="1945"/>
    </i>
    <i r="2">
      <x v="1285"/>
    </i>
    <i>
      <x v="1704"/>
    </i>
    <i r="1">
      <x v="1907"/>
    </i>
    <i r="2">
      <x v="62"/>
    </i>
    <i>
      <x v="1705"/>
    </i>
    <i r="1">
      <x v="278"/>
    </i>
    <i r="2">
      <x v="254"/>
    </i>
    <i>
      <x v="1706"/>
    </i>
    <i r="1">
      <x v="2590"/>
    </i>
    <i r="2">
      <x v="536"/>
    </i>
    <i>
      <x v="1707"/>
    </i>
    <i r="1">
      <x v="2237"/>
    </i>
    <i r="2">
      <x v="713"/>
    </i>
    <i r="1">
      <x v="3249"/>
    </i>
    <i r="2">
      <x v="240"/>
    </i>
    <i>
      <x v="1708"/>
    </i>
    <i r="1">
      <x v="2019"/>
    </i>
    <i r="2">
      <x v="565"/>
    </i>
    <i>
      <x v="1709"/>
    </i>
    <i r="1">
      <x v="1669"/>
    </i>
    <i r="2">
      <x v="1268"/>
    </i>
    <i>
      <x v="1710"/>
    </i>
    <i r="1">
      <x v="2449"/>
    </i>
    <i r="2">
      <x v="284"/>
    </i>
    <i>
      <x v="1711"/>
    </i>
    <i r="1">
      <x v="1708"/>
    </i>
    <i r="2">
      <x v="1865"/>
    </i>
    <i>
      <x v="1712"/>
    </i>
    <i r="1">
      <x v="3699"/>
    </i>
    <i r="2">
      <x v="136"/>
    </i>
    <i>
      <x v="1713"/>
    </i>
    <i r="1">
      <x v="1758"/>
    </i>
    <i r="2">
      <x v="900"/>
    </i>
    <i>
      <x v="1714"/>
    </i>
    <i r="1">
      <x v="3134"/>
    </i>
    <i r="2">
      <x v="995"/>
    </i>
    <i>
      <x v="1715"/>
    </i>
    <i r="1">
      <x v="1245"/>
    </i>
    <i r="2">
      <x v="1234"/>
    </i>
    <i>
      <x v="1716"/>
    </i>
    <i r="1">
      <x v="3"/>
    </i>
    <i r="2">
      <x v="79"/>
    </i>
    <i>
      <x v="1717"/>
    </i>
    <i r="1">
      <x v="1621"/>
    </i>
    <i r="2">
      <x v="1697"/>
    </i>
    <i>
      <x v="1718"/>
    </i>
    <i r="1">
      <x v="2926"/>
    </i>
    <i r="2">
      <x v="671"/>
    </i>
    <i>
      <x v="1719"/>
    </i>
    <i r="1">
      <x v="1655"/>
    </i>
    <i r="2">
      <x v="788"/>
    </i>
    <i>
      <x v="1720"/>
    </i>
    <i r="1">
      <x v="1289"/>
    </i>
    <i r="2">
      <x v="160"/>
    </i>
    <i r="1">
      <x v="3292"/>
    </i>
    <i r="2">
      <x v="1159"/>
    </i>
    <i>
      <x v="1721"/>
    </i>
    <i r="1">
      <x v="3518"/>
    </i>
    <i r="2">
      <x v="320"/>
    </i>
    <i>
      <x v="1722"/>
    </i>
    <i r="1">
      <x v="3540"/>
    </i>
    <i r="2">
      <x v="267"/>
    </i>
    <i>
      <x v="1723"/>
    </i>
    <i r="1">
      <x v="2243"/>
    </i>
    <i r="2">
      <x v="563"/>
    </i>
    <i r="1">
      <x v="3154"/>
    </i>
    <i r="2">
      <x v="136"/>
    </i>
    <i>
      <x v="1724"/>
    </i>
    <i r="1">
      <x v="182"/>
    </i>
    <i r="2">
      <x v="931"/>
    </i>
    <i>
      <x v="1725"/>
    </i>
    <i r="1">
      <x v="861"/>
    </i>
    <i r="2">
      <x v="156"/>
    </i>
    <i>
      <x v="1726"/>
    </i>
    <i r="1">
      <x v="236"/>
    </i>
    <i r="2">
      <x v="1269"/>
    </i>
    <i>
      <x v="1727"/>
    </i>
    <i r="1">
      <x v="2886"/>
    </i>
    <i r="2">
      <x v="1530"/>
    </i>
    <i>
      <x v="1728"/>
    </i>
    <i r="1">
      <x v="2906"/>
    </i>
    <i r="2">
      <x v="850"/>
    </i>
    <i>
      <x v="1729"/>
    </i>
    <i r="1">
      <x v="2911"/>
    </i>
    <i r="2">
      <x v="1795"/>
    </i>
    <i>
      <x v="1730"/>
    </i>
    <i r="1">
      <x v="2935"/>
    </i>
    <i r="2">
      <x v="694"/>
    </i>
    <i>
      <x v="1731"/>
    </i>
    <i r="1">
      <x v="235"/>
    </i>
    <i r="2">
      <x v="240"/>
    </i>
    <i>
      <x v="1732"/>
    </i>
    <i r="1">
      <x v="322"/>
    </i>
    <i r="2">
      <x v="1350"/>
    </i>
    <i>
      <x v="1733"/>
    </i>
    <i r="1">
      <x v="549"/>
    </i>
    <i r="2">
      <x v="1869"/>
    </i>
    <i r="1">
      <x v="2816"/>
    </i>
    <i r="2">
      <x v="1389"/>
    </i>
    <i r="1">
      <x v="3235"/>
    </i>
    <i r="2">
      <x v="558"/>
    </i>
    <i>
      <x v="1734"/>
    </i>
    <i r="1">
      <x v="1841"/>
    </i>
    <i r="2">
      <x v="1030"/>
    </i>
    <i r="1">
      <x v="3474"/>
    </i>
    <i r="2">
      <x v="459"/>
    </i>
    <i r="1">
      <x v="3577"/>
    </i>
    <i r="2">
      <x v="1018"/>
    </i>
    <i>
      <x v="1735"/>
    </i>
    <i r="1">
      <x v="404"/>
    </i>
    <i r="2">
      <x v="231"/>
    </i>
    <i r="1">
      <x v="2170"/>
    </i>
    <i r="2">
      <x v="637"/>
    </i>
    <i>
      <x v="1736"/>
    </i>
    <i r="1">
      <x v="898"/>
    </i>
    <i r="2">
      <x v="1838"/>
    </i>
    <i>
      <x v="1737"/>
    </i>
    <i r="1">
      <x v="993"/>
    </i>
    <i r="2">
      <x v="1875"/>
    </i>
    <i>
      <x v="1738"/>
    </i>
    <i r="1">
      <x v="390"/>
    </i>
    <i r="2">
      <x v="1969"/>
    </i>
    <i>
      <x v="1739"/>
    </i>
    <i r="1">
      <x v="1436"/>
    </i>
    <i r="2">
      <x v="1219"/>
    </i>
    <i>
      <x v="1740"/>
    </i>
    <i r="1">
      <x v="2069"/>
    </i>
    <i r="2">
      <x v="94"/>
    </i>
    <i>
      <x v="1741"/>
    </i>
    <i r="1">
      <x v="838"/>
    </i>
    <i r="2">
      <x v="482"/>
    </i>
    <i>
      <x v="1742"/>
    </i>
    <i r="1">
      <x v="2086"/>
    </i>
    <i r="2">
      <x v="1832"/>
    </i>
    <i>
      <x v="1743"/>
    </i>
    <i r="1">
      <x v="1518"/>
    </i>
    <i r="2">
      <x v="235"/>
    </i>
    <i>
      <x v="1744"/>
    </i>
    <i r="1">
      <x v="2981"/>
    </i>
    <i r="2">
      <x v="900"/>
    </i>
    <i>
      <x v="1745"/>
    </i>
    <i r="1">
      <x v="3221"/>
    </i>
    <i r="2">
      <x v="521"/>
    </i>
    <i>
      <x v="1746"/>
    </i>
    <i r="1">
      <x v="1059"/>
    </i>
    <i r="2">
      <x v="1586"/>
    </i>
    <i r="1">
      <x v="1804"/>
    </i>
    <i r="2">
      <x v="540"/>
    </i>
    <i>
      <x v="1747"/>
    </i>
    <i r="1">
      <x v="2984"/>
    </i>
    <i r="2">
      <x v="133"/>
    </i>
    <i>
      <x v="1748"/>
    </i>
    <i r="1">
      <x v="460"/>
    </i>
    <i r="2">
      <x v="1820"/>
    </i>
    <i>
      <x v="1749"/>
    </i>
    <i r="1">
      <x v="1415"/>
    </i>
    <i r="2">
      <x v="1176"/>
    </i>
    <i>
      <x v="1750"/>
    </i>
    <i r="1">
      <x v="43"/>
    </i>
    <i r="2">
      <x v="120"/>
    </i>
    <i>
      <x v="1751"/>
    </i>
    <i r="1">
      <x v="1176"/>
    </i>
    <i r="2">
      <x v="136"/>
    </i>
    <i>
      <x v="1752"/>
    </i>
    <i r="1">
      <x v="221"/>
    </i>
    <i r="2">
      <x v="267"/>
    </i>
    <i>
      <x v="1753"/>
    </i>
    <i r="1">
      <x v="2251"/>
    </i>
    <i r="2">
      <x v="1384"/>
    </i>
    <i>
      <x v="1754"/>
    </i>
    <i r="1">
      <x v="2271"/>
    </i>
    <i r="2">
      <x v="584"/>
    </i>
    <i>
      <x v="1755"/>
    </i>
    <i r="1">
      <x v="521"/>
    </i>
    <i r="2">
      <x v="1419"/>
    </i>
    <i>
      <x v="1756"/>
    </i>
    <i r="1">
      <x v="2395"/>
    </i>
    <i r="2">
      <x v="709"/>
    </i>
    <i>
      <x v="1757"/>
    </i>
    <i r="1">
      <x v="2189"/>
    </i>
    <i r="2">
      <x v="485"/>
    </i>
    <i>
      <x v="1758"/>
    </i>
    <i r="1">
      <x v="1593"/>
    </i>
    <i r="2">
      <x v="181"/>
    </i>
    <i>
      <x v="1759"/>
    </i>
    <i r="1">
      <x v="1852"/>
    </i>
    <i r="2">
      <x v="827"/>
    </i>
    <i>
      <x v="1760"/>
    </i>
    <i r="1">
      <x v="1121"/>
    </i>
    <i r="2">
      <x v="1253"/>
    </i>
    <i>
      <x v="1761"/>
    </i>
    <i r="1">
      <x v="1657"/>
    </i>
    <i r="2">
      <x v="136"/>
    </i>
    <i r="1">
      <x v="2212"/>
    </i>
    <i r="2">
      <x v="1718"/>
    </i>
    <i>
      <x v="1762"/>
    </i>
    <i r="1">
      <x v="2747"/>
    </i>
    <i r="2">
      <x v="832"/>
    </i>
    <i>
      <x v="1763"/>
    </i>
    <i r="1">
      <x v="1573"/>
    </i>
    <i r="2">
      <x v="136"/>
    </i>
    <i r="1">
      <x v="2900"/>
    </i>
    <i r="2">
      <x v="405"/>
    </i>
    <i r="1">
      <x v="3759"/>
    </i>
    <i r="2">
      <x v="267"/>
    </i>
    <i>
      <x v="1764"/>
    </i>
    <i r="1">
      <x v="73"/>
    </i>
    <i r="2">
      <x v="1631"/>
    </i>
    <i>
      <x v="1765"/>
    </i>
    <i r="1">
      <x v="685"/>
    </i>
    <i r="2">
      <x v="788"/>
    </i>
    <i>
      <x v="1766"/>
    </i>
    <i r="1">
      <x v="1093"/>
    </i>
    <i r="2">
      <x v="267"/>
    </i>
    <i>
      <x v="1767"/>
    </i>
    <i r="1">
      <x v="2352"/>
    </i>
    <i r="2">
      <x v="89"/>
    </i>
    <i>
      <x v="1768"/>
    </i>
    <i r="1">
      <x v="417"/>
    </i>
    <i r="2">
      <x v="850"/>
    </i>
    <i>
      <x v="1769"/>
    </i>
    <i r="1">
      <x v="2562"/>
    </i>
    <i r="2">
      <x v="1074"/>
    </i>
    <i>
      <x v="1770"/>
    </i>
    <i r="1">
      <x v="1194"/>
    </i>
    <i r="2">
      <x v="116"/>
    </i>
    <i r="1">
      <x v="2060"/>
    </i>
    <i r="2">
      <x v="2007"/>
    </i>
    <i r="1">
      <x v="2320"/>
    </i>
    <i r="2">
      <x v="747"/>
    </i>
    <i r="1">
      <x v="2996"/>
    </i>
    <i r="2">
      <x v="1646"/>
    </i>
    <i r="1">
      <x v="3646"/>
    </i>
    <i r="2">
      <x v="747"/>
    </i>
    <i r="1">
      <x v="3763"/>
    </i>
    <i r="2">
      <x v="1514"/>
    </i>
    <i>
      <x v="1771"/>
    </i>
    <i r="1">
      <x v="2731"/>
    </i>
    <i r="2">
      <x v="882"/>
    </i>
    <i>
      <x v="1772"/>
    </i>
    <i r="1">
      <x v="3637"/>
    </i>
    <i r="2">
      <x v="222"/>
    </i>
    <i>
      <x v="1773"/>
    </i>
    <i r="1">
      <x v="2588"/>
    </i>
    <i r="2">
      <x v="390"/>
    </i>
    <i>
      <x v="1774"/>
    </i>
    <i r="1">
      <x v="2386"/>
    </i>
    <i r="2">
      <x v="1225"/>
    </i>
    <i>
      <x v="1775"/>
    </i>
    <i r="1">
      <x v="1048"/>
    </i>
    <i r="2">
      <x v="1348"/>
    </i>
    <i r="1">
      <x v="1256"/>
    </i>
    <i r="2">
      <x v="1384"/>
    </i>
    <i r="1">
      <x v="1713"/>
    </i>
    <i r="2">
      <x v="1349"/>
    </i>
    <i r="1">
      <x v="2947"/>
    </i>
    <i r="2">
      <x v="491"/>
    </i>
    <i>
      <x v="1776"/>
    </i>
    <i r="1">
      <x v="1643"/>
    </i>
    <i r="2">
      <x v="1109"/>
    </i>
    <i>
      <x v="1777"/>
    </i>
    <i r="1">
      <x v="100"/>
    </i>
    <i r="2">
      <x v="143"/>
    </i>
    <i r="1">
      <x v="919"/>
    </i>
    <i r="2">
      <x v="1381"/>
    </i>
    <i>
      <x v="1778"/>
    </i>
    <i r="1">
      <x v="568"/>
    </i>
    <i r="2">
      <x v="1971"/>
    </i>
    <i r="1">
      <x v="2977"/>
    </i>
    <i r="2">
      <x v="1695"/>
    </i>
    <i>
      <x v="1779"/>
    </i>
    <i r="1">
      <x v="2910"/>
    </i>
    <i r="2">
      <x v="136"/>
    </i>
    <i>
      <x v="1780"/>
    </i>
    <i r="1">
      <x v="2319"/>
    </i>
    <i r="2">
      <x v="282"/>
    </i>
    <i>
      <x v="1781"/>
    </i>
    <i r="1">
      <x v="1904"/>
    </i>
    <i r="2">
      <x v="900"/>
    </i>
    <i>
      <x v="1782"/>
    </i>
    <i r="1">
      <x v="2765"/>
    </i>
    <i r="2">
      <x v="286"/>
    </i>
    <i>
      <x v="1783"/>
    </i>
    <i r="1">
      <x v="1697"/>
    </i>
    <i r="2">
      <x v="94"/>
    </i>
    <i>
      <x v="1784"/>
    </i>
    <i r="1">
      <x v="3222"/>
    </i>
    <i r="2">
      <x v="136"/>
    </i>
    <i>
      <x v="1785"/>
    </i>
    <i r="1">
      <x v="3625"/>
    </i>
    <i r="2">
      <x v="269"/>
    </i>
    <i>
      <x v="1786"/>
    </i>
    <i r="1">
      <x v="1635"/>
    </i>
    <i r="2">
      <x v="403"/>
    </i>
    <i>
      <x v="1787"/>
    </i>
    <i r="1">
      <x v="470"/>
    </i>
    <i r="2">
      <x v="1269"/>
    </i>
    <i>
      <x v="1788"/>
    </i>
    <i r="1">
      <x v="3216"/>
    </i>
    <i r="2">
      <x v="1279"/>
    </i>
    <i>
      <x v="1789"/>
    </i>
    <i r="1">
      <x v="1402"/>
    </i>
    <i r="2">
      <x v="1693"/>
    </i>
    <i>
      <x v="1790"/>
    </i>
    <i r="1">
      <x v="3500"/>
    </i>
    <i r="2">
      <x v="721"/>
    </i>
    <i>
      <x v="1791"/>
    </i>
    <i r="1">
      <x v="1991"/>
    </i>
    <i r="2">
      <x v="369"/>
    </i>
    <i>
      <x v="1792"/>
    </i>
    <i r="1">
      <x v="1823"/>
    </i>
    <i r="2">
      <x v="1194"/>
    </i>
    <i>
      <x v="1793"/>
    </i>
    <i r="1">
      <x v="485"/>
    </i>
    <i r="2">
      <x v="1251"/>
    </i>
    <i>
      <x v="1794"/>
    </i>
    <i r="1">
      <x v="373"/>
    </i>
    <i r="2">
      <x v="1125"/>
    </i>
    <i>
      <x v="1795"/>
    </i>
    <i r="1">
      <x v="1660"/>
    </i>
    <i r="2">
      <x v="269"/>
    </i>
    <i>
      <x v="1796"/>
    </i>
    <i r="1">
      <x v="496"/>
    </i>
    <i r="2">
      <x v="1370"/>
    </i>
    <i>
      <x v="1797"/>
    </i>
    <i r="1">
      <x v="1724"/>
    </i>
    <i r="2">
      <x v="1891"/>
    </i>
    <i r="1">
      <x v="2451"/>
    </i>
    <i r="2">
      <x v="136"/>
    </i>
    <i>
      <x v="1798"/>
    </i>
    <i r="1">
      <x v="709"/>
    </i>
    <i r="2">
      <x v="850"/>
    </i>
    <i>
      <x v="1799"/>
    </i>
    <i r="1">
      <x v="1917"/>
    </i>
    <i r="2">
      <x v="136"/>
    </i>
    <i>
      <x v="1800"/>
    </i>
    <i r="1">
      <x v="3071"/>
    </i>
    <i r="2">
      <x v="390"/>
    </i>
    <i r="1">
      <x v="3428"/>
    </i>
    <i r="2">
      <x v="808"/>
    </i>
    <i r="1">
      <x v="3648"/>
    </i>
    <i r="2">
      <x v="2008"/>
    </i>
    <i>
      <x v="1801"/>
    </i>
    <i r="1">
      <x v="2970"/>
    </i>
    <i r="2">
      <x v="760"/>
    </i>
    <i>
      <x v="1802"/>
    </i>
    <i r="1">
      <x v="2540"/>
    </i>
    <i r="2">
      <x v="1269"/>
    </i>
    <i>
      <x v="1803"/>
    </i>
    <i r="1">
      <x v="1893"/>
    </i>
    <i r="2">
      <x v="166"/>
    </i>
    <i>
      <x v="1804"/>
    </i>
    <i r="1">
      <x v="1784"/>
    </i>
    <i r="2">
      <x v="1240"/>
    </i>
    <i r="1">
      <x v="3778"/>
    </i>
    <i r="2">
      <x v="1240"/>
    </i>
    <i>
      <x v="1805"/>
    </i>
    <i r="1">
      <x v="1087"/>
    </i>
    <i r="2">
      <x v="1059"/>
    </i>
    <i>
      <x v="1806"/>
    </i>
    <i r="1">
      <x v="1463"/>
    </i>
    <i r="2">
      <x v="2029"/>
    </i>
    <i>
      <x v="1807"/>
    </i>
    <i r="1">
      <x v="1762"/>
    </i>
    <i r="2">
      <x v="1278"/>
    </i>
    <i>
      <x v="1808"/>
    </i>
    <i r="1">
      <x v="484"/>
    </i>
    <i r="2">
      <x v="526"/>
    </i>
    <i>
      <x v="1809"/>
    </i>
    <i r="1">
      <x v="3116"/>
    </i>
    <i r="2">
      <x v="1322"/>
    </i>
    <i>
      <x v="1810"/>
    </i>
    <i r="1">
      <x v="3244"/>
    </i>
    <i r="2">
      <x v="1176"/>
    </i>
    <i>
      <x v="1811"/>
    </i>
    <i r="1">
      <x v="3291"/>
    </i>
    <i r="2">
      <x v="850"/>
    </i>
    <i>
      <x v="1812"/>
    </i>
    <i r="1">
      <x v="2083"/>
    </i>
    <i r="2">
      <x v="1176"/>
    </i>
    <i>
      <x v="1813"/>
    </i>
    <i r="1">
      <x v="1465"/>
    </i>
    <i r="2">
      <x v="288"/>
    </i>
    <i>
      <x v="1814"/>
    </i>
    <i r="1">
      <x v="1394"/>
    </i>
    <i r="2">
      <x v="854"/>
    </i>
    <i>
      <x v="1815"/>
    </i>
    <i r="1">
      <x v="2958"/>
    </i>
    <i r="2">
      <x v="407"/>
    </i>
    <i r="1">
      <x v="3132"/>
    </i>
    <i r="2">
      <x v="1443"/>
    </i>
    <i>
      <x v="1816"/>
    </i>
    <i r="1">
      <x v="3321"/>
    </i>
    <i r="2">
      <x v="1159"/>
    </i>
    <i>
      <x v="1817"/>
    </i>
    <i r="1">
      <x v="378"/>
    </i>
    <i r="2">
      <x v="1159"/>
    </i>
    <i r="1">
      <x v="2144"/>
    </i>
    <i r="2">
      <x v="485"/>
    </i>
    <i r="1">
      <x v="2914"/>
    </i>
    <i r="2">
      <x v="1285"/>
    </i>
    <i r="1">
      <x v="3220"/>
    </i>
    <i r="2">
      <x v="1194"/>
    </i>
    <i>
      <x v="1818"/>
    </i>
    <i r="1">
      <x v="2534"/>
    </i>
    <i r="2">
      <x v="1723"/>
    </i>
    <i>
      <x v="1819"/>
    </i>
    <i r="1">
      <x v="3559"/>
    </i>
    <i r="2">
      <x v="136"/>
    </i>
    <i>
      <x v="1820"/>
    </i>
    <i r="1">
      <x v="1662"/>
    </i>
    <i r="2">
      <x v="276"/>
    </i>
    <i>
      <x v="1821"/>
    </i>
    <i r="1">
      <x v="347"/>
    </i>
    <i r="2">
      <x v="136"/>
    </i>
    <i>
      <x v="1822"/>
    </i>
    <i r="1">
      <x v="2353"/>
    </i>
    <i r="2">
      <x v="2029"/>
    </i>
    <i r="1">
      <x v="3642"/>
    </i>
    <i r="2">
      <x v="1506"/>
    </i>
    <i>
      <x v="1823"/>
    </i>
    <i r="1">
      <x v="881"/>
    </i>
    <i r="2">
      <x v="683"/>
    </i>
    <i>
      <x v="1824"/>
    </i>
    <i r="1">
      <x v="977"/>
    </i>
    <i r="2">
      <x v="136"/>
    </i>
    <i>
      <x v="1825"/>
    </i>
    <i r="1">
      <x v="3327"/>
    </i>
    <i r="2">
      <x v="811"/>
    </i>
    <i>
      <x v="1826"/>
    </i>
    <i r="1">
      <x v="2370"/>
    </i>
    <i r="2">
      <x v="831"/>
    </i>
    <i r="1">
      <x v="2945"/>
    </i>
    <i r="2">
      <x v="1217"/>
    </i>
    <i>
      <x v="1827"/>
    </i>
    <i r="1">
      <x v="2020"/>
    </i>
    <i r="2">
      <x v="1159"/>
    </i>
    <i>
      <x v="1828"/>
    </i>
    <i r="1">
      <x v="1932"/>
    </i>
    <i r="2">
      <x v="1605"/>
    </i>
    <i>
      <x v="1829"/>
    </i>
    <i r="1">
      <x v="2295"/>
    </i>
    <i r="2">
      <x v="552"/>
    </i>
    <i>
      <x v="1830"/>
    </i>
    <i r="1">
      <x v="1876"/>
    </i>
    <i r="2">
      <x v="1269"/>
    </i>
    <i>
      <x v="1831"/>
    </i>
    <i r="1">
      <x v="946"/>
    </i>
    <i r="2">
      <x v="229"/>
    </i>
    <i>
      <x v="1832"/>
    </i>
    <i r="1">
      <x v="2429"/>
    </i>
    <i r="2">
      <x v="907"/>
    </i>
    <i>
      <x v="1833"/>
    </i>
    <i r="1">
      <x v="1985"/>
    </i>
    <i r="2">
      <x v="378"/>
    </i>
    <i r="1">
      <x v="3051"/>
    </i>
    <i r="2">
      <x v="379"/>
    </i>
    <i>
      <x v="1834"/>
    </i>
    <i r="1">
      <x v="1658"/>
    </i>
    <i r="2">
      <x v="296"/>
    </i>
    <i>
      <x v="1835"/>
    </i>
    <i r="1">
      <x v="2908"/>
    </i>
    <i r="2">
      <x v="90"/>
    </i>
    <i>
      <x v="1836"/>
    </i>
    <i r="1">
      <x v="641"/>
    </i>
    <i r="2">
      <x v="1968"/>
    </i>
    <i>
      <x v="1837"/>
    </i>
    <i r="1">
      <x v="1189"/>
    </i>
    <i r="2">
      <x v="1312"/>
    </i>
    <i>
      <x v="1838"/>
    </i>
    <i r="1">
      <x v="121"/>
    </i>
    <i r="2">
      <x v="1896"/>
    </i>
    <i r="1">
      <x v="3202"/>
    </i>
    <i r="2">
      <x v="1685"/>
    </i>
    <i>
      <x v="1839"/>
    </i>
    <i r="1">
      <x v="792"/>
    </i>
    <i r="2">
      <x v="1854"/>
    </i>
    <i>
      <x v="1840"/>
    </i>
    <i r="1">
      <x v="3737"/>
    </i>
    <i r="2">
      <x v="786"/>
    </i>
    <i>
      <x v="1841"/>
    </i>
    <i r="1">
      <x v="2084"/>
    </i>
    <i r="2">
      <x v="1600"/>
    </i>
    <i>
      <x v="1842"/>
    </i>
    <i r="1">
      <x v="3554"/>
    </i>
    <i r="2">
      <x v="138"/>
    </i>
    <i>
      <x v="1843"/>
    </i>
    <i r="1">
      <x v="1601"/>
    </i>
    <i r="2">
      <x v="1737"/>
    </i>
    <i>
      <x v="1844"/>
    </i>
    <i r="1">
      <x v="192"/>
    </i>
    <i r="2">
      <x v="1368"/>
    </i>
    <i>
      <x v="1845"/>
    </i>
    <i r="1">
      <x v="522"/>
    </i>
    <i r="2">
      <x v="1497"/>
    </i>
    <i>
      <x v="1846"/>
    </i>
    <i r="1">
      <x v="395"/>
    </i>
    <i r="2">
      <x v="169"/>
    </i>
    <i>
      <x v="1847"/>
    </i>
    <i r="1">
      <x v="399"/>
    </i>
    <i r="2">
      <x v="1357"/>
    </i>
    <i r="1">
      <x v="868"/>
    </i>
    <i r="2">
      <x v="876"/>
    </i>
    <i>
      <x v="1848"/>
    </i>
    <i r="1">
      <x v="1360"/>
    </i>
    <i r="2">
      <x v="390"/>
    </i>
    <i>
      <x v="1849"/>
    </i>
    <i r="1">
      <x v="913"/>
    </i>
    <i r="2">
      <x v="416"/>
    </i>
    <i r="1">
      <x v="2147"/>
    </i>
    <i r="2">
      <x v="1194"/>
    </i>
    <i>
      <x v="1850"/>
    </i>
    <i r="1">
      <x v="943"/>
    </i>
    <i r="2">
      <x v="484"/>
    </i>
    <i>
      <x v="1851"/>
    </i>
    <i r="1">
      <x v="1982"/>
    </i>
    <i r="2">
      <x v="1610"/>
    </i>
    <i>
      <x v="1852"/>
    </i>
    <i r="1">
      <x v="2837"/>
    </i>
    <i r="2">
      <x v="136"/>
    </i>
    <i>
      <x v="1853"/>
    </i>
    <i r="1">
      <x v="116"/>
    </i>
    <i r="2">
      <x v="892"/>
    </i>
    <i>
      <x v="1854"/>
    </i>
    <i r="1">
      <x v="2895"/>
    </i>
    <i r="2">
      <x v="611"/>
    </i>
    <i>
      <x v="1855"/>
    </i>
    <i r="1">
      <x v="3734"/>
    </i>
    <i r="2">
      <x v="1194"/>
    </i>
    <i>
      <x v="1856"/>
    </i>
    <i r="1">
      <x v="3315"/>
    </i>
    <i r="2">
      <x v="143"/>
    </i>
    <i>
      <x v="1857"/>
    </i>
    <i r="1">
      <x v="1564"/>
    </i>
    <i r="2">
      <x v="1978"/>
    </i>
    <i r="1">
      <x v="1586"/>
    </i>
    <i r="2">
      <x v="674"/>
    </i>
    <i>
      <x v="1858"/>
    </i>
    <i r="1">
      <x v="3373"/>
    </i>
    <i r="2">
      <x v="1445"/>
    </i>
    <i>
      <x v="1859"/>
    </i>
    <i r="1">
      <x v="2529"/>
    </i>
    <i r="2">
      <x v="1277"/>
    </i>
    <i>
      <x v="1860"/>
    </i>
    <i r="1">
      <x v="2925"/>
    </i>
    <i r="2">
      <x v="500"/>
    </i>
    <i>
      <x v="1861"/>
    </i>
    <i r="1">
      <x v="3746"/>
    </i>
    <i r="2">
      <x v="1320"/>
    </i>
    <i>
      <x v="1862"/>
    </i>
    <i r="1">
      <x v="2866"/>
    </i>
    <i r="2">
      <x v="400"/>
    </i>
    <i>
      <x v="1863"/>
    </i>
    <i r="1">
      <x v="372"/>
    </i>
    <i r="2">
      <x v="854"/>
    </i>
    <i>
      <x v="1864"/>
    </i>
    <i r="1">
      <x v="3084"/>
    </i>
    <i r="2">
      <x v="1825"/>
    </i>
    <i>
      <x v="1865"/>
    </i>
    <i r="1">
      <x v="2410"/>
    </i>
    <i r="2">
      <x v="869"/>
    </i>
    <i>
      <x v="1866"/>
    </i>
    <i r="1">
      <x v="2272"/>
    </i>
    <i r="2">
      <x v="1598"/>
    </i>
    <i r="1">
      <x v="2696"/>
    </i>
    <i r="2">
      <x v="57"/>
    </i>
    <i r="1">
      <x v="3774"/>
    </i>
    <i r="2">
      <x v="461"/>
    </i>
    <i>
      <x v="1867"/>
    </i>
    <i r="1">
      <x v="604"/>
    </i>
    <i r="2">
      <x v="780"/>
    </i>
    <i r="1">
      <x v="1043"/>
    </i>
    <i r="2">
      <x v="1159"/>
    </i>
    <i r="1">
      <x v="1423"/>
    </i>
    <i r="2">
      <x v="1621"/>
    </i>
    <i r="1">
      <x v="2113"/>
    </i>
    <i r="2">
      <x v="52"/>
    </i>
    <i r="1">
      <x v="2257"/>
    </i>
    <i r="2">
      <x v="53"/>
    </i>
    <i r="1">
      <x v="2362"/>
    </i>
    <i r="2">
      <x v="32"/>
    </i>
    <i r="1">
      <x v="2786"/>
    </i>
    <i r="2">
      <x v="1996"/>
    </i>
    <i r="1">
      <x v="2915"/>
    </i>
    <i r="2">
      <x v="786"/>
    </i>
    <i r="1">
      <x v="3047"/>
    </i>
    <i r="2">
      <x v="1597"/>
    </i>
    <i r="1">
      <x v="3075"/>
    </i>
    <i r="2">
      <x v="941"/>
    </i>
    <i r="1">
      <x v="3743"/>
    </i>
    <i r="2">
      <x v="1729"/>
    </i>
    <i>
      <x v="1868"/>
    </i>
    <i r="1">
      <x v="3086"/>
    </i>
    <i r="2">
      <x v="1320"/>
    </i>
    <i>
      <x v="1869"/>
    </i>
    <i r="1">
      <x v="356"/>
    </i>
    <i r="2">
      <x v="485"/>
    </i>
    <i r="1">
      <x v="1705"/>
    </i>
    <i r="2">
      <x v="1739"/>
    </i>
    <i r="1">
      <x v="3685"/>
    </i>
    <i r="2">
      <x v="1911"/>
    </i>
    <i>
      <x v="1870"/>
    </i>
    <i r="1">
      <x v="139"/>
    </i>
    <i r="2">
      <x v="850"/>
    </i>
    <i>
      <x v="1871"/>
    </i>
    <i r="1">
      <x v="1567"/>
    </i>
    <i r="2">
      <x v="1159"/>
    </i>
    <i>
      <x v="1872"/>
    </i>
    <i r="1">
      <x v="1663"/>
    </i>
    <i r="2">
      <x v="878"/>
    </i>
    <i>
      <x v="1873"/>
    </i>
    <i r="1">
      <x v="2299"/>
    </i>
    <i r="2">
      <x v="485"/>
    </i>
    <i>
      <x v="1874"/>
    </i>
    <i r="1">
      <x v="983"/>
    </i>
    <i r="2">
      <x v="336"/>
    </i>
    <i>
      <x v="1875"/>
    </i>
    <i r="1">
      <x v="1562"/>
    </i>
    <i r="2">
      <x v="1072"/>
    </i>
    <i r="1">
      <x v="2779"/>
    </i>
    <i r="2">
      <x v="1980"/>
    </i>
    <i>
      <x v="1876"/>
    </i>
    <i r="1">
      <x v="1314"/>
    </i>
    <i r="2">
      <x v="1577"/>
    </i>
    <i>
      <x v="1877"/>
    </i>
    <i r="1">
      <x v="3016"/>
    </i>
    <i r="2">
      <x v="1320"/>
    </i>
    <i>
      <x v="1878"/>
    </i>
    <i r="1">
      <x v="1473"/>
    </i>
    <i r="2">
      <x v="1691"/>
    </i>
    <i>
      <x v="1879"/>
    </i>
    <i r="1">
      <x v="2676"/>
    </i>
    <i r="2">
      <x v="136"/>
    </i>
    <i>
      <x v="1880"/>
    </i>
    <i r="1">
      <x v="2131"/>
    </i>
    <i r="2">
      <x v="988"/>
    </i>
    <i r="1">
      <x v="2872"/>
    </i>
    <i r="2">
      <x v="1553"/>
    </i>
    <i r="1">
      <x v="2890"/>
    </i>
    <i r="2">
      <x v="1772"/>
    </i>
    <i r="1">
      <x v="3122"/>
    </i>
    <i r="2">
      <x v="56"/>
    </i>
    <i>
      <x v="1881"/>
    </i>
    <i r="1">
      <x v="1960"/>
    </i>
    <i r="2">
      <x v="298"/>
    </i>
    <i r="1">
      <x v="2769"/>
    </i>
    <i r="2">
      <x v="1445"/>
    </i>
    <i r="1">
      <x v="2959"/>
    </i>
    <i r="2">
      <x v="1591"/>
    </i>
    <i>
      <x v="1882"/>
    </i>
    <i r="1">
      <x v="2478"/>
    </i>
    <i r="2">
      <x v="201"/>
    </i>
    <i r="1">
      <x v="3233"/>
    </i>
    <i r="2">
      <x v="130"/>
    </i>
    <i>
      <x v="1883"/>
    </i>
    <i r="1">
      <x v="2870"/>
    </i>
    <i r="2">
      <x v="736"/>
    </i>
    <i>
      <x v="1884"/>
    </i>
    <i r="1">
      <x v="1258"/>
    </i>
    <i r="2">
      <x v="1767"/>
    </i>
    <i>
      <x v="1885"/>
    </i>
    <i r="1">
      <x v="1924"/>
    </i>
    <i r="2">
      <x v="616"/>
    </i>
    <i>
      <x v="1886"/>
    </i>
    <i r="1">
      <x v="958"/>
    </i>
    <i r="2">
      <x v="1320"/>
    </i>
    <i>
      <x v="1887"/>
    </i>
    <i r="1">
      <x v="2621"/>
    </i>
    <i r="2">
      <x v="1441"/>
    </i>
    <i>
      <x v="1888"/>
    </i>
    <i r="1">
      <x v="3681"/>
    </i>
    <i r="2">
      <x v="136"/>
    </i>
    <i>
      <x v="1889"/>
    </i>
    <i r="1">
      <x v="3684"/>
    </i>
    <i r="2">
      <x v="1328"/>
    </i>
    <i>
      <x v="1890"/>
    </i>
    <i r="1">
      <x v="1447"/>
    </i>
    <i r="2">
      <x v="267"/>
    </i>
    <i>
      <x v="1891"/>
    </i>
    <i r="1">
      <x v="2448"/>
    </i>
    <i r="2">
      <x v="802"/>
    </i>
    <i>
      <x v="1892"/>
    </i>
    <i r="1">
      <x v="1106"/>
    </i>
    <i r="2">
      <x v="1285"/>
    </i>
    <i>
      <x v="1893"/>
    </i>
    <i r="1">
      <x v="1832"/>
    </i>
    <i r="2">
      <x v="761"/>
    </i>
    <i>
      <x v="1894"/>
    </i>
    <i r="1">
      <x v="2095"/>
    </i>
    <i r="2">
      <x v="1612"/>
    </i>
    <i>
      <x v="1895"/>
    </i>
    <i r="1">
      <x v="3008"/>
    </i>
    <i r="2">
      <x v="720"/>
    </i>
    <i>
      <x v="1896"/>
    </i>
    <i r="1">
      <x v="3702"/>
    </i>
    <i r="2">
      <x v="529"/>
    </i>
    <i>
      <x v="1897"/>
    </i>
    <i r="1">
      <x v="2210"/>
    </i>
    <i r="2">
      <x v="1500"/>
    </i>
    <i r="1">
      <x v="2532"/>
    </i>
    <i r="2">
      <x v="233"/>
    </i>
    <i r="1">
      <x v="2905"/>
    </i>
    <i r="2">
      <x v="768"/>
    </i>
    <i>
      <x v="1898"/>
    </i>
    <i r="1">
      <x v="1678"/>
    </i>
    <i r="2">
      <x v="362"/>
    </i>
    <i>
      <x v="1899"/>
    </i>
    <i r="1">
      <x v="3760"/>
    </i>
    <i r="2">
      <x v="854"/>
    </i>
    <i>
      <x v="1900"/>
    </i>
    <i r="1">
      <x v="2929"/>
    </i>
    <i r="2">
      <x v="267"/>
    </i>
    <i>
      <x v="1901"/>
    </i>
    <i r="1">
      <x v="136"/>
    </i>
    <i r="2">
      <x v="136"/>
    </i>
    <i>
      <x v="1902"/>
    </i>
    <i r="1">
      <x v="725"/>
    </i>
    <i r="2">
      <x v="1252"/>
    </i>
    <i>
      <x v="1903"/>
    </i>
    <i r="1">
      <x v="2441"/>
    </i>
    <i r="2">
      <x v="136"/>
    </i>
    <i>
      <x v="1904"/>
    </i>
    <i r="1">
      <x v="1631"/>
    </i>
    <i r="2">
      <x v="138"/>
    </i>
    <i>
      <x v="1905"/>
    </i>
    <i r="1">
      <x v="331"/>
    </i>
    <i r="2">
      <x v="1309"/>
    </i>
    <i>
      <x v="1906"/>
    </i>
    <i r="1">
      <x v="3028"/>
    </i>
    <i r="2">
      <x v="1995"/>
    </i>
    <i>
      <x v="1907"/>
    </i>
    <i r="1">
      <x v="3728"/>
    </i>
    <i r="2">
      <x v="22"/>
    </i>
    <i>
      <x v="1908"/>
    </i>
    <i r="1">
      <x v="819"/>
    </i>
    <i r="2">
      <x v="405"/>
    </i>
    <i>
      <x v="1909"/>
    </i>
    <i r="1">
      <x v="376"/>
    </i>
    <i r="2">
      <x v="136"/>
    </i>
    <i>
      <x v="1910"/>
    </i>
    <i r="1">
      <x v="1453"/>
    </i>
    <i r="2">
      <x v="1747"/>
    </i>
    <i r="1">
      <x v="3402"/>
    </i>
    <i r="2">
      <x v="1574"/>
    </i>
    <i>
      <x v="1911"/>
    </i>
    <i r="1">
      <x v="3360"/>
    </i>
    <i r="2">
      <x v="1641"/>
    </i>
    <i>
      <x v="1912"/>
    </i>
    <i r="1">
      <x v="3272"/>
    </i>
    <i r="2">
      <x v="383"/>
    </i>
    <i>
      <x v="1913"/>
    </i>
    <i r="1">
      <x v="267"/>
    </i>
    <i r="2">
      <x v="1320"/>
    </i>
    <i>
      <x v="1914"/>
    </i>
    <i r="1">
      <x v="137"/>
    </i>
    <i r="2">
      <x v="1701"/>
    </i>
    <i>
      <x v="1915"/>
    </i>
    <i r="1">
      <x v="3456"/>
    </i>
    <i r="2">
      <x v="166"/>
    </i>
    <i>
      <x v="1916"/>
    </i>
    <i r="1">
      <x v="729"/>
    </i>
    <i r="2">
      <x v="1120"/>
    </i>
    <i>
      <x v="1917"/>
    </i>
    <i r="1">
      <x v="3394"/>
    </i>
    <i r="2">
      <x v="136"/>
    </i>
    <i>
      <x v="1918"/>
    </i>
    <i r="1">
      <x v="3761"/>
    </i>
    <i r="2">
      <x v="1404"/>
    </i>
    <i>
      <x v="1919"/>
    </i>
    <i r="1">
      <x v="1435"/>
    </i>
    <i r="2">
      <x v="1330"/>
    </i>
    <i>
      <x v="1920"/>
    </i>
    <i r="1">
      <x v="2922"/>
    </i>
    <i r="2">
      <x v="1811"/>
    </i>
    <i>
      <x v="1921"/>
    </i>
    <i r="1">
      <x v="1331"/>
    </i>
    <i r="2">
      <x v="1141"/>
    </i>
    <i r="1">
      <x v="3148"/>
    </i>
    <i r="2">
      <x v="1920"/>
    </i>
    <i>
      <x v="1922"/>
    </i>
    <i r="1">
      <x v="1743"/>
    </i>
    <i r="2">
      <x v="731"/>
    </i>
    <i>
      <x v="1923"/>
    </i>
    <i r="1">
      <x v="1296"/>
    </i>
    <i r="2">
      <x v="1350"/>
    </i>
    <i>
      <x v="1924"/>
    </i>
    <i r="1">
      <x v="3130"/>
    </i>
    <i r="2">
      <x v="884"/>
    </i>
    <i>
      <x v="1925"/>
    </i>
    <i r="1">
      <x v="3155"/>
    </i>
    <i r="2">
      <x v="845"/>
    </i>
    <i>
      <x v="1926"/>
    </i>
    <i r="1">
      <x v="2744"/>
    </i>
    <i r="2">
      <x v="310"/>
    </i>
    <i>
      <x v="1927"/>
    </i>
    <i r="1">
      <x v="3160"/>
    </i>
    <i r="2">
      <x v="852"/>
    </i>
    <i>
      <x v="1928"/>
    </i>
    <i r="1">
      <x v="3105"/>
    </i>
    <i r="2">
      <x v="1269"/>
    </i>
    <i>
      <x v="1929"/>
    </i>
    <i r="1">
      <x v="644"/>
    </i>
    <i r="2">
      <x v="454"/>
    </i>
    <i r="1">
      <x v="899"/>
    </i>
    <i r="2">
      <x v="136"/>
    </i>
    <i>
      <x v="1930"/>
    </i>
    <i r="1">
      <x v="191"/>
    </i>
    <i r="2">
      <x v="872"/>
    </i>
    <i>
      <x v="1931"/>
    </i>
    <i r="1">
      <x v="123"/>
    </i>
    <i r="2">
      <x v="267"/>
    </i>
    <i r="1">
      <x v="539"/>
    </i>
    <i r="2">
      <x v="316"/>
    </i>
    <i r="1">
      <x v="1011"/>
    </i>
    <i r="2">
      <x v="2008"/>
    </i>
    <i>
      <x v="1932"/>
    </i>
    <i r="1">
      <x v="1395"/>
    </i>
    <i r="2">
      <x v="758"/>
    </i>
    <i>
      <x v="1933"/>
    </i>
    <i r="1">
      <x v="2321"/>
    </i>
    <i r="2">
      <x v="1159"/>
    </i>
    <i r="1">
      <x v="2686"/>
    </i>
    <i r="2">
      <x v="1824"/>
    </i>
    <i r="1">
      <x v="3544"/>
    </i>
    <i r="2">
      <x v="1686"/>
    </i>
    <i>
      <x v="1934"/>
    </i>
    <i r="1">
      <x v="3182"/>
    </i>
    <i r="2">
      <x v="1320"/>
    </i>
    <i>
      <x v="1935"/>
    </i>
    <i r="1">
      <x v="2616"/>
    </i>
    <i r="2">
      <x v="1933"/>
    </i>
    <i>
      <x v="1936"/>
    </i>
    <i r="1">
      <x v="2058"/>
    </i>
    <i r="2">
      <x v="136"/>
    </i>
    <i r="1">
      <x v="2600"/>
    </i>
    <i r="2">
      <x v="162"/>
    </i>
    <i>
      <x v="1937"/>
    </i>
    <i r="1">
      <x v="1519"/>
    </i>
    <i r="2">
      <x v="689"/>
    </i>
    <i r="1">
      <x v="2573"/>
    </i>
    <i r="2">
      <x v="232"/>
    </i>
    <i r="1">
      <x v="2995"/>
    </i>
    <i r="2">
      <x v="136"/>
    </i>
    <i>
      <x v="1938"/>
    </i>
    <i r="1">
      <x v="2613"/>
    </i>
    <i r="2">
      <x v="922"/>
    </i>
    <i>
      <x v="1939"/>
    </i>
    <i r="1">
      <x v="860"/>
    </i>
    <i r="2">
      <x v="1053"/>
    </i>
    <i>
      <x v="1940"/>
    </i>
    <i r="1">
      <x v="2420"/>
    </i>
    <i r="2">
      <x v="136"/>
    </i>
    <i>
      <x v="1941"/>
    </i>
    <i r="1">
      <x v="2643"/>
    </i>
    <i r="2">
      <x v="854"/>
    </i>
    <i>
      <x v="1942"/>
    </i>
    <i r="1">
      <x v="2832"/>
    </i>
    <i r="2">
      <x v="485"/>
    </i>
    <i>
      <x v="1943"/>
    </i>
    <i r="1">
      <x v="3586"/>
    </i>
    <i r="2">
      <x v="850"/>
    </i>
    <i>
      <x v="1944"/>
    </i>
    <i r="1">
      <x v="532"/>
    </i>
    <i r="2">
      <x v="395"/>
    </i>
    <i r="1">
      <x v="2454"/>
    </i>
    <i r="2">
      <x v="136"/>
    </i>
    <i>
      <x v="1945"/>
    </i>
    <i r="1">
      <x v="465"/>
    </i>
    <i r="2">
      <x v="1395"/>
    </i>
    <i r="1">
      <x v="638"/>
    </i>
    <i r="2">
      <x v="361"/>
    </i>
    <i>
      <x v="1946"/>
    </i>
    <i r="1">
      <x v="1438"/>
    </i>
    <i r="2">
      <x v="390"/>
    </i>
    <i>
      <x v="1947"/>
    </i>
    <i r="1">
      <x v="3229"/>
    </i>
    <i r="2">
      <x v="1143"/>
    </i>
    <i>
      <x v="1948"/>
    </i>
    <i r="1">
      <x v="167"/>
    </i>
    <i r="2">
      <x v="267"/>
    </i>
    <i>
      <x v="1949"/>
    </i>
    <i r="1">
      <x v="3157"/>
    </i>
    <i r="2">
      <x v="485"/>
    </i>
    <i>
      <x v="1950"/>
    </i>
    <i r="1">
      <x v="2300"/>
    </i>
    <i r="2">
      <x v="136"/>
    </i>
    <i>
      <x v="1951"/>
    </i>
    <i r="1">
      <x v="1217"/>
    </i>
    <i r="2">
      <x v="1285"/>
    </i>
    <i>
      <x v="1952"/>
    </i>
    <i r="1">
      <x v="2443"/>
    </i>
    <i r="2">
      <x v="724"/>
    </i>
    <i>
      <x v="1953"/>
    </i>
    <i r="1">
      <x v="1889"/>
    </i>
    <i r="2">
      <x v="277"/>
    </i>
    <i>
      <x v="1954"/>
    </i>
    <i r="1">
      <x v="3259"/>
    </i>
    <i r="2">
      <x v="481"/>
    </i>
    <i>
      <x v="1955"/>
    </i>
    <i r="1">
      <x v="2372"/>
    </i>
    <i r="2">
      <x v="447"/>
    </i>
    <i>
      <x v="1956"/>
    </i>
    <i r="1">
      <x v="3049"/>
    </i>
    <i r="2">
      <x v="16"/>
    </i>
    <i>
      <x v="1957"/>
    </i>
    <i r="1">
      <x v="222"/>
    </i>
    <i r="2">
      <x v="283"/>
    </i>
    <i>
      <x v="1958"/>
    </i>
    <i r="1">
      <x v="2743"/>
    </i>
    <i r="2">
      <x v="1907"/>
    </i>
    <i>
      <x v="1959"/>
    </i>
    <i r="1">
      <x v="3267"/>
    </i>
    <i r="2">
      <x v="1615"/>
    </i>
    <i>
      <x v="1960"/>
    </i>
    <i r="1">
      <x v="2766"/>
    </i>
    <i r="2">
      <x v="1856"/>
    </i>
    <i>
      <x v="1961"/>
    </i>
    <i r="1">
      <x v="3055"/>
    </i>
    <i r="2">
      <x v="269"/>
    </i>
    <i>
      <x v="1962"/>
    </i>
    <i r="1">
      <x v="1068"/>
    </i>
    <i r="2">
      <x v="1384"/>
    </i>
    <i>
      <x v="1963"/>
    </i>
    <i r="1">
      <x v="1534"/>
    </i>
    <i r="2">
      <x v="1284"/>
    </i>
    <i>
      <x v="1964"/>
    </i>
    <i r="1">
      <x v="2270"/>
    </i>
    <i r="2">
      <x v="698"/>
    </i>
    <i>
      <x v="1965"/>
    </i>
    <i r="1">
      <x v="3193"/>
    </i>
    <i r="2">
      <x v="34"/>
    </i>
    <i>
      <x v="1966"/>
    </i>
    <i r="1">
      <x v="530"/>
    </i>
    <i r="2">
      <x v="267"/>
    </i>
    <i r="1">
      <x v="2700"/>
    </i>
    <i r="2">
      <x v="369"/>
    </i>
    <i>
      <x v="1967"/>
    </i>
    <i r="1">
      <x v="2606"/>
    </i>
    <i r="2">
      <x v="516"/>
    </i>
    <i>
      <x v="1968"/>
    </i>
    <i r="1">
      <x v="719"/>
    </i>
    <i r="2">
      <x v="1171"/>
    </i>
    <i>
      <x v="1969"/>
    </i>
    <i r="1">
      <x v="2010"/>
    </i>
    <i r="2">
      <x v="940"/>
    </i>
    <i>
      <x v="1970"/>
    </i>
    <i r="1">
      <x v="1533"/>
    </i>
    <i r="2">
      <x v="1742"/>
    </i>
    <i>
      <x v="1971"/>
    </i>
    <i r="1">
      <x v="1334"/>
    </i>
    <i r="2">
      <x v="850"/>
    </i>
    <i r="1">
      <x v="2217"/>
    </i>
    <i r="2">
      <x v="850"/>
    </i>
    <i>
      <x v="1972"/>
    </i>
    <i r="1">
      <x v="2055"/>
    </i>
    <i r="2">
      <x v="1227"/>
    </i>
    <i>
      <x v="1973"/>
    </i>
    <i r="1">
      <x v="59"/>
    </i>
    <i r="2">
      <x v="1369"/>
    </i>
    <i>
      <x v="1974"/>
    </i>
    <i r="1">
      <x v="1833"/>
    </i>
    <i r="2">
      <x v="208"/>
    </i>
    <i r="1">
      <x v="3707"/>
    </i>
    <i r="2">
      <x v="151"/>
    </i>
    <i>
      <x v="1975"/>
    </i>
    <i r="1">
      <x v="3336"/>
    </i>
    <i r="2">
      <x v="585"/>
    </i>
    <i>
      <x v="1976"/>
    </i>
    <i r="1">
      <x v="1810"/>
    </i>
    <i r="2">
      <x v="182"/>
    </i>
    <i>
      <x v="1977"/>
    </i>
    <i r="1">
      <x v="339"/>
    </i>
    <i r="2">
      <x v="1640"/>
    </i>
    <i r="1">
      <x v="2377"/>
    </i>
    <i r="2">
      <x v="1099"/>
    </i>
    <i>
      <x v="1978"/>
    </i>
    <i r="1">
      <x v="1566"/>
    </i>
    <i r="2">
      <x v="37"/>
    </i>
    <i>
      <x v="1979"/>
    </i>
    <i r="1">
      <x v="581"/>
    </i>
    <i r="2">
      <x v="700"/>
    </i>
    <i>
      <x v="1980"/>
    </i>
    <i r="1">
      <x v="1346"/>
    </i>
    <i r="2">
      <x v="136"/>
    </i>
    <i>
      <x v="1981"/>
    </i>
    <i r="1">
      <x v="2336"/>
    </i>
    <i r="2">
      <x v="583"/>
    </i>
    <i>
      <x v="1982"/>
    </i>
    <i r="1">
      <x v="2283"/>
    </i>
    <i r="2">
      <x v="618"/>
    </i>
    <i>
      <x v="1983"/>
    </i>
    <i r="1">
      <x v="2442"/>
    </i>
    <i r="2">
      <x v="1958"/>
    </i>
    <i>
      <x v="1984"/>
    </i>
    <i r="1">
      <x v="473"/>
    </i>
    <i r="2">
      <x v="1169"/>
    </i>
    <i>
      <x v="1985"/>
    </i>
    <i r="1">
      <x v="1276"/>
    </i>
    <i r="2">
      <x v="1585"/>
    </i>
    <i>
      <x v="1986"/>
    </i>
    <i r="1">
      <x v="1549"/>
    </i>
    <i r="2">
      <x v="1254"/>
    </i>
    <i>
      <x v="1987"/>
    </i>
    <i r="1">
      <x v="2036"/>
    </i>
    <i r="2">
      <x v="1019"/>
    </i>
    <i>
      <x v="1988"/>
    </i>
    <i r="1">
      <x v="320"/>
    </i>
    <i r="2">
      <x v="136"/>
    </i>
    <i>
      <x v="1989"/>
    </i>
    <i r="1">
      <x v="1734"/>
    </i>
    <i r="2">
      <x v="2029"/>
    </i>
    <i>
      <x v="1990"/>
    </i>
    <i r="1">
      <x v="2043"/>
    </i>
    <i r="2">
      <x v="1617"/>
    </i>
    <i>
      <x v="1991"/>
    </i>
    <i r="1">
      <x v="842"/>
    </i>
    <i r="2">
      <x v="559"/>
    </i>
    <i r="1">
      <x v="876"/>
    </i>
    <i r="2">
      <x v="939"/>
    </i>
    <i r="1">
      <x v="1197"/>
    </i>
    <i r="2">
      <x v="1042"/>
    </i>
    <i r="1">
      <x v="1563"/>
    </i>
    <i r="2">
      <x v="677"/>
    </i>
    <i r="1">
      <x v="1613"/>
    </i>
    <i r="2">
      <x v="483"/>
    </i>
    <i r="1">
      <x v="2153"/>
    </i>
    <i r="2">
      <x v="1880"/>
    </i>
    <i r="1">
      <x v="2354"/>
    </i>
    <i r="2">
      <x v="48"/>
    </i>
    <i r="1">
      <x v="2777"/>
    </i>
    <i r="2">
      <x v="652"/>
    </i>
    <i r="1">
      <x v="2871"/>
    </i>
    <i r="2">
      <x v="1678"/>
    </i>
    <i r="1">
      <x v="3372"/>
    </i>
    <i r="2">
      <x v="405"/>
    </i>
    <i r="1">
      <x v="3389"/>
    </i>
    <i r="2">
      <x v="960"/>
    </i>
    <i>
      <x v="1992"/>
    </i>
    <i r="1">
      <x v="2575"/>
    </i>
    <i r="2">
      <x v="185"/>
    </i>
    <i>
      <x v="1993"/>
    </i>
    <i r="1">
      <x v="2162"/>
    </i>
    <i r="2">
      <x v="267"/>
    </i>
    <i>
      <x v="1994"/>
    </i>
    <i r="1">
      <x v="3779"/>
    </i>
    <i r="2">
      <x v="1841"/>
    </i>
    <i>
      <x v="1995"/>
    </i>
    <i r="1">
      <x v="62"/>
    </i>
    <i r="2">
      <x v="218"/>
    </i>
    <i r="1">
      <x v="3218"/>
    </i>
    <i r="2">
      <x v="267"/>
    </i>
    <i r="1">
      <x v="3722"/>
    </i>
    <i r="2">
      <x v="138"/>
    </i>
    <i>
      <x v="1996"/>
    </i>
    <i r="1">
      <x v="1696"/>
    </i>
    <i r="2">
      <x v="1280"/>
    </i>
    <i>
      <x v="1997"/>
    </i>
    <i r="1">
      <x v="248"/>
    </i>
    <i r="2">
      <x v="854"/>
    </i>
    <i>
      <x v="1998"/>
    </i>
    <i r="1">
      <x v="2402"/>
    </i>
    <i r="2">
      <x v="788"/>
    </i>
    <i>
      <x v="1999"/>
    </i>
    <i r="1">
      <x v="1511"/>
    </i>
    <i r="2">
      <x v="1242"/>
    </i>
    <i>
      <x v="2000"/>
    </i>
    <i r="1">
      <x v="564"/>
    </i>
    <i r="2">
      <x v="308"/>
    </i>
    <i>
      <x v="2001"/>
    </i>
    <i r="1">
      <x v="748"/>
    </i>
    <i r="2">
      <x v="485"/>
    </i>
    <i>
      <x v="2002"/>
    </i>
    <i r="1">
      <x v="1378"/>
    </i>
    <i r="2">
      <x v="34"/>
    </i>
    <i>
      <x v="2003"/>
    </i>
    <i r="1">
      <x v="1062"/>
    </i>
    <i r="2">
      <x v="900"/>
    </i>
    <i>
      <x v="2004"/>
    </i>
    <i r="1">
      <x v="3689"/>
    </i>
    <i r="2">
      <x v="136"/>
    </i>
    <i>
      <x v="2005"/>
    </i>
    <i r="1">
      <x v="294"/>
    </i>
    <i r="2">
      <x v="143"/>
    </i>
    <i>
      <x v="2006"/>
    </i>
    <i r="1">
      <x v="963"/>
    </i>
    <i r="2">
      <x v="1341"/>
    </i>
    <i>
      <x v="2007"/>
    </i>
    <i r="1">
      <x v="3583"/>
    </i>
    <i r="2">
      <x v="94"/>
    </i>
    <i>
      <x v="2008"/>
    </i>
    <i r="1">
      <x v="3662"/>
    </i>
    <i r="2">
      <x v="269"/>
    </i>
    <i>
      <x v="2009"/>
    </i>
    <i r="1">
      <x v="1141"/>
    </i>
    <i r="2">
      <x v="485"/>
    </i>
    <i>
      <x v="2010"/>
    </i>
    <i r="1">
      <x v="1720"/>
    </i>
    <i r="2">
      <x v="184"/>
    </i>
    <i r="1">
      <x v="1738"/>
    </i>
    <i r="2">
      <x v="359"/>
    </i>
    <i>
      <x v="2011"/>
    </i>
    <i r="1">
      <x v="862"/>
    </i>
    <i r="2">
      <x v="919"/>
    </i>
    <i>
      <x v="2012"/>
    </i>
    <i r="1">
      <x v="3025"/>
    </i>
    <i r="2">
      <x v="1239"/>
    </i>
    <i>
      <x v="2013"/>
    </i>
    <i r="1">
      <x v="44"/>
    </i>
    <i r="2">
      <x v="1273"/>
    </i>
    <i>
      <x v="2014"/>
    </i>
    <i r="1">
      <x v="195"/>
    </i>
    <i r="2">
      <x v="267"/>
    </i>
    <i>
      <x v="2015"/>
    </i>
    <i r="1">
      <x v="1472"/>
    </i>
    <i r="2">
      <x v="913"/>
    </i>
    <i>
      <x v="2016"/>
    </i>
    <i r="1">
      <x v="1892"/>
    </i>
    <i r="2">
      <x v="94"/>
    </i>
    <i>
      <x v="2017"/>
    </i>
    <i r="1">
      <x v="1001"/>
    </i>
    <i r="2">
      <x v="136"/>
    </i>
    <i>
      <x v="2018"/>
    </i>
    <i r="1">
      <x v="764"/>
    </i>
    <i r="2">
      <x v="269"/>
    </i>
    <i>
      <x v="2019"/>
    </i>
    <i r="1">
      <x v="1102"/>
    </i>
    <i r="2">
      <x v="854"/>
    </i>
    <i>
      <x v="2020"/>
    </i>
    <i r="1">
      <x v="3064"/>
    </i>
    <i r="2">
      <x v="877"/>
    </i>
    <i>
      <x v="2021"/>
    </i>
    <i r="1">
      <x v="3186"/>
    </i>
    <i r="2">
      <x v="136"/>
    </i>
    <i>
      <x v="2022"/>
    </i>
    <i r="1">
      <x v="2702"/>
    </i>
    <i r="2">
      <x v="405"/>
    </i>
    <i>
      <x v="2023"/>
    </i>
    <i r="1">
      <x v="3426"/>
    </i>
    <i r="2">
      <x v="152"/>
    </i>
    <i>
      <x v="2024"/>
    </i>
    <i r="1">
      <x v="2376"/>
    </i>
    <i r="2">
      <x v="407"/>
    </i>
    <i>
      <x v="2025"/>
    </i>
    <i r="1">
      <x v="1925"/>
    </i>
    <i r="2">
      <x v="220"/>
    </i>
    <i r="1">
      <x v="2224"/>
    </i>
    <i r="2">
      <x v="550"/>
    </i>
    <i>
      <x v="2026"/>
    </i>
    <i r="1">
      <x v="2111"/>
    </i>
    <i r="2">
      <x v="1391"/>
    </i>
    <i r="1">
      <x v="3568"/>
    </i>
    <i r="2">
      <x v="397"/>
    </i>
    <i>
      <x v="2027"/>
    </i>
    <i r="1">
      <x v="752"/>
    </i>
    <i r="2">
      <x v="1357"/>
    </i>
    <i>
      <x v="2028"/>
    </i>
    <i r="1">
      <x v="584"/>
    </i>
    <i r="2">
      <x v="736"/>
    </i>
    <i>
      <x v="2029"/>
    </i>
    <i r="1">
      <x v="509"/>
    </i>
    <i r="2">
      <x v="808"/>
    </i>
    <i>
      <x v="2030"/>
    </i>
    <i r="1">
      <x v="2601"/>
    </i>
    <i r="2">
      <x v="1914"/>
    </i>
    <i>
      <x v="2031"/>
    </i>
    <i r="1">
      <x v="3346"/>
    </i>
    <i r="2">
      <x v="1353"/>
    </i>
    <i>
      <x v="2032"/>
    </i>
    <i r="1">
      <x v="534"/>
    </i>
    <i r="2">
      <x v="843"/>
    </i>
    <i>
      <x v="2033"/>
    </i>
    <i r="1">
      <x v="614"/>
    </i>
    <i r="2">
      <x v="524"/>
    </i>
    <i r="1">
      <x v="3285"/>
    </i>
    <i r="2">
      <x v="944"/>
    </i>
    <i>
      <x v="2034"/>
    </i>
    <i r="1">
      <x v="3622"/>
    </i>
    <i r="2">
      <x v="1354"/>
    </i>
    <i>
      <x v="2035"/>
    </i>
    <i r="1">
      <x v="833"/>
    </i>
    <i r="2">
      <x v="226"/>
    </i>
    <i>
      <x v="2036"/>
    </i>
    <i r="1">
      <x v="3046"/>
    </i>
    <i r="2">
      <x v="1775"/>
    </i>
    <i>
      <x v="2037"/>
    </i>
    <i r="1">
      <x v="2232"/>
    </i>
    <i r="2">
      <x v="267"/>
    </i>
    <i>
      <x v="2038"/>
    </i>
    <i r="1">
      <x v="3305"/>
    </i>
    <i r="2">
      <x v="817"/>
    </i>
    <i>
      <x v="2039"/>
    </i>
    <i r="1">
      <x v="551"/>
    </i>
    <i r="2">
      <x v="1320"/>
    </i>
    <i>
      <x v="2040"/>
    </i>
    <i r="1">
      <x v="2986"/>
    </i>
    <i r="2">
      <x v="978"/>
    </i>
    <i>
      <x v="2041"/>
    </i>
    <i r="1">
      <x v="1731"/>
    </i>
    <i r="2">
      <x v="267"/>
    </i>
    <i>
      <x v="2042"/>
    </i>
    <i r="1">
      <x v="2735"/>
    </i>
    <i r="2">
      <x v="1664"/>
    </i>
    <i>
      <x v="2043"/>
    </i>
    <i r="1">
      <x v="2078"/>
    </i>
    <i r="2">
      <x v="306"/>
    </i>
    <i r="1">
      <x v="2171"/>
    </i>
    <i r="2">
      <x v="1040"/>
    </i>
    <i>
      <x v="2044"/>
    </i>
    <i r="1">
      <x v="1247"/>
    </i>
    <i r="2">
      <x v="1288"/>
    </i>
    <i>
      <x v="2045"/>
    </i>
    <i r="1">
      <x v="2522"/>
    </i>
    <i r="2">
      <x v="1914"/>
    </i>
    <i>
      <x v="2046"/>
    </i>
    <i r="1">
      <x v="1485"/>
    </i>
    <i r="2">
      <x v="1595"/>
    </i>
    <i>
      <x v="2047"/>
    </i>
    <i r="1">
      <x v="3238"/>
    </i>
    <i r="2">
      <x v="107"/>
    </i>
    <i>
      <x v="2048"/>
    </i>
    <i r="1">
      <x v="1817"/>
    </i>
    <i r="2">
      <x v="278"/>
    </i>
    <i>
      <x v="2049"/>
    </i>
    <i r="1">
      <x v="2969"/>
    </i>
    <i r="2">
      <x v="1912"/>
    </i>
    <i>
      <x v="2050"/>
    </i>
    <i r="1">
      <x v="2739"/>
    </i>
    <i r="2">
      <x v="739"/>
    </i>
    <i>
      <x v="2051"/>
    </i>
    <i r="1">
      <x v="933"/>
    </i>
    <i r="2">
      <x v="1320"/>
    </i>
    <i>
      <x v="2052"/>
    </i>
    <i r="1">
      <x v="3661"/>
    </i>
    <i r="2">
      <x v="143"/>
    </i>
    <i>
      <x v="2053"/>
    </i>
    <i r="1">
      <x v="1099"/>
    </i>
    <i r="2">
      <x v="211"/>
    </i>
    <i>
      <x v="2054"/>
    </i>
    <i r="1">
      <x v="3386"/>
    </i>
    <i r="2">
      <x v="903"/>
    </i>
    <i r="1">
      <x v="3512"/>
    </i>
    <i r="2">
      <x v="612"/>
    </i>
    <i>
      <x v="2055"/>
    </i>
    <i r="1">
      <x v="168"/>
    </i>
    <i r="2">
      <x v="1322"/>
    </i>
    <i>
      <x v="2056"/>
    </i>
    <i r="1">
      <x v="2493"/>
    </i>
    <i r="2">
      <x v="405"/>
    </i>
    <i>
      <x v="2057"/>
    </i>
    <i r="1">
      <x v="620"/>
    </i>
    <i r="2">
      <x v="1676"/>
    </i>
    <i r="1">
      <x v="2264"/>
    </i>
    <i r="2">
      <x v="1566"/>
    </i>
    <i>
      <x v="2058"/>
    </i>
    <i r="1">
      <x v="220"/>
    </i>
    <i r="2">
      <x v="143"/>
    </i>
    <i>
      <x v="2059"/>
    </i>
    <i r="1">
      <x v="3355"/>
    </i>
    <i r="2">
      <x v="878"/>
    </i>
    <i>
      <x v="2060"/>
    </i>
    <i r="1">
      <x v="998"/>
    </i>
    <i r="2">
      <x v="1587"/>
    </i>
    <i>
      <x v="2061"/>
    </i>
    <i r="1">
      <x v="809"/>
    </i>
    <i r="2">
      <x v="1320"/>
    </i>
    <i r="1">
      <x v="896"/>
    </i>
    <i r="2">
      <x v="1285"/>
    </i>
    <i r="1">
      <x v="1818"/>
    </i>
    <i r="2">
      <x v="1176"/>
    </i>
    <i r="1">
      <x v="3113"/>
    </i>
    <i r="2">
      <x v="1285"/>
    </i>
    <i r="1">
      <x v="3320"/>
    </i>
    <i r="2">
      <x v="731"/>
    </i>
    <i>
      <x v="2062"/>
    </i>
    <i r="1">
      <x v="1434"/>
    </i>
    <i r="2">
      <x v="1514"/>
    </i>
    <i>
      <x v="2063"/>
    </i>
    <i r="1">
      <x v="364"/>
    </i>
    <i r="2">
      <x v="898"/>
    </i>
    <i r="1">
      <x v="806"/>
    </i>
    <i r="2">
      <x v="1578"/>
    </i>
    <i r="1">
      <x v="2367"/>
    </i>
    <i r="2">
      <x v="183"/>
    </i>
    <i>
      <x v="2064"/>
    </i>
    <i r="1">
      <x v="216"/>
    </i>
    <i r="2">
      <x v="459"/>
    </i>
    <i>
      <x v="2065"/>
    </i>
    <i r="1">
      <x v="2267"/>
    </i>
    <i r="2">
      <x v="1149"/>
    </i>
    <i>
      <x v="2066"/>
    </i>
    <i r="1">
      <x v="132"/>
    </i>
    <i r="2">
      <x v="850"/>
    </i>
    <i>
      <x v="2067"/>
    </i>
    <i r="1">
      <x v="33"/>
    </i>
    <i r="2">
      <x v="1"/>
    </i>
    <i r="1">
      <x v="3706"/>
    </i>
    <i r="2">
      <x v="2"/>
    </i>
    <i>
      <x v="2068"/>
    </i>
    <i r="1">
      <x v="2875"/>
    </i>
    <i r="2">
      <x v="50"/>
    </i>
    <i>
      <x v="2069"/>
    </i>
    <i r="1">
      <x v="3023"/>
    </i>
    <i r="2">
      <x v="854"/>
    </i>
    <i>
      <x v="2070"/>
    </i>
    <i r="1">
      <x v="3589"/>
    </i>
    <i r="2">
      <x v="854"/>
    </i>
    <i>
      <x v="2071"/>
    </i>
    <i r="1">
      <x v="2939"/>
    </i>
    <i r="2">
      <x v="1320"/>
    </i>
    <i>
      <x v="2072"/>
    </i>
    <i r="1">
      <x v="2415"/>
    </i>
    <i r="2">
      <x v="481"/>
    </i>
    <i>
      <x v="2073"/>
    </i>
    <i r="1">
      <x v="3313"/>
    </i>
    <i r="2">
      <x v="909"/>
    </i>
    <i>
      <x v="2074"/>
    </i>
    <i r="1">
      <x v="547"/>
    </i>
    <i r="2">
      <x v="612"/>
    </i>
    <i>
      <x v="2075"/>
    </i>
    <i r="1">
      <x v="2955"/>
    </i>
    <i r="2">
      <x v="1163"/>
    </i>
    <i>
      <x v="2076"/>
    </i>
    <i r="1">
      <x v="2155"/>
    </i>
    <i r="2">
      <x v="136"/>
    </i>
    <i>
      <x v="2077"/>
    </i>
    <i r="1">
      <x v="2833"/>
    </i>
    <i r="2">
      <x v="353"/>
    </i>
    <i>
      <x v="2078"/>
    </i>
    <i r="1">
      <x v="1390"/>
    </i>
    <i r="2">
      <x v="269"/>
    </i>
    <i>
      <x v="2079"/>
    </i>
    <i r="1">
      <x v="2603"/>
    </i>
    <i r="2">
      <x v="136"/>
    </i>
    <i>
      <x v="2080"/>
    </i>
    <i r="1">
      <x v="3719"/>
    </i>
    <i r="2">
      <x v="1932"/>
    </i>
    <i>
      <x v="2081"/>
    </i>
    <i r="1">
      <x v="1422"/>
    </i>
    <i r="2">
      <x v="588"/>
    </i>
    <i>
      <x v="2082"/>
    </i>
    <i r="1">
      <x v="608"/>
    </i>
    <i r="2">
      <x v="1285"/>
    </i>
    <i r="1">
      <x v="3440"/>
    </i>
    <i r="2">
      <x v="1120"/>
    </i>
    <i>
      <x v="2083"/>
    </i>
    <i r="1">
      <x v="1227"/>
    </i>
    <i r="2">
      <x v="1565"/>
    </i>
    <i>
      <x v="2084"/>
    </i>
    <i r="1">
      <x v="1350"/>
    </i>
    <i r="2">
      <x v="300"/>
    </i>
    <i>
      <x v="2085"/>
    </i>
    <i r="1">
      <x v="3672"/>
    </i>
    <i r="2">
      <x v="1076"/>
    </i>
    <i>
      <x v="2086"/>
    </i>
    <i r="1">
      <x v="2877"/>
    </i>
    <i r="2">
      <x v="921"/>
    </i>
    <i>
      <x v="2087"/>
    </i>
    <i r="1">
      <x v="3519"/>
    </i>
    <i r="2">
      <x v="294"/>
    </i>
    <i>
      <x v="2088"/>
    </i>
    <i r="1">
      <x v="1520"/>
    </i>
    <i r="2">
      <x v="1970"/>
    </i>
    <i>
      <x v="2089"/>
    </i>
    <i r="1">
      <x v="2399"/>
    </i>
    <i r="2">
      <x v="765"/>
    </i>
    <i>
      <x v="2090"/>
    </i>
    <i r="1">
      <x v="3041"/>
    </i>
    <i r="2">
      <x v="850"/>
    </i>
    <i>
      <x v="2091"/>
    </i>
    <i r="1">
      <x v="3384"/>
    </i>
    <i r="2">
      <x v="1320"/>
    </i>
    <i r="1">
      <x v="3401"/>
    </i>
    <i r="2">
      <x v="1435"/>
    </i>
    <i>
      <x v="2092"/>
    </i>
    <i r="1">
      <x v="1053"/>
    </i>
    <i r="2">
      <x v="106"/>
    </i>
    <i r="1">
      <x v="1151"/>
    </i>
    <i r="2">
      <x v="459"/>
    </i>
    <i r="1">
      <x v="3627"/>
    </i>
    <i r="2">
      <x v="106"/>
    </i>
    <i>
      <x v="2093"/>
    </i>
    <i r="1">
      <x v="471"/>
    </i>
    <i r="2">
      <x v="136"/>
    </i>
    <i>
      <x v="2094"/>
    </i>
    <i r="1">
      <x v="1024"/>
    </i>
    <i r="2">
      <x v="1913"/>
    </i>
    <i r="1">
      <x v="2002"/>
    </i>
    <i r="2">
      <x v="1350"/>
    </i>
    <i>
      <x v="2095"/>
    </i>
    <i r="1">
      <x v="1456"/>
    </i>
    <i r="2">
      <x v="77"/>
    </i>
    <i>
      <x v="2096"/>
    </i>
    <i r="1">
      <x v="108"/>
    </i>
    <i r="2">
      <x v="1202"/>
    </i>
    <i r="1">
      <x v="1381"/>
    </i>
    <i r="2">
      <x v="1580"/>
    </i>
    <i>
      <x v="2097"/>
    </i>
    <i r="1">
      <x v="3098"/>
    </i>
    <i r="2">
      <x v="158"/>
    </i>
    <i>
      <x v="2098"/>
    </i>
    <i r="1">
      <x v="1862"/>
    </i>
    <i r="2">
      <x v="485"/>
    </i>
    <i>
      <x v="2099"/>
    </i>
    <i r="1">
      <x v="1233"/>
    </i>
    <i r="2">
      <x v="1267"/>
    </i>
    <i r="1">
      <x v="1531"/>
    </i>
    <i r="2">
      <x v="87"/>
    </i>
    <i>
      <x v="2100"/>
    </i>
    <i r="1">
      <x v="1262"/>
    </i>
    <i r="2">
      <x v="136"/>
    </i>
    <i r="1">
      <x v="1592"/>
    </i>
    <i r="2">
      <x v="970"/>
    </i>
    <i>
      <x v="2101"/>
    </i>
    <i r="1">
      <x v="3371"/>
    </i>
    <i r="2">
      <x v="767"/>
    </i>
    <i>
      <x v="2102"/>
    </i>
    <i r="1">
      <x v="3100"/>
    </i>
    <i r="2">
      <x v="457"/>
    </i>
    <i r="1">
      <x v="3184"/>
    </i>
    <i r="2">
      <x v="1767"/>
    </i>
    <i>
      <x v="2103"/>
    </i>
    <i r="1">
      <x v="2754"/>
    </i>
    <i r="2">
      <x v="136"/>
    </i>
    <i>
      <x v="2104"/>
    </i>
    <i r="1">
      <x v="702"/>
    </i>
    <i r="2">
      <x v="572"/>
    </i>
    <i r="1">
      <x v="1677"/>
    </i>
    <i r="2">
      <x v="254"/>
    </i>
    <i r="1">
      <x v="2753"/>
    </i>
    <i r="2">
      <x v="136"/>
    </i>
    <i>
      <x v="2105"/>
    </i>
    <i r="1">
      <x v="3560"/>
    </i>
    <i r="2">
      <x v="136"/>
    </i>
    <i>
      <x v="2106"/>
    </i>
    <i r="1">
      <x v="1914"/>
    </i>
    <i r="2">
      <x v="136"/>
    </i>
    <i>
      <x v="2107"/>
    </i>
    <i r="1">
      <x v="2704"/>
    </i>
    <i r="2">
      <x v="1269"/>
    </i>
    <i>
      <x v="2108"/>
    </i>
    <i r="1">
      <x v="1066"/>
    </i>
    <i r="2">
      <x v="1320"/>
    </i>
    <i>
      <x v="2109"/>
    </i>
    <i r="1">
      <x v="482"/>
    </i>
    <i r="2">
      <x v="661"/>
    </i>
    <i>
      <x v="2110"/>
    </i>
    <i r="1">
      <x v="3045"/>
    </i>
    <i r="2">
      <x v="136"/>
    </i>
    <i>
      <x v="2111"/>
    </i>
    <i r="1">
      <x v="3307"/>
    </i>
    <i r="2">
      <x v="850"/>
    </i>
    <i>
      <x v="2112"/>
    </i>
    <i r="1">
      <x v="1557"/>
    </i>
    <i r="2">
      <x v="275"/>
    </i>
    <i r="1">
      <x v="3287"/>
    </i>
    <i r="2">
      <x v="311"/>
    </i>
    <i>
      <x v="2113"/>
    </i>
    <i r="1">
      <x v="1190"/>
    </i>
    <i r="2">
      <x v="1159"/>
    </i>
    <i>
      <x v="2114"/>
    </i>
    <i r="1">
      <x v="1702"/>
    </i>
    <i r="2">
      <x v="854"/>
    </i>
    <i>
      <x v="2115"/>
    </i>
    <i r="1">
      <x v="1719"/>
    </i>
    <i r="2">
      <x v="1436"/>
    </i>
    <i>
      <x v="2116"/>
    </i>
    <i r="1">
      <x v="3101"/>
    </i>
    <i r="2">
      <x v="1270"/>
    </i>
    <i>
      <x v="2117"/>
    </i>
    <i r="1">
      <x v="1795"/>
    </i>
    <i r="2">
      <x v="1185"/>
    </i>
    <i>
      <x v="2118"/>
    </i>
    <i r="1">
      <x v="3069"/>
    </i>
    <i r="2">
      <x v="1185"/>
    </i>
    <i>
      <x v="2119"/>
    </i>
    <i r="1">
      <x v="3666"/>
    </i>
    <i r="2">
      <x v="1366"/>
    </i>
    <i>
      <x v="2120"/>
    </i>
    <i r="1">
      <x v="646"/>
    </i>
    <i r="2">
      <x v="519"/>
    </i>
    <i r="1">
      <x v="726"/>
    </i>
    <i r="2">
      <x v="481"/>
    </i>
    <i r="1">
      <x v="2332"/>
    </i>
    <i r="2">
      <x v="226"/>
    </i>
    <i r="1">
      <x v="3219"/>
    </i>
    <i r="2">
      <x v="109"/>
    </i>
    <i r="1">
      <x v="3397"/>
    </i>
    <i r="2">
      <x v="120"/>
    </i>
    <i r="1">
      <x v="3715"/>
    </i>
    <i r="2">
      <x v="189"/>
    </i>
    <i>
      <x v="2121"/>
    </i>
    <i r="1">
      <x v="65"/>
    </i>
    <i r="2">
      <x v="138"/>
    </i>
    <i r="1">
      <x v="287"/>
    </i>
    <i r="2">
      <x v="254"/>
    </i>
    <i>
      <x v="2122"/>
    </i>
    <i r="1">
      <x v="1339"/>
    </i>
    <i r="2">
      <x v="1326"/>
    </i>
    <i>
      <x v="2123"/>
    </i>
    <i r="1">
      <x v="178"/>
    </i>
    <i r="2">
      <x v="1320"/>
    </i>
    <i r="1">
      <x v="1634"/>
    </i>
    <i r="2">
      <x v="1153"/>
    </i>
    <i r="1">
      <x v="1884"/>
    </i>
    <i r="2">
      <x v="1838"/>
    </i>
    <i r="1">
      <x v="2030"/>
    </i>
    <i r="2">
      <x v="267"/>
    </i>
    <i>
      <x v="2124"/>
    </i>
    <i r="1">
      <x v="1355"/>
    </i>
    <i r="2">
      <x v="1320"/>
    </i>
    <i>
      <x v="2125"/>
    </i>
    <i r="1">
      <x v="413"/>
    </i>
    <i r="2">
      <x v="1692"/>
    </i>
    <i>
      <x v="2126"/>
    </i>
    <i r="1">
      <x v="1358"/>
    </i>
    <i r="2">
      <x v="185"/>
    </i>
    <i>
      <x v="2127"/>
    </i>
    <i r="1">
      <x v="3035"/>
    </i>
    <i r="2">
      <x v="854"/>
    </i>
    <i>
      <x v="2128"/>
    </i>
    <i r="1">
      <x v="2309"/>
    </i>
    <i r="2">
      <x v="850"/>
    </i>
    <i>
      <x v="2129"/>
    </i>
    <i r="1">
      <x v="1812"/>
    </i>
    <i r="2">
      <x v="1377"/>
    </i>
    <i>
      <x v="2130"/>
    </i>
    <i r="1">
      <x v="665"/>
    </i>
    <i r="2">
      <x v="136"/>
    </i>
    <i>
      <x v="2131"/>
    </i>
    <i r="1">
      <x v="2249"/>
    </i>
    <i r="2">
      <x v="892"/>
    </i>
    <i>
      <x v="2132"/>
    </i>
    <i r="1">
      <x v="3749"/>
    </i>
    <i r="2">
      <x v="1700"/>
    </i>
    <i>
      <x v="2133"/>
    </i>
    <i r="1">
      <x v="90"/>
    </i>
    <i r="2">
      <x v="601"/>
    </i>
    <i>
      <x v="2134"/>
    </i>
    <i r="1">
      <x v="3068"/>
    </i>
    <i r="2">
      <x v="854"/>
    </i>
    <i>
      <x v="2135"/>
    </i>
    <i r="1">
      <x v="2068"/>
    </i>
    <i r="2">
      <x v="1384"/>
    </i>
    <i>
      <x v="2136"/>
    </i>
    <i r="1">
      <x v="2820"/>
    </i>
    <i r="2">
      <x v="1298"/>
    </i>
    <i>
      <x v="2137"/>
    </i>
    <i r="1">
      <x v="970"/>
    </i>
    <i r="2">
      <x v="735"/>
    </i>
    <i r="1">
      <x v="1966"/>
    </i>
    <i r="2">
      <x v="1511"/>
    </i>
    <i>
      <x v="2138"/>
    </i>
    <i r="1">
      <x v="799"/>
    </i>
    <i r="2">
      <x v="1403"/>
    </i>
    <i r="1">
      <x v="978"/>
    </i>
    <i r="2">
      <x v="73"/>
    </i>
    <i>
      <x v="2139"/>
    </i>
    <i r="1">
      <x v="1404"/>
    </i>
    <i r="2">
      <x v="248"/>
    </i>
    <i>
      <x v="2140"/>
    </i>
    <i r="1">
      <x v="1161"/>
    </i>
    <i r="2">
      <x v="1698"/>
    </i>
    <i>
      <x v="2141"/>
    </i>
    <i r="1">
      <x v="756"/>
    </i>
    <i r="2">
      <x v="700"/>
    </i>
    <i>
      <x v="2142"/>
    </i>
    <i r="1">
      <x v="3717"/>
    </i>
    <i r="2">
      <x v="1322"/>
    </i>
    <i>
      <x v="2143"/>
    </i>
    <i r="1">
      <x v="1206"/>
    </i>
    <i r="2">
      <x v="369"/>
    </i>
    <i>
      <x v="2144"/>
    </i>
    <i r="1">
      <x v="3329"/>
    </i>
    <i r="2">
      <x v="788"/>
    </i>
    <i>
      <x v="2145"/>
    </i>
    <i r="1">
      <x v="241"/>
    </i>
    <i r="2">
      <x v="964"/>
    </i>
    <i>
      <x v="2146"/>
    </i>
    <i r="1">
      <x v="787"/>
    </i>
    <i r="2">
      <x v="785"/>
    </i>
    <i r="1">
      <x v="2357"/>
    </i>
    <i r="2">
      <x v="267"/>
    </i>
    <i>
      <x v="2147"/>
    </i>
    <i r="1">
      <x v="2985"/>
    </i>
    <i r="2">
      <x v="4"/>
    </i>
    <i>
      <x v="2148"/>
    </i>
    <i r="1">
      <x v="1260"/>
    </i>
    <i r="2">
      <x v="267"/>
    </i>
    <i>
      <x v="2149"/>
    </i>
    <i r="1">
      <x v="1814"/>
    </i>
    <i r="2">
      <x v="788"/>
    </i>
    <i>
      <x v="2150"/>
    </i>
    <i r="1">
      <x v="298"/>
    </i>
    <i r="2">
      <x v="10"/>
    </i>
    <i r="1">
      <x v="3236"/>
    </i>
    <i r="2">
      <x v="358"/>
    </i>
    <i>
      <x v="2151"/>
    </i>
    <i r="1">
      <x v="1188"/>
    </i>
    <i r="2">
      <x v="1285"/>
    </i>
    <i>
      <x v="2152"/>
    </i>
    <i r="1">
      <x v="1219"/>
    </i>
    <i r="2">
      <x v="850"/>
    </i>
    <i>
      <x v="2153"/>
    </i>
    <i r="1">
      <x v="297"/>
    </i>
    <i r="2">
      <x v="1229"/>
    </i>
    <i>
      <x v="2154"/>
    </i>
    <i r="1">
      <x v="2814"/>
    </i>
    <i r="2">
      <x v="2005"/>
    </i>
    <i>
      <x v="2155"/>
    </i>
    <i r="1">
      <x v="2382"/>
    </i>
    <i r="2">
      <x v="840"/>
    </i>
    <i>
      <x v="2156"/>
    </i>
    <i r="1">
      <x v="1023"/>
    </i>
    <i r="2">
      <x v="158"/>
    </i>
    <i>
      <x v="2157"/>
    </i>
    <i r="1">
      <x v="700"/>
    </i>
    <i r="2">
      <x v="840"/>
    </i>
    <i>
      <x v="2158"/>
    </i>
    <i r="1">
      <x v="1899"/>
    </i>
    <i r="2">
      <x v="788"/>
    </i>
    <i>
      <x v="2159"/>
    </i>
    <i r="1">
      <x v="1574"/>
    </i>
    <i r="2">
      <x v="850"/>
    </i>
    <i>
      <x v="2160"/>
    </i>
    <i r="1">
      <x v="501"/>
    </i>
    <i r="2">
      <x v="1359"/>
    </i>
    <i>
      <x v="2161"/>
    </i>
    <i r="1">
      <x v="3437"/>
    </i>
    <i r="2">
      <x v="110"/>
    </i>
    <i>
      <x v="2162"/>
    </i>
    <i r="1">
      <x v="3448"/>
    </i>
    <i r="2">
      <x v="136"/>
    </i>
    <i>
      <x v="2163"/>
    </i>
    <i r="1">
      <x v="3468"/>
    </i>
    <i r="2">
      <x v="1320"/>
    </i>
    <i>
      <x v="2164"/>
    </i>
    <i r="1">
      <x v="1215"/>
    </i>
    <i r="2">
      <x v="1351"/>
    </i>
    <i>
      <x v="2165"/>
    </i>
    <i r="1">
      <x v="1992"/>
    </i>
    <i r="2">
      <x v="1427"/>
    </i>
    <i>
      <x v="2166"/>
    </i>
    <i r="1">
      <x v="2750"/>
    </i>
    <i r="2">
      <x v="440"/>
    </i>
    <i>
      <x v="2167"/>
    </i>
    <i r="1">
      <x v="2026"/>
    </i>
    <i r="2">
      <x v="854"/>
    </i>
    <i r="1">
      <x v="2359"/>
    </i>
    <i r="2">
      <x v="223"/>
    </i>
    <i>
      <x v="2168"/>
    </i>
    <i r="1">
      <x v="1409"/>
    </i>
    <i r="2">
      <x v="136"/>
    </i>
    <i>
      <x v="2169"/>
    </i>
    <i r="1">
      <x v="3497"/>
    </i>
    <i r="2">
      <x v="1320"/>
    </i>
    <i>
      <x v="2170"/>
    </i>
    <i r="1">
      <x v="229"/>
    </i>
    <i r="2">
      <x v="1224"/>
    </i>
    <i>
      <x v="2171"/>
    </i>
    <i r="1">
      <x v="1927"/>
    </i>
    <i r="2">
      <x v="138"/>
    </i>
    <i>
      <x v="2172"/>
    </i>
    <i r="1">
      <x v="715"/>
    </i>
    <i r="2">
      <x v="599"/>
    </i>
    <i>
      <x v="2173"/>
    </i>
    <i r="1">
      <x v="3479"/>
    </i>
    <i r="2">
      <x v="429"/>
    </i>
    <i>
      <x v="2174"/>
    </i>
    <i r="1">
      <x v="617"/>
    </i>
    <i r="2">
      <x v="269"/>
    </i>
    <i>
      <x v="2175"/>
    </i>
    <i r="1">
      <x v="423"/>
    </i>
    <i r="2">
      <x v="1357"/>
    </i>
    <i>
      <x v="2176"/>
    </i>
    <i r="1">
      <x v="2480"/>
    </i>
    <i r="2">
      <x v="1355"/>
    </i>
    <i>
      <x v="2177"/>
    </i>
    <i r="1">
      <x v="135"/>
    </i>
    <i r="2">
      <x v="823"/>
    </i>
    <i r="1">
      <x v="2880"/>
    </i>
    <i r="2">
      <x v="1133"/>
    </i>
    <i>
      <x v="2178"/>
    </i>
    <i r="1">
      <x v="3633"/>
    </i>
    <i r="2">
      <x v="267"/>
    </i>
    <i>
      <x v="2179"/>
    </i>
    <i r="1">
      <x v="2645"/>
    </i>
    <i r="2">
      <x v="143"/>
    </i>
    <i>
      <x v="2180"/>
    </i>
    <i r="1">
      <x v="2160"/>
    </i>
    <i r="2">
      <x v="724"/>
    </i>
    <i>
      <x v="2181"/>
    </i>
    <i r="1">
      <x v="2536"/>
    </i>
    <i r="2">
      <x v="900"/>
    </i>
    <i>
      <x v="2182"/>
    </i>
    <i r="1">
      <x v="683"/>
    </i>
    <i r="2">
      <x v="1594"/>
    </i>
    <i>
      <x v="2183"/>
    </i>
    <i r="1">
      <x v="1369"/>
    </i>
    <i r="2">
      <x v="1592"/>
    </i>
    <i>
      <x v="2184"/>
    </i>
    <i r="1">
      <x v="1163"/>
    </i>
    <i r="2">
      <x v="579"/>
    </i>
    <i>
      <x v="2185"/>
    </i>
    <i r="1">
      <x v="824"/>
    </i>
    <i r="2">
      <x v="136"/>
    </i>
    <i>
      <x v="2186"/>
    </i>
    <i r="1">
      <x v="1312"/>
    </i>
    <i r="2">
      <x v="1499"/>
    </i>
    <i>
      <x v="2187"/>
    </i>
    <i r="1">
      <x v="2679"/>
    </i>
    <i r="2">
      <x v="39"/>
    </i>
    <i>
      <x v="2188"/>
    </i>
    <i r="1">
      <x v="3593"/>
    </i>
    <i r="2">
      <x v="306"/>
    </i>
    <i>
      <x v="2189"/>
    </i>
    <i r="1">
      <x v="1771"/>
    </i>
    <i r="2">
      <x v="136"/>
    </i>
    <i>
      <x v="2190"/>
    </i>
    <i r="1">
      <x v="2001"/>
    </i>
    <i r="2">
      <x v="1298"/>
    </i>
    <i>
      <x v="2191"/>
    </i>
    <i r="1">
      <x v="441"/>
    </i>
    <i r="2">
      <x v="306"/>
    </i>
    <i>
      <x v="2192"/>
    </i>
    <i r="1">
      <x v="2513"/>
    </i>
    <i r="2">
      <x v="337"/>
    </i>
    <i>
      <x v="2193"/>
    </i>
    <i r="1">
      <x v="831"/>
    </i>
    <i r="2">
      <x v="1609"/>
    </i>
    <i>
      <x v="2194"/>
    </i>
    <i r="1">
      <x v="2972"/>
    </i>
    <i r="2">
      <x v="1096"/>
    </i>
    <i>
      <x v="2195"/>
    </i>
    <i r="1">
      <x v="1790"/>
    </i>
    <i r="2">
      <x v="452"/>
    </i>
    <i>
      <x v="2196"/>
    </i>
    <i r="1">
      <x v="2100"/>
    </i>
    <i r="2">
      <x v="875"/>
    </i>
    <i>
      <x v="2197"/>
    </i>
    <i r="1">
      <x v="3357"/>
    </i>
    <i r="2">
      <x v="1092"/>
    </i>
    <i>
      <x v="2198"/>
    </i>
    <i r="1">
      <x v="388"/>
    </i>
    <i r="2">
      <x v="20"/>
    </i>
    <i>
      <x v="2199"/>
    </i>
    <i r="1">
      <x v="227"/>
    </i>
    <i r="2">
      <x v="425"/>
    </i>
    <i>
      <x v="2200"/>
    </i>
    <i r="1">
      <x v="3324"/>
    </i>
    <i r="2">
      <x v="267"/>
    </i>
    <i>
      <x v="2201"/>
    </i>
    <i r="1">
      <x v="682"/>
    </i>
    <i r="2">
      <x v="136"/>
    </i>
    <i>
      <x v="2202"/>
    </i>
    <i r="1">
      <x v="379"/>
    </i>
    <i r="2">
      <x v="409"/>
    </i>
    <i>
      <x v="2203"/>
    </i>
    <i r="1">
      <x v="773"/>
    </i>
    <i r="2">
      <x v="854"/>
    </i>
    <i>
      <x v="2204"/>
    </i>
    <i r="1">
      <x v="691"/>
    </i>
    <i r="2">
      <x v="1111"/>
    </i>
    <i r="1">
      <x v="857"/>
    </i>
    <i r="2">
      <x v="1082"/>
    </i>
    <i r="1">
      <x v="1410"/>
    </i>
    <i r="2">
      <x v="1084"/>
    </i>
    <i r="1">
      <x v="2007"/>
    </i>
    <i r="2">
      <x v="1081"/>
    </i>
    <i r="1">
      <x v="2049"/>
    </i>
    <i r="2">
      <x v="1086"/>
    </i>
    <i r="1">
      <x v="2551"/>
    </i>
    <i r="2">
      <x v="1751"/>
    </i>
    <i r="1">
      <x v="2705"/>
    </i>
    <i r="2">
      <x v="1087"/>
    </i>
    <i r="1">
      <x v="2708"/>
    </i>
    <i r="2">
      <x v="1475"/>
    </i>
    <i r="1">
      <x v="3262"/>
    </i>
    <i r="2">
      <x v="1085"/>
    </i>
    <i r="1">
      <x v="3527"/>
    </i>
    <i r="2">
      <x v="1255"/>
    </i>
    <i r="1">
      <x v="3599"/>
    </i>
    <i r="2">
      <x v="1083"/>
    </i>
    <i>
      <x v="2205"/>
    </i>
    <i r="1">
      <x v="91"/>
    </i>
    <i r="2">
      <x v="155"/>
    </i>
    <i r="1">
      <x v="3663"/>
    </i>
    <i r="2">
      <x v="34"/>
    </i>
    <i>
      <x v="2206"/>
    </i>
    <i r="1">
      <x v="1022"/>
    </i>
    <i r="2">
      <x v="1320"/>
    </i>
    <i>
      <x v="2207"/>
    </i>
    <i r="1">
      <x v="2904"/>
    </i>
    <i r="2">
      <x v="136"/>
    </i>
    <i>
      <x v="2208"/>
    </i>
    <i r="1">
      <x v="750"/>
    </i>
    <i r="2">
      <x v="136"/>
    </i>
    <i>
      <x v="2209"/>
    </i>
    <i r="1">
      <x v="2342"/>
    </i>
    <i r="2">
      <x v="136"/>
    </i>
    <i>
      <x v="2210"/>
    </i>
    <i r="1">
      <x v="3427"/>
    </i>
    <i r="2">
      <x v="236"/>
    </i>
    <i>
      <x v="2211"/>
    </i>
    <i r="1">
      <x v="14"/>
    </i>
    <i r="2">
      <x v="267"/>
    </i>
    <i>
      <x v="2212"/>
    </i>
    <i r="1">
      <x v="3376"/>
    </i>
    <i r="2">
      <x v="1299"/>
    </i>
    <i>
      <x v="2213"/>
    </i>
    <i r="1">
      <x v="365"/>
    </i>
    <i r="2">
      <x v="1961"/>
    </i>
    <i r="1">
      <x v="2038"/>
    </i>
    <i r="2">
      <x v="369"/>
    </i>
    <i>
      <x v="2214"/>
    </i>
    <i r="1">
      <x v="3283"/>
    </i>
    <i r="2">
      <x v="1613"/>
    </i>
    <i>
      <x v="2215"/>
    </i>
    <i r="1">
      <x v="2763"/>
    </i>
    <i r="2">
      <x v="382"/>
    </i>
    <i>
      <x v="2216"/>
    </i>
    <i r="1">
      <x v="1600"/>
    </i>
    <i r="2">
      <x v="136"/>
    </i>
    <i>
      <x v="2217"/>
    </i>
    <i r="1">
      <x v="856"/>
    </i>
    <i r="2">
      <x v="138"/>
    </i>
    <i>
      <x v="2218"/>
    </i>
    <i r="1">
      <x v="2115"/>
    </i>
    <i r="2">
      <x v="889"/>
    </i>
    <i>
      <x v="2219"/>
    </i>
    <i r="1">
      <x v="3280"/>
    </i>
    <i r="2">
      <x v="1755"/>
    </i>
    <i>
      <x v="2220"/>
    </i>
    <i r="1">
      <x v="1007"/>
    </i>
    <i r="2">
      <x v="181"/>
    </i>
    <i r="1">
      <x v="1120"/>
    </i>
    <i r="2">
      <x v="1887"/>
    </i>
    <i>
      <x v="2221"/>
    </i>
    <i r="1">
      <x v="967"/>
    </i>
    <i r="2">
      <x v="165"/>
    </i>
    <i>
      <x v="2222"/>
    </i>
    <i r="1">
      <x v="289"/>
    </i>
    <i r="2">
      <x v="854"/>
    </i>
    <i>
      <x v="2223"/>
    </i>
    <i r="1">
      <x v="1740"/>
    </i>
    <i r="2">
      <x v="136"/>
    </i>
    <i>
      <x v="2224"/>
    </i>
    <i r="1">
      <x v="67"/>
    </i>
    <i r="2">
      <x v="1924"/>
    </i>
    <i r="1">
      <x v="944"/>
    </i>
    <i r="2">
      <x v="676"/>
    </i>
    <i r="1">
      <x v="3337"/>
    </i>
    <i r="2">
      <x v="990"/>
    </i>
    <i>
      <x v="2225"/>
    </i>
    <i r="1">
      <x v="3211"/>
    </i>
    <i r="2">
      <x v="1269"/>
    </i>
    <i>
      <x v="2226"/>
    </i>
    <i r="1">
      <x v="3082"/>
    </i>
    <i r="2">
      <x v="892"/>
    </i>
    <i>
      <x v="2227"/>
    </i>
    <i r="1">
      <x v="2012"/>
    </i>
    <i r="2">
      <x v="267"/>
    </i>
    <i r="1">
      <x v="3634"/>
    </i>
    <i r="2">
      <x v="267"/>
    </i>
    <i>
      <x v="2228"/>
    </i>
    <i r="1">
      <x v="1741"/>
    </i>
    <i r="2">
      <x v="267"/>
    </i>
    <i>
      <x v="2229"/>
    </i>
    <i r="1">
      <x v="839"/>
    </i>
    <i r="2">
      <x v="366"/>
    </i>
    <i>
      <x v="2230"/>
    </i>
    <i r="1">
      <x v="1948"/>
    </i>
    <i r="2">
      <x v="947"/>
    </i>
    <i>
      <x v="2231"/>
    </i>
    <i r="1">
      <x v="2279"/>
    </i>
    <i r="2">
      <x v="1019"/>
    </i>
    <i>
      <x v="2232"/>
    </i>
    <i r="1">
      <x v="3140"/>
    </i>
    <i r="2">
      <x v="551"/>
    </i>
    <i>
      <x v="2233"/>
    </i>
    <i r="1">
      <x v="2250"/>
    </i>
    <i r="2">
      <x v="970"/>
    </i>
    <i>
      <x v="2234"/>
    </i>
    <i r="1">
      <x v="1617"/>
    </i>
    <i r="2">
      <x v="1544"/>
    </i>
    <i>
      <x v="2235"/>
    </i>
    <i r="1">
      <x v="2165"/>
    </i>
    <i r="2">
      <x v="1176"/>
    </i>
    <i>
      <x v="2236"/>
    </i>
    <i r="1">
      <x v="1646"/>
    </i>
    <i r="2">
      <x v="602"/>
    </i>
    <i>
      <x v="2237"/>
    </i>
    <i r="1">
      <x v="3711"/>
    </i>
    <i r="2">
      <x v="818"/>
    </i>
    <i>
      <x v="2238"/>
    </i>
    <i r="1">
      <x v="1361"/>
    </i>
    <i r="2">
      <x v="1760"/>
    </i>
    <i>
      <x v="2239"/>
    </i>
    <i r="1">
      <x v="3654"/>
    </i>
    <i r="2">
      <x v="390"/>
    </i>
    <i>
      <x v="2240"/>
    </i>
    <i r="1">
      <x v="3286"/>
    </i>
    <i r="2">
      <x v="1689"/>
    </i>
    <i>
      <x v="2241"/>
    </i>
    <i r="1">
      <x v="12"/>
    </i>
    <i r="2">
      <x v="1874"/>
    </i>
    <i r="1">
      <x v="217"/>
    </i>
    <i r="2">
      <x v="1942"/>
    </i>
    <i r="1">
      <x v="674"/>
    </i>
    <i r="2">
      <x v="787"/>
    </i>
    <i r="1">
      <x v="941"/>
    </i>
    <i r="2">
      <x v="1321"/>
    </i>
    <i r="1">
      <x v="1109"/>
    </i>
    <i r="2">
      <x v="1414"/>
    </i>
    <i r="1">
      <x v="2123"/>
    </i>
    <i r="2">
      <x v="1744"/>
    </i>
    <i r="1">
      <x v="2126"/>
    </i>
    <i r="2">
      <x v="762"/>
    </i>
    <i r="1">
      <x v="2464"/>
    </i>
    <i r="2">
      <x v="786"/>
    </i>
    <i r="1">
      <x v="2617"/>
    </i>
    <i r="2">
      <x v="766"/>
    </i>
    <i r="1">
      <x v="3277"/>
    </i>
    <i r="2">
      <x v="613"/>
    </i>
    <i r="1">
      <x v="3330"/>
    </i>
    <i r="2">
      <x v="624"/>
    </i>
    <i r="1">
      <x v="3486"/>
    </i>
    <i r="2">
      <x v="985"/>
    </i>
    <i r="1">
      <x v="3487"/>
    </i>
    <i r="2">
      <x v="1712"/>
    </i>
    <i r="1">
      <x v="3639"/>
    </i>
    <i r="2">
      <x v="1959"/>
    </i>
    <i>
      <x v="2242"/>
    </i>
    <i r="1">
      <x v="23"/>
    </i>
    <i r="2">
      <x v="47"/>
    </i>
    <i r="1">
      <x v="308"/>
    </i>
    <i r="2">
      <x v="614"/>
    </i>
    <i r="1">
      <x v="1931"/>
    </i>
    <i r="2">
      <x v="1976"/>
    </i>
    <i r="1">
      <x v="2035"/>
    </i>
    <i r="2">
      <x v="1862"/>
    </i>
    <i r="1">
      <x v="3298"/>
    </i>
    <i r="2">
      <x v="1554"/>
    </i>
    <i>
      <x v="2243"/>
    </i>
    <i r="1">
      <x v="2388"/>
    </i>
    <i r="2">
      <x v="1539"/>
    </i>
    <i>
      <x v="2244"/>
    </i>
    <i r="1">
      <x v="1077"/>
    </i>
    <i r="2">
      <x v="801"/>
    </i>
    <i>
      <x v="2245"/>
    </i>
    <i r="1">
      <x v="68"/>
    </i>
    <i r="2">
      <x v="786"/>
    </i>
    <i>
      <x v="2246"/>
    </i>
    <i r="1">
      <x v="450"/>
    </i>
    <i r="2">
      <x v="471"/>
    </i>
    <i r="1">
      <x v="2102"/>
    </i>
    <i r="2">
      <x v="476"/>
    </i>
    <i>
      <x v="2247"/>
    </i>
    <i r="1">
      <x v="3239"/>
    </i>
    <i r="2">
      <x v="1176"/>
    </i>
    <i>
      <x v="2248"/>
    </i>
    <i r="1">
      <x v="1229"/>
    </i>
    <i r="2">
      <x v="136"/>
    </i>
    <i>
      <x v="2249"/>
    </i>
    <i r="1">
      <x v="3150"/>
    </i>
    <i r="2">
      <x v="204"/>
    </i>
    <i>
      <x v="2250"/>
    </i>
    <i r="1">
      <x v="272"/>
    </i>
    <i r="2">
      <x v="2008"/>
    </i>
    <i r="1">
      <x v="747"/>
    </i>
    <i r="2">
      <x v="1447"/>
    </i>
    <i r="1">
      <x v="1891"/>
    </i>
    <i r="2">
      <x v="2008"/>
    </i>
    <i r="1">
      <x v="2638"/>
    </i>
    <i r="2">
      <x v="757"/>
    </i>
    <i r="1">
      <x v="3257"/>
    </i>
    <i r="2">
      <x v="1445"/>
    </i>
    <i>
      <x v="2251"/>
    </i>
    <i r="1">
      <x v="573"/>
    </i>
    <i r="2">
      <x v="267"/>
    </i>
    <i>
      <x v="2252"/>
    </i>
    <i r="1">
      <x v="3548"/>
    </i>
    <i r="2">
      <x v="136"/>
    </i>
    <i>
      <x v="2253"/>
    </i>
    <i r="1">
      <x v="2714"/>
    </i>
    <i r="2">
      <x v="1643"/>
    </i>
    <i>
      <x v="2254"/>
    </i>
    <i r="1">
      <x v="567"/>
    </i>
    <i r="2">
      <x v="1879"/>
    </i>
    <i r="1">
      <x v="851"/>
    </i>
    <i r="2">
      <x v="369"/>
    </i>
    <i r="1">
      <x v="1714"/>
    </i>
    <i r="2">
      <x v="168"/>
    </i>
    <i r="1">
      <x v="2390"/>
    </i>
    <i r="2">
      <x v="136"/>
    </i>
    <i>
      <x v="2255"/>
    </i>
    <i r="1">
      <x v="440"/>
    </i>
    <i r="2">
      <x v="1167"/>
    </i>
    <i r="1">
      <x v="909"/>
    </i>
    <i r="2">
      <x v="1176"/>
    </i>
    <i r="1">
      <x v="914"/>
    </i>
    <i r="2">
      <x v="1176"/>
    </i>
    <i r="1">
      <x v="1545"/>
    </i>
    <i r="2">
      <x v="1159"/>
    </i>
    <i r="1">
      <x v="2815"/>
    </i>
    <i r="2">
      <x v="1159"/>
    </i>
    <i>
      <x v="2256"/>
    </i>
    <i r="1">
      <x v="684"/>
    </i>
    <i r="2">
      <x v="138"/>
    </i>
    <i r="1">
      <x v="2087"/>
    </i>
    <i r="2">
      <x v="1320"/>
    </i>
    <i>
      <x v="2257"/>
    </i>
    <i r="1">
      <x v="2248"/>
    </i>
    <i r="2">
      <x v="915"/>
    </i>
    <i>
      <x v="2258"/>
    </i>
    <i r="1">
      <x v="3379"/>
    </i>
    <i r="2">
      <x v="1287"/>
    </i>
    <i>
      <x v="2259"/>
    </i>
    <i r="1">
      <x v="2727"/>
    </i>
    <i r="2">
      <x v="874"/>
    </i>
    <i>
      <x v="2260"/>
    </i>
    <i r="1">
      <x v="1679"/>
    </i>
    <i r="2">
      <x v="1269"/>
    </i>
    <i>
      <x v="2261"/>
    </i>
    <i r="1">
      <x v="1477"/>
    </i>
    <i r="2">
      <x v="854"/>
    </i>
    <i>
      <x v="2262"/>
    </i>
    <i r="1">
      <x v="1727"/>
    </i>
    <i r="2">
      <x v="595"/>
    </i>
    <i r="1">
      <x v="2071"/>
    </i>
    <i r="2">
      <x v="808"/>
    </i>
    <i r="1">
      <x v="2072"/>
    </i>
    <i r="2">
      <x v="136"/>
    </i>
    <i r="1">
      <x v="2156"/>
    </i>
    <i r="2">
      <x v="1319"/>
    </i>
    <i>
      <x v="2263"/>
    </i>
    <i r="1">
      <x v="3014"/>
    </i>
    <i r="2">
      <x v="159"/>
    </i>
    <i>
      <x v="2264"/>
    </i>
    <i r="1">
      <x v="2566"/>
    </i>
    <i r="2">
      <x v="267"/>
    </i>
    <i>
      <x v="2265"/>
    </i>
    <i r="1">
      <x v="1049"/>
    </i>
    <i r="2">
      <x v="136"/>
    </i>
    <i>
      <x v="2266"/>
    </i>
    <i r="1">
      <x v="2857"/>
    </i>
    <i r="2">
      <x v="970"/>
    </i>
    <i>
      <x v="2267"/>
    </i>
    <i r="1">
      <x v="1235"/>
    </i>
    <i r="2">
      <x v="192"/>
    </i>
    <i>
      <x v="2268"/>
    </i>
    <i r="1">
      <x v="3529"/>
    </i>
    <i r="2">
      <x v="1496"/>
    </i>
    <i r="1">
      <x v="3601"/>
    </i>
    <i r="2">
      <x v="854"/>
    </i>
    <i>
      <x v="2269"/>
    </i>
    <i r="1">
      <x v="2143"/>
    </i>
    <i r="2">
      <x v="138"/>
    </i>
    <i r="1">
      <x v="3293"/>
    </i>
    <i r="2">
      <x v="405"/>
    </i>
    <i>
      <x v="2270"/>
    </i>
    <i r="1">
      <x v="1778"/>
    </i>
    <i r="2">
      <x v="1453"/>
    </i>
    <i r="1">
      <x v="2484"/>
    </i>
    <i r="2">
      <x v="1208"/>
    </i>
    <i r="1">
      <x v="2495"/>
    </i>
    <i r="2">
      <x v="574"/>
    </i>
    <i r="1">
      <x v="2509"/>
    </i>
    <i r="2">
      <x v="1458"/>
    </i>
    <i r="1">
      <x v="3087"/>
    </i>
    <i r="2">
      <x v="1453"/>
    </i>
    <i>
      <x v="2271"/>
    </i>
    <i r="1">
      <x v="579"/>
    </i>
    <i r="2">
      <x v="1320"/>
    </i>
    <i>
      <x v="2272"/>
    </i>
    <i r="1">
      <x v="2838"/>
    </i>
    <i r="2">
      <x v="788"/>
    </i>
    <i>
      <x v="2273"/>
    </i>
    <i r="1">
      <x v="3547"/>
    </i>
    <i r="2">
      <x v="485"/>
    </i>
    <i>
      <x v="2274"/>
    </i>
    <i r="1">
      <x v="3585"/>
    </i>
    <i r="2">
      <x v="1890"/>
    </i>
    <i>
      <x v="2275"/>
    </i>
    <i r="1">
      <x v="622"/>
    </i>
    <i r="2">
      <x v="788"/>
    </i>
    <i>
      <x v="2276"/>
    </i>
    <i r="1">
      <x v="1288"/>
    </i>
    <i r="2">
      <x v="592"/>
    </i>
    <i>
      <x v="2277"/>
    </i>
    <i r="1">
      <x v="2112"/>
    </i>
    <i r="2">
      <x v="442"/>
    </i>
    <i>
      <x v="2278"/>
    </i>
    <i r="1">
      <x v="1455"/>
    </i>
    <i r="2">
      <x v="579"/>
    </i>
    <i>
      <x v="2279"/>
    </i>
    <i r="1">
      <x v="2548"/>
    </i>
    <i r="2">
      <x v="1827"/>
    </i>
    <i>
      <x v="2280"/>
    </i>
    <i r="1">
      <x v="722"/>
    </i>
    <i r="2">
      <x v="62"/>
    </i>
    <i r="1">
      <x v="1506"/>
    </i>
    <i r="2">
      <x v="1606"/>
    </i>
    <i>
      <x v="2281"/>
    </i>
    <i r="1">
      <x v="1431"/>
    </i>
    <i r="2">
      <x v="850"/>
    </i>
    <i>
      <x v="2282"/>
    </i>
    <i r="1">
      <x v="3446"/>
    </i>
    <i r="2">
      <x v="306"/>
    </i>
    <i>
      <x v="2283"/>
    </i>
    <i r="1">
      <x v="698"/>
    </i>
    <i r="2">
      <x v="318"/>
    </i>
    <i>
      <x v="2284"/>
    </i>
    <i r="1">
      <x v="189"/>
    </i>
    <i r="2">
      <x v="1663"/>
    </i>
    <i>
      <x v="2285"/>
    </i>
    <i r="1">
      <x v="1323"/>
    </i>
    <i r="2">
      <x v="687"/>
    </i>
    <i>
      <x v="2286"/>
    </i>
    <i r="1">
      <x v="1137"/>
    </i>
    <i r="2">
      <x v="485"/>
    </i>
    <i>
      <x v="2287"/>
    </i>
    <i r="1">
      <x v="3091"/>
    </i>
    <i r="2">
      <x v="440"/>
    </i>
    <i>
      <x v="2288"/>
    </i>
    <i r="1">
      <x v="3088"/>
    </i>
    <i r="2">
      <x v="1415"/>
    </i>
    <i r="1">
      <x v="3723"/>
    </i>
    <i r="2">
      <x v="1322"/>
    </i>
    <i>
      <x v="2289"/>
    </i>
    <i r="1">
      <x v="2275"/>
    </i>
    <i r="2">
      <x v="1838"/>
    </i>
    <i>
      <x v="2290"/>
    </i>
    <i r="1">
      <x v="2446"/>
    </i>
    <i r="2">
      <x v="721"/>
    </i>
    <i>
      <x v="2291"/>
    </i>
    <i r="1">
      <x v="743"/>
    </i>
    <i r="2">
      <x v="793"/>
    </i>
    <i r="1">
      <x v="3408"/>
    </i>
    <i r="2">
      <x v="136"/>
    </i>
    <i>
      <x v="2292"/>
    </i>
    <i r="1">
      <x v="2046"/>
    </i>
    <i r="2">
      <x v="788"/>
    </i>
    <i>
      <x v="2293"/>
    </i>
    <i r="1">
      <x v="1767"/>
    </i>
    <i r="2">
      <x v="1320"/>
    </i>
    <i>
      <x v="2294"/>
    </i>
    <i r="1">
      <x v="1178"/>
    </i>
    <i r="2">
      <x v="94"/>
    </i>
    <i>
      <x v="2295"/>
    </i>
    <i r="1">
      <x v="113"/>
    </i>
    <i r="2">
      <x v="266"/>
    </i>
    <i>
      <x v="2296"/>
    </i>
    <i r="1">
      <x v="940"/>
    </i>
    <i r="2">
      <x v="633"/>
    </i>
    <i r="1">
      <x v="1030"/>
    </i>
    <i r="2">
      <x v="1238"/>
    </i>
    <i>
      <x v="2297"/>
    </i>
    <i r="1">
      <x v="38"/>
    </i>
    <i r="2">
      <x v="1426"/>
    </i>
    <i>
      <x v="2298"/>
    </i>
    <i r="1">
      <x v="1828"/>
    </i>
    <i r="2">
      <x v="374"/>
    </i>
    <i>
      <x v="2299"/>
    </i>
    <i r="1">
      <x v="942"/>
    </i>
    <i r="2">
      <x v="1889"/>
    </i>
    <i>
      <x v="2300"/>
    </i>
    <i r="1">
      <x v="1568"/>
    </i>
    <i r="2">
      <x v="136"/>
    </i>
    <i r="1">
      <x v="3269"/>
    </i>
    <i r="2">
      <x v="1583"/>
    </i>
    <i r="1">
      <x v="3780"/>
    </i>
    <i r="2">
      <x v="1782"/>
    </i>
    <i>
      <x v="2301"/>
    </i>
    <i r="1">
      <x v="1526"/>
    </i>
    <i r="2">
      <x v="240"/>
    </i>
    <i>
      <x v="2302"/>
    </i>
    <i r="1">
      <x v="740"/>
    </i>
    <i r="2">
      <x v="712"/>
    </i>
    <i>
      <x v="2303"/>
    </i>
    <i r="1">
      <x v="2559"/>
    </i>
    <i r="2">
      <x v="730"/>
    </i>
    <i>
      <x v="2304"/>
    </i>
    <i r="1">
      <x v="462"/>
    </i>
    <i r="2">
      <x v="1667"/>
    </i>
    <i>
      <x v="2305"/>
    </i>
    <i r="1">
      <x v="3784"/>
    </i>
    <i r="2">
      <x v="1618"/>
    </i>
    <i>
      <x v="2306"/>
    </i>
    <i r="1">
      <x v="13"/>
    </i>
    <i r="2">
      <x v="119"/>
    </i>
    <i>
      <x v="2307"/>
    </i>
    <i r="1">
      <x v="197"/>
    </i>
    <i r="2">
      <x v="604"/>
    </i>
    <i>
      <x v="2308"/>
    </i>
    <i r="1">
      <x v="150"/>
    </i>
    <i r="2">
      <x v="1272"/>
    </i>
    <i>
      <x v="2309"/>
    </i>
    <i r="1">
      <x v="1612"/>
    </i>
    <i r="2">
      <x v="850"/>
    </i>
    <i>
      <x v="2310"/>
    </i>
    <i r="1">
      <x v="185"/>
    </i>
    <i r="2">
      <x v="94"/>
    </i>
    <i>
      <x v="2311"/>
    </i>
    <i r="1">
      <x v="1089"/>
    </i>
    <i r="2">
      <x v="38"/>
    </i>
    <i>
      <x v="2312"/>
    </i>
    <i r="1">
      <x v="1764"/>
    </i>
    <i r="2">
      <x v="736"/>
    </i>
    <i r="1">
      <x v="2639"/>
    </i>
    <i r="2">
      <x v="193"/>
    </i>
    <i>
      <x v="2313"/>
    </i>
    <i r="1">
      <x v="1890"/>
    </i>
    <i r="2">
      <x v="808"/>
    </i>
    <i r="1">
      <x v="2262"/>
    </i>
    <i r="2">
      <x v="1263"/>
    </i>
    <i>
      <x v="2314"/>
    </i>
    <i r="1">
      <x v="3656"/>
    </i>
    <i r="2">
      <x v="136"/>
    </i>
    <i>
      <x v="2315"/>
    </i>
    <i r="1">
      <x v="1183"/>
    </i>
    <i r="2">
      <x v="96"/>
    </i>
    <i>
      <x v="2316"/>
    </i>
    <i r="1">
      <x v="3263"/>
    </i>
    <i r="2">
      <x v="94"/>
    </i>
    <i>
      <x v="2317"/>
    </i>
    <i r="1">
      <x v="2921"/>
    </i>
    <i r="2">
      <x v="545"/>
    </i>
    <i>
      <x v="2318"/>
    </i>
    <i r="1">
      <x v="2337"/>
    </i>
    <i r="2">
      <x v="1159"/>
    </i>
    <i>
      <x v="2319"/>
    </i>
    <i r="1">
      <x v="1067"/>
    </i>
    <i r="2">
      <x v="1176"/>
    </i>
    <i>
      <x v="2320"/>
    </i>
    <i r="1">
      <x v="870"/>
    </i>
    <i r="2">
      <x v="1269"/>
    </i>
    <i>
      <x v="2321"/>
    </i>
    <i r="1">
      <x v="1480"/>
    </i>
    <i r="2">
      <x v="424"/>
    </i>
    <i>
      <x v="2322"/>
    </i>
    <i r="1">
      <x v="1732"/>
    </i>
    <i r="2">
      <x v="210"/>
    </i>
    <i>
      <x v="2323"/>
    </i>
    <i r="1">
      <x v="1517"/>
    </i>
    <i r="2">
      <x v="1135"/>
    </i>
    <i>
      <x v="2324"/>
    </i>
    <i r="1">
      <x v="1224"/>
    </i>
    <i r="2">
      <x v="1384"/>
    </i>
    <i>
      <x v="2325"/>
    </i>
    <i r="1">
      <x v="1003"/>
    </i>
    <i r="2">
      <x v="813"/>
    </i>
    <i>
      <x v="2326"/>
    </i>
    <i r="1">
      <x v="3786"/>
    </i>
    <i r="2">
      <x v="80"/>
    </i>
    <i>
      <x v="2327"/>
    </i>
    <i r="1">
      <x v="1751"/>
    </i>
    <i r="2">
      <x v="1536"/>
    </i>
    <i>
      <x v="2328"/>
    </i>
    <i r="1">
      <x v="883"/>
    </i>
    <i r="2">
      <x v="850"/>
    </i>
    <i>
      <x v="2329"/>
    </i>
    <i r="1">
      <x v="921"/>
    </i>
    <i r="2">
      <x v="1922"/>
    </i>
    <i r="1">
      <x v="1464"/>
    </i>
    <i r="2">
      <x v="1525"/>
    </i>
    <i>
      <x v="2330"/>
    </i>
    <i r="1">
      <x v="1366"/>
    </i>
    <i r="2">
      <x v="1459"/>
    </i>
    <i>
      <x v="2331"/>
    </i>
    <i r="1">
      <x v="1770"/>
    </i>
    <i r="2">
      <x v="850"/>
    </i>
    <i>
      <x v="2332"/>
    </i>
    <i r="1">
      <x v="350"/>
    </i>
    <i r="2">
      <x v="850"/>
    </i>
    <i>
      <x v="2333"/>
    </i>
    <i r="1">
      <x v="494"/>
    </i>
    <i r="2">
      <x v="138"/>
    </i>
    <i r="1">
      <x v="706"/>
    </i>
    <i r="2">
      <x v="309"/>
    </i>
    <i r="1">
      <x v="1666"/>
    </i>
    <i r="2">
      <x v="850"/>
    </i>
    <i>
      <x v="2334"/>
    </i>
    <i r="1">
      <x v="118"/>
    </i>
    <i r="2">
      <x v="1471"/>
    </i>
    <i>
      <x v="2335"/>
    </i>
    <i r="1">
      <x v="254"/>
    </i>
    <i r="2">
      <x v="591"/>
    </i>
    <i r="1">
      <x v="1200"/>
    </i>
    <i r="2">
      <x v="804"/>
    </i>
    <i r="1">
      <x v="1995"/>
    </i>
    <i r="2">
      <x v="1637"/>
    </i>
    <i r="1">
      <x v="2626"/>
    </i>
    <i r="2">
      <x v="833"/>
    </i>
    <i>
      <x v="2336"/>
    </i>
    <i r="1">
      <x v="3587"/>
    </i>
    <i r="2">
      <x v="138"/>
    </i>
    <i>
      <x v="2337"/>
    </i>
    <i r="1">
      <x v="374"/>
    </i>
    <i r="2">
      <x v="922"/>
    </i>
    <i r="1">
      <x v="3109"/>
    </i>
    <i r="2">
      <x v="922"/>
    </i>
    <i>
      <x v="2338"/>
    </i>
    <i r="1">
      <x v="664"/>
    </i>
    <i r="2">
      <x v="269"/>
    </i>
    <i>
      <x v="2339"/>
    </i>
    <i r="1">
      <x v="1173"/>
    </i>
    <i r="2">
      <x v="1972"/>
    </i>
    <i>
      <x v="2340"/>
    </i>
    <i r="1">
      <x v="1538"/>
    </i>
    <i r="2">
      <x v="1073"/>
    </i>
    <i>
      <x v="2341"/>
    </i>
    <i r="1">
      <x v="1440"/>
    </i>
    <i r="2">
      <x v="1322"/>
    </i>
    <i>
      <x v="2342"/>
    </i>
    <i r="1">
      <x v="2545"/>
    </i>
    <i r="2">
      <x v="1322"/>
    </i>
    <i r="1">
      <x v="2823"/>
    </i>
    <i r="2">
      <x v="470"/>
    </i>
    <i>
      <x v="2343"/>
    </i>
    <i r="1">
      <x v="3225"/>
    </i>
    <i r="2">
      <x v="136"/>
    </i>
    <i>
      <x v="2344"/>
    </i>
    <i r="1">
      <x v="2951"/>
    </i>
    <i r="2">
      <x v="136"/>
    </i>
    <i>
      <x v="2345"/>
    </i>
    <i r="1">
      <x v="1448"/>
    </i>
    <i r="2">
      <x v="784"/>
    </i>
    <i>
      <x v="2346"/>
    </i>
    <i r="1">
      <x v="1401"/>
    </i>
    <i r="2">
      <x v="122"/>
    </i>
    <i>
      <x v="2347"/>
    </i>
    <i r="1">
      <x v="1027"/>
    </i>
    <i r="2">
      <x v="1350"/>
    </i>
    <i>
      <x v="2348"/>
    </i>
    <i r="1">
      <x v="829"/>
    </i>
    <i r="2">
      <x v="1625"/>
    </i>
    <i r="1">
      <x v="2119"/>
    </i>
    <i r="2">
      <x v="485"/>
    </i>
    <i>
      <x v="2349"/>
    </i>
    <i r="1">
      <x v="1135"/>
    </i>
    <i r="2">
      <x v="94"/>
    </i>
    <i>
      <x v="2350"/>
    </i>
    <i r="1">
      <x v="1300"/>
    </i>
    <i r="2">
      <x v="1320"/>
    </i>
    <i>
      <x v="2351"/>
    </i>
    <i r="1">
      <x v="2407"/>
    </i>
    <i r="2">
      <x v="1363"/>
    </i>
    <i r="1">
      <x v="2748"/>
    </i>
    <i r="2">
      <x v="33"/>
    </i>
    <i>
      <x v="2352"/>
    </i>
    <i r="1">
      <x v="1842"/>
    </i>
    <i r="2">
      <x v="535"/>
    </i>
    <i>
      <x v="2353"/>
    </i>
    <i r="1">
      <x v="1380"/>
    </i>
    <i r="2">
      <x v="512"/>
    </i>
    <i r="1">
      <x v="3724"/>
    </i>
    <i r="2">
      <x v="606"/>
    </i>
    <i>
      <x v="2354"/>
    </i>
    <i r="1">
      <x v="1934"/>
    </i>
    <i r="2">
      <x v="850"/>
    </i>
    <i>
      <x v="2355"/>
    </i>
    <i r="1">
      <x v="3566"/>
    </i>
    <i r="2">
      <x v="850"/>
    </i>
    <i>
      <x v="2356"/>
    </i>
    <i r="1">
      <x v="96"/>
    </i>
    <i r="2">
      <x v="864"/>
    </i>
    <i r="1">
      <x v="2008"/>
    </i>
    <i r="2">
      <x v="136"/>
    </i>
    <i>
      <x v="2357"/>
    </i>
    <i r="1">
      <x v="2878"/>
    </i>
    <i r="2">
      <x v="1485"/>
    </i>
    <i>
      <x v="2358"/>
    </i>
    <i r="1">
      <x v="894"/>
    </i>
    <i r="2">
      <x v="1126"/>
    </i>
    <i>
      <x v="2359"/>
    </i>
    <i r="1">
      <x v="348"/>
    </i>
    <i r="2">
      <x v="344"/>
    </i>
    <i r="1">
      <x v="552"/>
    </i>
    <i r="2">
      <x v="2022"/>
    </i>
    <i r="1">
      <x v="908"/>
    </i>
    <i r="2">
      <x v="1260"/>
    </i>
    <i r="1">
      <x v="1479"/>
    </i>
    <i r="2">
      <x v="620"/>
    </i>
    <i r="1">
      <x v="1962"/>
    </i>
    <i r="2">
      <x v="92"/>
    </i>
    <i r="1">
      <x v="2253"/>
    </i>
    <i r="2">
      <x v="511"/>
    </i>
    <i r="1">
      <x v="2433"/>
    </i>
    <i r="2">
      <x v="1534"/>
    </i>
    <i r="1">
      <x v="2539"/>
    </i>
    <i r="2">
      <x v="770"/>
    </i>
    <i r="1">
      <x v="2591"/>
    </i>
    <i r="2">
      <x v="1645"/>
    </i>
    <i r="1">
      <x v="2784"/>
    </i>
    <i r="2">
      <x v="326"/>
    </i>
    <i r="1">
      <x v="3044"/>
    </i>
    <i r="2">
      <x v="970"/>
    </i>
    <i r="1">
      <x v="3457"/>
    </i>
    <i r="2">
      <x v="72"/>
    </i>
    <i>
      <x v="2360"/>
    </i>
    <i r="1">
      <x v="2322"/>
    </i>
    <i r="2">
      <x v="1674"/>
    </i>
    <i>
      <x v="2361"/>
    </i>
    <i r="1">
      <x v="2419"/>
    </i>
    <i r="2">
      <x v="737"/>
    </i>
    <i>
      <x v="2362"/>
    </i>
    <i r="1">
      <x v="1054"/>
    </i>
    <i r="2">
      <x v="185"/>
    </i>
    <i>
      <x v="2363"/>
    </i>
    <i r="1">
      <x v="1050"/>
    </i>
    <i r="2">
      <x v="1962"/>
    </i>
    <i>
      <x v="2364"/>
    </i>
    <i r="1">
      <x v="2674"/>
    </i>
    <i r="2">
      <x v="1838"/>
    </i>
    <i>
      <x v="2365"/>
    </i>
    <i r="1">
      <x v="1138"/>
    </i>
    <i r="2">
      <x v="850"/>
    </i>
    <i>
      <x v="2366"/>
    </i>
    <i r="1">
      <x v="2139"/>
    </i>
    <i r="2">
      <x v="485"/>
    </i>
    <i>
      <x v="2367"/>
    </i>
    <i r="1">
      <x v="464"/>
    </i>
    <i r="2">
      <x v="1491"/>
    </i>
    <i r="1">
      <x v="2455"/>
    </i>
    <i r="2">
      <x v="716"/>
    </i>
    <i r="1">
      <x v="3027"/>
    </i>
    <i r="2">
      <x v="1194"/>
    </i>
    <i>
      <x v="2368"/>
    </i>
    <i r="1">
      <x v="2286"/>
    </i>
    <i r="2">
      <x v="143"/>
    </i>
    <i r="1">
      <x v="2501"/>
    </i>
    <i r="2">
      <x v="485"/>
    </i>
    <i>
      <x v="2369"/>
    </i>
    <i r="1">
      <x v="2050"/>
    </i>
    <i r="2">
      <x v="1838"/>
    </i>
    <i r="1">
      <x v="3162"/>
    </i>
    <i r="2">
      <x v="1843"/>
    </i>
    <i r="1">
      <x v="3253"/>
    </i>
    <i r="2">
      <x v="829"/>
    </i>
    <i>
      <x v="2370"/>
    </i>
    <i r="1">
      <x v="1041"/>
    </i>
    <i r="2">
      <x v="267"/>
    </i>
    <i>
      <x v="2371"/>
    </i>
    <i r="1">
      <x v="3556"/>
    </i>
    <i r="2">
      <x v="900"/>
    </i>
    <i>
      <x v="2372"/>
    </i>
    <i r="1">
      <x v="1382"/>
    </i>
    <i r="2">
      <x v="927"/>
    </i>
    <i>
      <x v="2373"/>
    </i>
    <i r="1">
      <x v="640"/>
    </i>
    <i r="2">
      <x v="854"/>
    </i>
    <i>
      <x v="2374"/>
    </i>
    <i r="1">
      <x v="3010"/>
    </i>
    <i r="2">
      <x v="1175"/>
    </i>
    <i>
      <x v="2375"/>
    </i>
    <i r="1">
      <x v="3458"/>
    </i>
    <i r="2">
      <x v="628"/>
    </i>
    <i>
      <x v="2376"/>
    </i>
    <i r="1">
      <x v="1789"/>
    </i>
    <i r="2">
      <x v="115"/>
    </i>
    <i>
      <x v="2377"/>
    </i>
    <i r="1">
      <x v="3187"/>
    </i>
    <i r="2">
      <x v="1198"/>
    </i>
    <i>
      <x v="2378"/>
    </i>
    <i r="1">
      <x v="2282"/>
    </i>
    <i r="2">
      <x v="485"/>
    </i>
    <i>
      <x v="2379"/>
    </i>
    <i r="1">
      <x v="2024"/>
    </i>
    <i r="2">
      <x v="164"/>
    </i>
    <i>
      <x v="2380"/>
    </i>
    <i r="1">
      <x v="1373"/>
    </i>
    <i r="2">
      <x v="926"/>
    </i>
    <i>
      <x v="2381"/>
    </i>
    <i r="1">
      <x v="3640"/>
    </i>
    <i r="2">
      <x v="881"/>
    </i>
    <i>
      <x v="2382"/>
    </i>
    <i r="1">
      <x v="663"/>
    </i>
    <i r="2">
      <x v="1158"/>
    </i>
    <i>
      <x v="2383"/>
    </i>
    <i r="1">
      <x v="815"/>
    </i>
    <i r="2">
      <x v="324"/>
    </i>
    <i>
      <x v="2384"/>
    </i>
    <i r="1">
      <x v="1424"/>
    </i>
    <i r="2">
      <x v="863"/>
    </i>
    <i>
      <x v="2385"/>
    </i>
    <i r="1">
      <x v="1919"/>
    </i>
    <i r="2">
      <x v="165"/>
    </i>
    <i>
      <x v="2386"/>
    </i>
    <i r="1">
      <x v="112"/>
    </i>
    <i r="2">
      <x v="136"/>
    </i>
    <i>
      <x v="2387"/>
    </i>
    <i r="1">
      <x v="997"/>
    </i>
    <i r="2">
      <x v="1129"/>
    </i>
    <i>
      <x v="2388"/>
    </i>
    <i r="1">
      <x v="3475"/>
    </i>
    <i r="2">
      <x v="885"/>
    </i>
    <i>
      <x v="2389"/>
    </i>
    <i r="1">
      <x v="2717"/>
    </i>
    <i r="2">
      <x v="838"/>
    </i>
    <i>
      <x v="2390"/>
    </i>
    <i r="1">
      <x v="904"/>
    </i>
    <i r="2">
      <x v="158"/>
    </i>
    <i>
      <x v="2391"/>
    </i>
    <i r="1">
      <x v="1010"/>
    </i>
    <i r="2">
      <x v="136"/>
    </i>
    <i>
      <x v="2392"/>
    </i>
    <i r="1">
      <x v="680"/>
    </i>
    <i r="2">
      <x v="2001"/>
    </i>
    <i r="1">
      <x v="1760"/>
    </i>
    <i r="2">
      <x v="136"/>
    </i>
    <i>
      <x v="2393"/>
    </i>
    <i r="1">
      <x v="1111"/>
    </i>
    <i r="2">
      <x v="721"/>
    </i>
    <i r="1">
      <x v="1192"/>
    </i>
    <i r="2">
      <x v="142"/>
    </i>
    <i>
      <x v="2394"/>
    </i>
    <i r="1">
      <x v="1272"/>
    </i>
    <i r="2">
      <x v="1384"/>
    </i>
    <i>
      <x v="2395"/>
    </i>
    <i r="1">
      <x v="231"/>
    </i>
    <i r="2">
      <x v="175"/>
    </i>
    <i>
      <x v="2396"/>
    </i>
    <i r="1">
      <x v="209"/>
    </i>
    <i r="2">
      <x v="1097"/>
    </i>
    <i r="1">
      <x v="802"/>
    </i>
    <i r="2">
      <x v="1097"/>
    </i>
    <i>
      <x v="2397"/>
    </i>
    <i r="1">
      <x v="2624"/>
    </i>
    <i r="2">
      <x v="2019"/>
    </i>
    <i>
      <x v="2398"/>
    </i>
    <i r="1">
      <x v="3782"/>
    </i>
    <i r="2">
      <x v="1403"/>
    </i>
    <i>
      <x v="2399"/>
    </i>
    <i r="1">
      <x v="81"/>
    </i>
    <i r="2">
      <x v="75"/>
    </i>
    <i r="1">
      <x v="125"/>
    </i>
    <i r="2">
      <x v="60"/>
    </i>
    <i r="1">
      <x v="361"/>
    </i>
    <i r="2">
      <x v="1403"/>
    </i>
    <i r="1">
      <x v="363"/>
    </i>
    <i r="2">
      <x v="754"/>
    </i>
    <i r="1">
      <x v="446"/>
    </i>
    <i r="2">
      <x v="1398"/>
    </i>
    <i r="1">
      <x v="469"/>
    </i>
    <i r="2">
      <x v="83"/>
    </i>
    <i r="1">
      <x v="565"/>
    </i>
    <i r="2">
      <x v="60"/>
    </i>
    <i r="1">
      <x v="602"/>
    </i>
    <i r="2">
      <x v="647"/>
    </i>
    <i r="1">
      <x v="610"/>
    </i>
    <i r="2">
      <x v="1403"/>
    </i>
    <i r="1">
      <x v="673"/>
    </i>
    <i r="2">
      <x v="75"/>
    </i>
    <i r="1">
      <x v="733"/>
    </i>
    <i r="2">
      <x v="1403"/>
    </i>
    <i r="1">
      <x v="754"/>
    </i>
    <i r="2">
      <x v="60"/>
    </i>
    <i r="1">
      <x v="934"/>
    </i>
    <i r="2">
      <x v="1396"/>
    </i>
    <i r="1">
      <x v="1210"/>
    </i>
    <i r="2">
      <x v="75"/>
    </i>
    <i r="1">
      <x v="1343"/>
    </i>
    <i r="2">
      <x v="1967"/>
    </i>
    <i r="1">
      <x v="1372"/>
    </i>
    <i r="2">
      <x v="821"/>
    </i>
    <i r="1">
      <x v="1553"/>
    </i>
    <i r="2">
      <x v="1405"/>
    </i>
    <i r="1">
      <x v="1632"/>
    </i>
    <i r="2">
      <x v="77"/>
    </i>
    <i r="1">
      <x v="1733"/>
    </i>
    <i r="2">
      <x v="1396"/>
    </i>
    <i r="1">
      <x v="1900"/>
    </i>
    <i r="2">
      <x v="1403"/>
    </i>
    <i r="1">
      <x v="2605"/>
    </i>
    <i r="2">
      <x v="755"/>
    </i>
    <i r="1">
      <x v="2800"/>
    </i>
    <i r="2">
      <x v="1688"/>
    </i>
    <i r="1">
      <x v="3004"/>
    </i>
    <i r="2">
      <x v="17"/>
    </i>
    <i r="1">
      <x v="3110"/>
    </i>
    <i r="2">
      <x v="682"/>
    </i>
    <i r="1">
      <x v="3294"/>
    </i>
    <i r="2">
      <x v="795"/>
    </i>
    <i r="1">
      <x v="3418"/>
    </i>
    <i r="2">
      <x v="1403"/>
    </i>
    <i r="1">
      <x v="3507"/>
    </i>
    <i r="2">
      <x v="485"/>
    </i>
    <i r="1">
      <x v="3600"/>
    </i>
    <i r="2">
      <x v="641"/>
    </i>
    <i>
      <x v="2400"/>
    </i>
    <i r="1">
      <x v="2351"/>
    </i>
    <i r="2">
      <x v="485"/>
    </i>
    <i>
      <x v="2401"/>
    </i>
    <i r="1">
      <x v="2021"/>
    </i>
    <i r="2">
      <x v="738"/>
    </i>
    <i r="1">
      <x v="2489"/>
    </i>
    <i r="2">
      <x v="66"/>
    </i>
    <i>
      <x v="2402"/>
    </i>
    <i r="1">
      <x v="3106"/>
    </i>
    <i r="2">
      <x v="669"/>
    </i>
    <i>
      <x v="2403"/>
    </i>
    <i r="1">
      <x v="1108"/>
    </i>
    <i r="2">
      <x v="915"/>
    </i>
    <i>
      <x v="2404"/>
    </i>
    <i r="1">
      <x v="2014"/>
    </i>
    <i r="2">
      <x v="329"/>
    </i>
    <i r="1">
      <x v="3351"/>
    </i>
    <i r="2">
      <x v="42"/>
    </i>
    <i>
      <x v="2405"/>
    </i>
    <i r="1">
      <x v="411"/>
    </i>
    <i r="2">
      <x v="788"/>
    </i>
    <i>
      <x v="2406"/>
    </i>
    <i r="1">
      <x v="133"/>
    </i>
    <i r="2">
      <x v="1501"/>
    </i>
    <i r="1">
      <x v="864"/>
    </i>
    <i r="2">
      <x v="348"/>
    </i>
    <i r="1">
      <x v="2659"/>
    </i>
    <i r="2">
      <x v="1591"/>
    </i>
    <i r="1">
      <x v="2752"/>
    </i>
    <i r="2">
      <x v="1776"/>
    </i>
    <i r="1">
      <x v="2930"/>
    </i>
    <i r="2">
      <x v="1445"/>
    </i>
    <i>
      <x v="2407"/>
    </i>
    <i r="1">
      <x v="937"/>
    </i>
    <i r="2">
      <x v="1992"/>
    </i>
    <i>
      <x v="2408"/>
    </i>
    <i r="1">
      <x v="578"/>
    </i>
    <i r="2">
      <x v="1264"/>
    </i>
    <i r="1">
      <x v="2417"/>
    </i>
    <i r="2">
      <x v="802"/>
    </i>
    <i r="1">
      <x v="2488"/>
    </i>
    <i r="2">
      <x v="722"/>
    </i>
    <i r="1">
      <x v="3276"/>
    </i>
    <i r="2">
      <x v="551"/>
    </i>
    <i r="1">
      <x v="3342"/>
    </i>
    <i r="2">
      <x v="251"/>
    </i>
    <i>
      <x v="2409"/>
    </i>
    <i r="1">
      <x v="541"/>
    </i>
    <i r="2">
      <x v="1335"/>
    </i>
    <i>
      <x v="2410"/>
    </i>
    <i r="1">
      <x v="2742"/>
    </i>
    <i r="2">
      <x v="2004"/>
    </i>
    <i>
      <x v="2411"/>
    </i>
    <i r="1">
      <x v="492"/>
    </i>
    <i r="2">
      <x v="479"/>
    </i>
    <i>
      <x v="2412"/>
    </i>
    <i r="1">
      <x v="811"/>
    </i>
    <i r="2">
      <x v="1483"/>
    </i>
    <i r="1">
      <x v="3196"/>
    </i>
    <i r="2">
      <x v="1806"/>
    </i>
    <i>
      <x v="2413"/>
    </i>
    <i r="1">
      <x v="1616"/>
    </i>
    <i r="2">
      <x v="44"/>
    </i>
    <i r="1">
      <x v="3558"/>
    </i>
    <i r="2">
      <x v="427"/>
    </i>
    <i>
      <x v="2414"/>
    </i>
    <i r="1">
      <x v="2690"/>
    </i>
    <i r="2">
      <x v="850"/>
    </i>
    <i>
      <x v="2415"/>
    </i>
    <i r="1">
      <x v="3712"/>
    </i>
    <i r="2">
      <x v="850"/>
    </i>
    <i>
      <x v="2416"/>
    </i>
    <i r="1">
      <x v="590"/>
    </i>
    <i r="2">
      <x v="136"/>
    </i>
    <i r="1">
      <x v="3467"/>
    </i>
    <i r="2">
      <x v="369"/>
    </i>
    <i>
      <x v="2417"/>
    </i>
    <i r="1">
      <x v="2853"/>
    </i>
    <i r="2">
      <x v="136"/>
    </i>
    <i>
      <x v="2418"/>
    </i>
    <i r="1">
      <x v="2896"/>
    </i>
    <i r="2">
      <x v="786"/>
    </i>
    <i>
      <x v="2419"/>
    </i>
    <i r="1">
      <x v="1311"/>
    </i>
    <i r="2">
      <x v="341"/>
    </i>
    <i>
      <x v="2420"/>
    </i>
    <i r="1">
      <x v="3349"/>
    </i>
    <i r="2">
      <x v="1894"/>
    </i>
    <i>
      <x v="2421"/>
    </i>
    <i r="1">
      <x v="3687"/>
    </i>
    <i r="2">
      <x v="136"/>
    </i>
    <i>
      <x v="2422"/>
    </i>
    <i r="1">
      <x v="410"/>
    </i>
    <i r="2">
      <x v="1281"/>
    </i>
    <i>
      <x v="2423"/>
    </i>
    <i r="1">
      <x v="2161"/>
    </i>
    <i r="2">
      <x v="1179"/>
    </i>
    <i>
      <x v="2424"/>
    </i>
    <i r="1">
      <x v="2782"/>
    </i>
    <i r="2">
      <x v="344"/>
    </i>
    <i>
      <x v="2425"/>
    </i>
    <i r="1">
      <x v="438"/>
    </i>
    <i r="2">
      <x v="1290"/>
    </i>
    <i>
      <x v="2426"/>
    </i>
    <i r="1">
      <x v="1920"/>
    </i>
    <i r="2">
      <x v="850"/>
    </i>
    <i>
      <x v="2427"/>
    </i>
    <i r="1">
      <x v="873"/>
    </i>
    <i r="2">
      <x v="269"/>
    </i>
    <i>
      <x v="2428"/>
    </i>
    <i r="1">
      <x v="1503"/>
    </i>
    <i r="2">
      <x v="1070"/>
    </i>
    <i>
      <x v="2429"/>
    </i>
    <i r="1">
      <x v="2254"/>
    </i>
    <i r="2">
      <x v="850"/>
    </i>
    <i>
      <x v="2430"/>
    </i>
    <i r="1">
      <x v="1387"/>
    </i>
    <i r="2">
      <x v="267"/>
    </i>
    <i>
      <x v="2431"/>
    </i>
    <i r="1">
      <x v="2247"/>
    </i>
    <i r="2">
      <x v="1822"/>
    </i>
    <i>
      <x v="2432"/>
    </i>
    <i r="1">
      <x v="973"/>
    </i>
    <i r="2">
      <x v="267"/>
    </i>
    <i>
      <x v="2433"/>
    </i>
    <i r="1">
      <x v="2329"/>
    </i>
    <i r="2">
      <x v="149"/>
    </i>
    <i>
      <x v="2434"/>
    </i>
    <i r="1">
      <x v="990"/>
    </i>
    <i r="2">
      <x v="520"/>
    </i>
    <i r="1">
      <x v="3745"/>
    </i>
    <i r="2">
      <x v="853"/>
    </i>
    <i>
      <x v="2435"/>
    </i>
    <i r="1">
      <x v="360"/>
    </i>
    <i r="2">
      <x v="2008"/>
    </i>
    <i>
      <x v="2436"/>
    </i>
    <i r="1">
      <x v="375"/>
    </i>
    <i r="2">
      <x v="269"/>
    </i>
    <i>
      <x v="2437"/>
    </i>
    <i r="1">
      <x v="634"/>
    </i>
    <i r="2">
      <x v="850"/>
    </i>
    <i>
      <x v="2438"/>
    </i>
    <i r="1">
      <x v="3119"/>
    </i>
    <i r="2">
      <x v="1626"/>
    </i>
    <i>
      <x v="2439"/>
    </i>
    <i r="1">
      <x v="1883"/>
    </i>
    <i r="2">
      <x v="234"/>
    </i>
    <i r="1">
      <x v="2978"/>
    </i>
    <i r="2">
      <x v="1940"/>
    </i>
    <i>
      <x v="2440"/>
    </i>
    <i r="1">
      <x v="2269"/>
    </i>
    <i r="2">
      <x v="724"/>
    </i>
    <i>
      <x v="2441"/>
    </i>
    <i r="1">
      <x v="1715"/>
    </i>
    <i r="2">
      <x v="333"/>
    </i>
    <i>
      <x v="2442"/>
    </i>
    <i r="1">
      <x v="2235"/>
    </i>
    <i r="2">
      <x v="1749"/>
    </i>
    <i>
      <x v="2443"/>
    </i>
    <i r="1">
      <x v="1306"/>
    </i>
    <i r="2">
      <x v="1893"/>
    </i>
    <i>
      <x v="2444"/>
    </i>
    <i r="1">
      <x v="1418"/>
    </i>
    <i r="2">
      <x v="269"/>
    </i>
    <i>
      <x v="2445"/>
    </i>
    <i r="1">
      <x v="884"/>
    </i>
    <i r="2">
      <x v="240"/>
    </i>
    <i>
      <x v="2446"/>
    </i>
    <i r="1">
      <x v="402"/>
    </i>
    <i r="2">
      <x v="1444"/>
    </i>
    <i>
      <x v="2447"/>
    </i>
    <i r="1">
      <x v="2361"/>
    </i>
    <i r="2">
      <x v="191"/>
    </i>
    <i>
      <x v="2448"/>
    </i>
    <i r="1">
      <x v="3424"/>
    </i>
    <i r="2">
      <x v="1690"/>
    </i>
    <i>
      <x v="2449"/>
    </i>
    <i r="1">
      <x v="2421"/>
    </i>
    <i r="2">
      <x v="1498"/>
    </i>
    <i>
      <x v="2450"/>
    </i>
    <i r="1">
      <x v="3000"/>
    </i>
    <i r="2">
      <x v="1445"/>
    </i>
    <i>
      <x v="2451"/>
    </i>
    <i r="1">
      <x v="3604"/>
    </i>
    <i r="2">
      <x v="1384"/>
    </i>
    <i>
      <x v="2452"/>
    </i>
    <i r="1">
      <x v="3609"/>
    </i>
    <i r="2">
      <x v="2003"/>
    </i>
    <i>
      <x v="2453"/>
    </i>
    <i r="1">
      <x v="3623"/>
    </i>
    <i r="2">
      <x v="1276"/>
    </i>
    <i>
      <x v="2454"/>
    </i>
    <i r="1">
      <x v="409"/>
    </i>
    <i r="2">
      <x v="658"/>
    </i>
    <i r="1">
      <x v="3783"/>
    </i>
    <i r="2">
      <x v="193"/>
    </i>
    <i>
      <x v="2455"/>
    </i>
    <i r="1">
      <x v="502"/>
    </i>
    <i r="2">
      <x v="679"/>
    </i>
    <i>
      <x v="2456"/>
    </i>
    <i r="1">
      <x v="2414"/>
    </i>
    <i r="2">
      <x v="1170"/>
    </i>
    <i>
      <x v="2457"/>
    </i>
    <i r="1">
      <x v="1439"/>
    </i>
    <i r="2">
      <x v="390"/>
    </i>
    <i>
      <x v="2458"/>
    </i>
    <i r="1">
      <x v="1869"/>
    </i>
    <i r="2">
      <x v="136"/>
    </i>
    <i>
      <x v="2459"/>
    </i>
    <i r="1">
      <x v="1998"/>
    </i>
    <i r="2">
      <x v="470"/>
    </i>
    <i>
      <x v="2460"/>
    </i>
    <i r="1">
      <x v="3531"/>
    </i>
    <i r="2">
      <x v="493"/>
    </i>
    <i>
      <x v="2461"/>
    </i>
    <i r="1">
      <x v="2450"/>
    </i>
    <i r="2">
      <x v="1468"/>
    </i>
    <i>
      <x v="2462"/>
    </i>
    <i r="1">
      <x v="1452"/>
    </i>
    <i r="2">
      <x v="1478"/>
    </i>
    <i>
      <x v="2463"/>
    </i>
    <i r="1">
      <x v="2239"/>
    </i>
    <i r="2">
      <x v="377"/>
    </i>
    <i>
      <x v="2464"/>
    </i>
    <i r="1">
      <x v="2693"/>
    </i>
    <i r="2">
      <x v="503"/>
    </i>
    <i>
      <x v="2465"/>
    </i>
    <i r="1">
      <x v="1146"/>
    </i>
    <i r="2">
      <x v="1785"/>
    </i>
    <i>
      <x v="2466"/>
    </i>
    <i r="1">
      <x v="58"/>
    </i>
    <i r="2">
      <x v="1275"/>
    </i>
    <i>
      <x v="2467"/>
    </i>
    <i r="1">
      <x v="181"/>
    </i>
    <i r="2">
      <x v="1753"/>
    </i>
    <i r="1">
      <x v="1903"/>
    </i>
    <i r="2">
      <x v="485"/>
    </i>
    <i>
      <x v="2468"/>
    </i>
    <i r="1">
      <x v="2042"/>
    </i>
    <i r="2">
      <x v="900"/>
    </i>
    <i>
      <x v="2469"/>
    </i>
    <i r="1">
      <x v="2109"/>
    </i>
    <i r="2">
      <x v="850"/>
    </i>
    <i>
      <x v="2470"/>
    </i>
    <i r="1">
      <x v="2303"/>
    </i>
    <i r="2">
      <x v="5"/>
    </i>
    <i>
      <x v="2471"/>
    </i>
    <i r="1">
      <x v="2355"/>
    </i>
    <i r="2">
      <x v="794"/>
    </i>
    <i>
      <x v="2472"/>
    </i>
    <i r="1">
      <x v="358"/>
    </i>
    <i r="2">
      <x v="1557"/>
    </i>
    <i>
      <x v="2473"/>
    </i>
    <i r="1">
      <x v="1653"/>
    </i>
    <i r="2">
      <x v="850"/>
    </i>
    <i>
      <x v="2474"/>
    </i>
    <i r="1">
      <x v="49"/>
    </i>
    <i r="2">
      <x v="878"/>
    </i>
    <i>
      <x v="2475"/>
    </i>
    <i r="1">
      <x v="2863"/>
    </i>
    <i r="2">
      <x v="1206"/>
    </i>
    <i>
      <x v="2476"/>
    </i>
    <i r="1">
      <x v="1855"/>
    </i>
    <i r="2">
      <x v="349"/>
    </i>
    <i r="1">
      <x v="3115"/>
    </i>
    <i r="2">
      <x v="1134"/>
    </i>
    <i r="2">
      <x v="1303"/>
    </i>
    <i>
      <x v="2477"/>
    </i>
    <i r="1">
      <x v="2151"/>
    </i>
    <i r="2">
      <x v="1159"/>
    </i>
    <i>
      <x v="2478"/>
    </i>
    <i r="1">
      <x v="3667"/>
    </i>
    <i r="2">
      <x v="136"/>
    </i>
    <i>
      <x v="2479"/>
    </i>
    <i r="1">
      <x v="21"/>
    </i>
    <i r="2">
      <x v="1357"/>
    </i>
    <i r="1">
      <x v="671"/>
    </i>
    <i r="2">
      <x v="1357"/>
    </i>
    <i>
      <x v="2480"/>
    </i>
    <i r="1">
      <x v="3248"/>
    </i>
    <i r="2">
      <x v="850"/>
    </i>
    <i>
      <x v="2481"/>
    </i>
    <i r="1">
      <x v="1887"/>
    </i>
    <i r="2">
      <x v="243"/>
    </i>
    <i>
      <x v="2482"/>
    </i>
    <i r="1">
      <x v="400"/>
    </i>
    <i r="2">
      <x v="315"/>
    </i>
    <i>
      <x v="2483"/>
    </i>
    <i r="1">
      <x v="2952"/>
    </i>
    <i r="2">
      <x v="1140"/>
    </i>
    <i r="1">
      <x v="3066"/>
    </i>
    <i r="2">
      <x v="937"/>
    </i>
    <i>
      <x v="2484"/>
    </i>
    <i r="1">
      <x v="3704"/>
    </i>
    <i r="2">
      <x v="854"/>
    </i>
    <i>
      <x v="2485"/>
    </i>
    <i r="1">
      <x v="558"/>
    </i>
    <i r="2">
      <x v="136"/>
    </i>
    <i>
      <x v="2486"/>
    </i>
    <i r="1">
      <x v="3594"/>
    </i>
    <i r="2">
      <x v="357"/>
    </i>
    <i>
      <x v="2487"/>
    </i>
    <i r="1">
      <x v="1036"/>
    </i>
    <i r="2">
      <x v="136"/>
    </i>
    <i>
      <x v="2488"/>
    </i>
    <i r="1">
      <x v="1246"/>
    </i>
    <i r="2">
      <x v="65"/>
    </i>
    <i>
      <x v="2489"/>
    </i>
    <i r="1">
      <x v="2079"/>
    </i>
    <i r="2">
      <x v="27"/>
    </i>
    <i r="1">
      <x v="3385"/>
    </i>
    <i r="2">
      <x v="576"/>
    </i>
    <i r="1">
      <x v="3781"/>
    </i>
    <i r="2">
      <x v="1137"/>
    </i>
    <i>
      <x v="2490"/>
    </i>
    <i r="1">
      <x v="3338"/>
    </i>
    <i r="2">
      <x v="789"/>
    </i>
    <i>
      <x v="2491"/>
    </i>
    <i r="1">
      <x v="2966"/>
    </i>
    <i r="2">
      <x v="1902"/>
    </i>
    <i>
      <x v="2492"/>
    </i>
    <i r="1">
      <x v="1971"/>
    </i>
    <i r="2">
      <x v="1975"/>
    </i>
    <i>
      <x v="2493"/>
    </i>
    <i r="1">
      <x v="340"/>
    </i>
    <i r="2">
      <x v="847"/>
    </i>
    <i>
      <x v="2494"/>
    </i>
    <i r="1">
      <x v="606"/>
    </i>
    <i r="2">
      <x v="1791"/>
    </i>
    <i>
      <x v="2495"/>
    </i>
    <i r="1">
      <x v="1232"/>
    </i>
    <i r="2">
      <x v="270"/>
    </i>
    <i>
      <x v="2496"/>
    </i>
    <i r="1">
      <x v="143"/>
    </i>
    <i r="2">
      <x v="485"/>
    </i>
    <i r="1">
      <x v="1080"/>
    </i>
    <i r="2">
      <x v="850"/>
    </i>
    <i r="1">
      <x v="3007"/>
    </i>
    <i r="2">
      <x v="1152"/>
    </i>
    <i>
      <x v="2497"/>
    </i>
    <i r="1">
      <x v="2133"/>
    </i>
    <i r="2">
      <x v="1726"/>
    </i>
    <i>
      <x v="2498"/>
    </i>
    <i r="1">
      <x v="245"/>
    </i>
    <i r="2">
      <x v="1413"/>
    </i>
    <i r="1">
      <x v="598"/>
    </i>
    <i r="2">
      <x v="253"/>
    </i>
    <i r="1">
      <x v="1240"/>
    </i>
    <i r="2">
      <x v="1064"/>
    </i>
    <i r="1">
      <x v="2496"/>
    </i>
    <i r="2">
      <x v="1634"/>
    </i>
    <i r="1">
      <x v="2527"/>
    </i>
    <i r="2">
      <x v="7"/>
    </i>
    <i r="1">
      <x v="3117"/>
    </i>
    <i r="2">
      <x v="1065"/>
    </i>
    <i r="1">
      <x v="3300"/>
    </i>
    <i r="2">
      <x v="421"/>
    </i>
    <i r="1">
      <x v="3740"/>
    </i>
    <i r="2">
      <x v="1611"/>
    </i>
    <i>
      <x v="2499"/>
    </i>
    <i r="1">
      <x v="2724"/>
    </i>
    <i r="2">
      <x v="132"/>
    </i>
    <i>
      <x v="2500"/>
    </i>
    <i r="1">
      <x v="3679"/>
    </i>
    <i r="2">
      <x v="850"/>
    </i>
    <i>
      <x v="2501"/>
    </i>
    <i r="1">
      <x v="3266"/>
    </i>
    <i r="2">
      <x v="865"/>
    </i>
    <i>
      <x v="2502"/>
    </i>
    <i r="1">
      <x v="918"/>
    </i>
    <i r="2">
      <x v="1881"/>
    </i>
    <i>
      <x v="2503"/>
    </i>
    <i r="1">
      <x v="3738"/>
    </i>
    <i r="2">
      <x v="351"/>
    </i>
    <i>
      <x v="2504"/>
    </i>
    <i r="1">
      <x v="1150"/>
    </i>
    <i r="2">
      <x v="1249"/>
    </i>
    <i>
      <x v="2505"/>
    </i>
    <i r="1">
      <x v="204"/>
    </i>
    <i r="2">
      <x v="1001"/>
    </i>
    <i r="1">
      <x v="657"/>
    </i>
    <i r="2">
      <x v="1779"/>
    </i>
    <i r="1">
      <x v="2525"/>
    </i>
    <i r="2">
      <x v="1024"/>
    </i>
    <i>
      <x v="2506"/>
    </i>
    <i r="1">
      <x v="1682"/>
    </i>
    <i r="2">
      <x v="850"/>
    </i>
    <i r="1">
      <x v="3777"/>
    </i>
    <i r="2">
      <x v="273"/>
    </i>
    <i>
      <x v="2507"/>
    </i>
    <i r="1">
      <x v="639"/>
    </i>
    <i r="2">
      <x v="1860"/>
    </i>
    <i r="1">
      <x v="948"/>
    </i>
    <i r="2">
      <x v="1159"/>
    </i>
    <i>
      <x v="2508"/>
    </i>
    <i r="1">
      <x v="3472"/>
    </i>
    <i r="2">
      <x v="1410"/>
    </i>
    <i>
      <x v="2509"/>
    </i>
    <i r="1">
      <x v="1835"/>
    </i>
    <i r="2">
      <x v="1403"/>
    </i>
    <i>
      <x v="2510"/>
    </i>
    <i r="1">
      <x v="874"/>
    </i>
    <i r="2">
      <x v="1516"/>
    </i>
    <i>
      <x v="2511"/>
    </i>
    <i r="1">
      <x v="3302"/>
    </i>
    <i r="2">
      <x v="67"/>
    </i>
    <i>
      <x v="2512"/>
    </i>
    <i r="1">
      <x v="2991"/>
    </i>
    <i r="2">
      <x v="70"/>
    </i>
    <i>
      <x v="2513"/>
    </i>
    <i r="1">
      <x v="822"/>
    </i>
    <i r="2">
      <x v="1320"/>
    </i>
    <i r="1">
      <x v="1670"/>
    </i>
    <i r="2">
      <x v="837"/>
    </i>
    <i r="1">
      <x v="3151"/>
    </i>
    <i r="2">
      <x v="1797"/>
    </i>
    <i>
      <x v="2514"/>
    </i>
    <i r="1">
      <x v="2790"/>
    </i>
    <i r="2">
      <x v="303"/>
    </i>
    <i r="1">
      <x v="3645"/>
    </i>
    <i r="2">
      <x v="1174"/>
    </i>
    <i>
      <x v="2515"/>
    </i>
    <i r="1">
      <x v="2104"/>
    </i>
    <i r="2">
      <x v="275"/>
    </i>
    <i>
      <x v="2516"/>
    </i>
    <i r="1">
      <x v="3469"/>
    </i>
    <i r="2">
      <x v="136"/>
    </i>
    <i>
      <x v="2517"/>
    </i>
    <i r="1">
      <x v="1025"/>
    </i>
    <i r="2">
      <x v="850"/>
    </i>
    <i>
      <x v="2518"/>
    </i>
    <i r="1">
      <x v="425"/>
    </i>
    <i r="2">
      <x v="808"/>
    </i>
    <i r="1">
      <x v="478"/>
    </i>
    <i r="2">
      <x v="329"/>
    </i>
    <i r="1">
      <x v="637"/>
    </i>
    <i r="2">
      <x v="329"/>
    </i>
    <i r="1">
      <x v="3077"/>
    </i>
    <i r="2">
      <x v="329"/>
    </i>
    <i r="1">
      <x v="3145"/>
    </i>
    <i r="2">
      <x v="329"/>
    </i>
    <i>
      <x v="2519"/>
    </i>
    <i r="1">
      <x v="415"/>
    </i>
    <i r="2">
      <x v="1957"/>
    </i>
    <i>
      <x v="2520"/>
    </i>
    <i r="1">
      <x v="707"/>
    </i>
    <i r="2">
      <x v="970"/>
    </i>
    <i r="1">
      <x v="3128"/>
    </i>
    <i r="2">
      <x v="1706"/>
    </i>
    <i>
      <x v="2521"/>
    </i>
    <i r="1">
      <x v="704"/>
    </i>
    <i r="2">
      <x v="1537"/>
    </i>
    <i>
      <x v="2522"/>
    </i>
    <i r="1">
      <x v="3677"/>
    </i>
    <i r="2">
      <x v="1758"/>
    </i>
    <i>
      <x v="2523"/>
    </i>
    <i r="1">
      <x v="1650"/>
    </i>
    <i r="2">
      <x v="963"/>
    </i>
    <i>
      <x v="2524"/>
    </i>
    <i r="1">
      <x v="1368"/>
    </i>
    <i r="2">
      <x v="136"/>
    </i>
    <i>
      <x v="2525"/>
    </i>
    <i r="1">
      <x v="511"/>
    </i>
    <i r="2">
      <x v="970"/>
    </i>
    <i r="1">
      <x v="2791"/>
    </i>
    <i r="2">
      <x v="981"/>
    </i>
    <i>
      <x v="2526"/>
    </i>
    <i r="1">
      <x v="1791"/>
    </i>
    <i r="2">
      <x v="1320"/>
    </i>
    <i>
      <x v="2527"/>
    </i>
    <i r="1">
      <x v="1082"/>
    </i>
    <i r="2">
      <x v="1469"/>
    </i>
    <i>
      <x v="2528"/>
    </i>
    <i r="1">
      <x v="2284"/>
    </i>
    <i r="2">
      <x v="417"/>
    </i>
    <i>
      <x v="2529"/>
    </i>
    <i r="1">
      <x v="599"/>
    </i>
    <i r="2">
      <x v="639"/>
    </i>
    <i>
      <x v="2530"/>
    </i>
    <i r="1">
      <x v="2110"/>
    </i>
    <i r="2">
      <x v="1484"/>
    </i>
    <i>
      <x v="2531"/>
    </i>
    <i r="1">
      <x v="2667"/>
    </i>
    <i r="2">
      <x v="18"/>
    </i>
    <i>
      <x v="2532"/>
    </i>
    <i r="1">
      <x v="1777"/>
    </i>
    <i r="2">
      <x v="351"/>
    </i>
    <i>
      <x v="2533"/>
    </i>
    <i r="1">
      <x v="548"/>
    </i>
    <i r="2">
      <x v="435"/>
    </i>
    <i r="1">
      <x v="1277"/>
    </i>
    <i r="2">
      <x v="930"/>
    </i>
    <i>
      <x v="2534"/>
    </i>
    <i r="1">
      <x v="2226"/>
    </i>
    <i r="2">
      <x v="1531"/>
    </i>
    <i>
      <x v="2535"/>
    </i>
    <i r="1">
      <x v="3614"/>
    </i>
    <i r="2">
      <x v="1467"/>
    </i>
    <i>
      <x v="2536"/>
    </i>
    <i r="1">
      <x v="2425"/>
    </i>
    <i r="2">
      <x v="2029"/>
    </i>
    <i>
      <x v="2537"/>
    </i>
    <i r="1">
      <x v="3246"/>
    </i>
    <i r="2">
      <x v="945"/>
    </i>
    <i>
      <x v="2538"/>
    </i>
    <i r="1">
      <x v="2746"/>
    </i>
    <i r="2">
      <x v="1394"/>
    </i>
    <i r="1">
      <x v="2888"/>
    </i>
    <i r="2">
      <x v="485"/>
    </i>
    <i r="2">
      <x v="1426"/>
    </i>
    <i>
      <x v="2539"/>
    </i>
    <i r="1">
      <x v="540"/>
    </i>
    <i r="2">
      <x v="1917"/>
    </i>
    <i>
      <x v="2540"/>
    </i>
    <i r="1">
      <x v="302"/>
    </i>
    <i r="2">
      <x v="1298"/>
    </i>
    <i r="1">
      <x v="2053"/>
    </i>
    <i r="2">
      <x v="1397"/>
    </i>
    <i r="1">
      <x v="2730"/>
    </i>
    <i r="2">
      <x v="1298"/>
    </i>
    <i>
      <x v="2541"/>
    </i>
    <i r="1">
      <x v="1642"/>
    </i>
    <i r="2">
      <x v="690"/>
    </i>
    <i>
      <x v="2542"/>
    </i>
    <i r="1">
      <x v="2671"/>
    </i>
    <i r="2">
      <x v="1403"/>
    </i>
    <i>
      <x v="2543"/>
    </i>
    <i r="1">
      <x v="2585"/>
    </i>
    <i r="2">
      <x v="1671"/>
    </i>
    <i>
      <x v="2544"/>
    </i>
    <i r="1">
      <x v="1101"/>
    </i>
    <i r="2">
      <x v="678"/>
    </i>
    <i>
      <x v="2545"/>
    </i>
    <i r="1">
      <x v="2580"/>
    </i>
    <i r="2">
      <x v="1409"/>
    </i>
    <i>
      <x v="2546"/>
    </i>
    <i r="1">
      <x v="1827"/>
    </i>
    <i r="2">
      <x v="1606"/>
    </i>
    <i>
      <x v="2547"/>
    </i>
    <i r="1">
      <x v="866"/>
    </i>
    <i r="2">
      <x v="1403"/>
    </i>
    <i>
      <x v="2548"/>
    </i>
    <i r="1">
      <x v="2987"/>
    </i>
    <i r="2">
      <x v="62"/>
    </i>
    <i>
      <x v="2549"/>
    </i>
    <i r="1">
      <x v="2105"/>
    </i>
    <i r="2">
      <x v="1297"/>
    </i>
    <i>
      <x v="2550"/>
    </i>
    <i r="1">
      <x v="1627"/>
    </i>
    <i r="2">
      <x v="64"/>
    </i>
    <i r="1">
      <x v="2027"/>
    </i>
    <i r="2">
      <x v="1298"/>
    </i>
    <i r="1">
      <x v="2976"/>
    </i>
    <i r="2">
      <x v="1403"/>
    </i>
    <i>
      <x v="2551"/>
    </i>
    <i r="1">
      <x v="681"/>
    </i>
    <i r="2">
      <x v="1675"/>
    </i>
    <i r="1">
      <x v="1034"/>
    </i>
    <i r="2">
      <x v="81"/>
    </i>
    <i r="1">
      <x v="1556"/>
    </i>
    <i r="2">
      <x v="1418"/>
    </i>
    <i r="1">
      <x v="2265"/>
    </i>
    <i r="2">
      <x v="1191"/>
    </i>
    <i r="1">
      <x v="2304"/>
    </i>
    <i r="2">
      <x v="1407"/>
    </i>
    <i r="1">
      <x v="2587"/>
    </i>
    <i r="2">
      <x v="1657"/>
    </i>
    <i r="1">
      <x v="3021"/>
    </i>
    <i r="2">
      <x v="835"/>
    </i>
    <i r="1">
      <x v="3185"/>
    </i>
    <i r="2">
      <x v="62"/>
    </i>
    <i r="1">
      <x v="3695"/>
    </i>
    <i r="2">
      <x v="1403"/>
    </i>
    <i>
      <x v="2552"/>
    </i>
    <i r="1">
      <x v="1604"/>
    </i>
    <i r="2">
      <x v="485"/>
    </i>
    <i>
      <x v="2553"/>
    </i>
    <i r="1">
      <x v="2725"/>
    </i>
    <i r="2">
      <x v="740"/>
    </i>
    <i>
      <x v="2554"/>
    </i>
    <i r="1">
      <x v="196"/>
    </i>
    <i r="2">
      <x v="1461"/>
    </i>
    <i>
      <x v="2555"/>
    </i>
    <i r="1">
      <x v="3700"/>
    </i>
    <i r="2">
      <x v="77"/>
    </i>
    <i>
      <x v="2556"/>
    </i>
    <i r="1">
      <x v="2806"/>
    </i>
    <i r="2">
      <x v="1541"/>
    </i>
    <i>
      <x v="2557"/>
    </i>
    <i r="1">
      <x v="2865"/>
    </i>
    <i r="2">
      <x v="1403"/>
    </i>
    <i>
      <x v="2558"/>
    </i>
    <i r="1">
      <x v="3498"/>
    </i>
    <i r="2">
      <x v="78"/>
    </i>
    <i>
      <x v="2559"/>
    </i>
    <i r="1">
      <x v="3606"/>
    </i>
    <i r="2">
      <x v="643"/>
    </i>
    <i>
      <x v="2560"/>
    </i>
    <i r="1">
      <x v="1805"/>
    </i>
    <i r="2">
      <x v="1459"/>
    </i>
    <i r="1">
      <x v="2861"/>
    </i>
    <i r="2">
      <x v="69"/>
    </i>
    <i>
      <x v="2561"/>
    </i>
    <i r="1">
      <x v="2699"/>
    </i>
    <i r="2">
      <x v="77"/>
    </i>
    <i>
      <x v="2562"/>
    </i>
    <i r="1">
      <x v="455"/>
    </i>
    <i r="2">
      <x v="1898"/>
    </i>
    <i r="1">
      <x v="2197"/>
    </i>
    <i r="2">
      <x v="2029"/>
    </i>
    <i>
      <x v="2563"/>
    </i>
    <i r="1">
      <x v="1124"/>
    </i>
    <i r="2">
      <x v="1955"/>
    </i>
    <i>
      <x v="2564"/>
    </i>
    <i r="1">
      <x v="3785"/>
    </i>
    <i r="2">
      <x v="869"/>
    </i>
    <i>
      <x v="2565"/>
    </i>
    <i r="1">
      <x v="2326"/>
    </i>
    <i r="2">
      <x v="935"/>
    </i>
    <i>
      <x v="2566"/>
    </i>
    <i r="1">
      <x v="3167"/>
    </i>
    <i r="2">
      <x v="447"/>
    </i>
    <i>
      <x v="2567"/>
    </i>
    <i r="1">
      <x v="210"/>
    </i>
    <i r="2">
      <x v="917"/>
    </i>
    <i r="1">
      <x v="2347"/>
    </i>
    <i r="2">
      <x v="136"/>
    </i>
    <i>
      <x v="2568"/>
    </i>
    <i r="1">
      <x v="1354"/>
    </i>
    <i r="2">
      <x v="1825"/>
    </i>
    <i>
      <x v="2569"/>
    </i>
    <i r="1">
      <x v="3669"/>
    </i>
    <i r="2">
      <x v="1838"/>
    </i>
    <i>
      <x v="2570"/>
    </i>
    <i r="1">
      <x v="2444"/>
    </i>
    <i r="2">
      <x v="1296"/>
    </i>
    <i>
      <x v="2571"/>
    </i>
    <i r="1">
      <x v="317"/>
    </i>
    <i r="2">
      <x v="1067"/>
    </i>
    <i r="1">
      <x v="1222"/>
    </i>
    <i r="2">
      <x v="14"/>
    </i>
    <i>
      <x v="2572"/>
    </i>
    <i r="1">
      <x v="144"/>
    </i>
    <i r="2">
      <x v="1058"/>
    </i>
    <i r="1">
      <x v="477"/>
    </i>
    <i r="2">
      <x v="254"/>
    </i>
    <i r="1">
      <x v="2589"/>
    </i>
    <i r="2">
      <x v="1589"/>
    </i>
    <i r="1">
      <x v="3308"/>
    </i>
    <i r="2">
      <x v="517"/>
    </i>
    <i r="1">
      <x v="3432"/>
    </i>
    <i r="2">
      <x v="1684"/>
    </i>
    <i>
      <x v="2573"/>
    </i>
    <i r="1">
      <x v="1968"/>
    </i>
    <i r="2">
      <x v="970"/>
    </i>
    <i>
      <x v="2574"/>
    </i>
    <i r="1">
      <x v="3079"/>
    </i>
    <i r="2">
      <x v="1136"/>
    </i>
    <i r="1">
      <x v="3339"/>
    </i>
    <i r="2">
      <x v="1357"/>
    </i>
    <i>
      <x v="2575"/>
    </i>
    <i r="1">
      <x v="1060"/>
    </i>
    <i r="2">
      <x v="165"/>
    </i>
    <i>
      <x v="2576"/>
    </i>
    <i r="1">
      <x v="28"/>
    </i>
    <i r="2">
      <x v="350"/>
    </i>
    <i r="1">
      <x v="377"/>
    </i>
    <i r="2">
      <x v="1803"/>
    </i>
    <i>
      <x v="2577"/>
    </i>
    <i r="1">
      <x v="1213"/>
    </i>
    <i r="2">
      <x v="1803"/>
    </i>
    <i>
      <x v="2578"/>
    </i>
    <i r="1">
      <x v="526"/>
    </i>
    <i r="2">
      <x v="243"/>
    </i>
    <i>
      <x v="2579"/>
    </i>
    <i r="1">
      <x v="1859"/>
    </i>
    <i r="2">
      <x v="84"/>
    </i>
    <i>
      <x v="2580"/>
    </i>
    <i r="1">
      <x v="1131"/>
    </i>
    <i r="2">
      <x v="634"/>
    </i>
    <i r="1">
      <x v="1628"/>
    </i>
    <i r="2">
      <x v="635"/>
    </i>
    <i>
      <x v="2581"/>
    </i>
    <i r="1">
      <x v="1693"/>
    </i>
    <i r="2">
      <x v="701"/>
    </i>
    <i>
      <x v="2582"/>
    </i>
    <i r="1">
      <x v="2654"/>
    </i>
    <i r="2">
      <x v="1420"/>
    </i>
    <i r="1">
      <x v="3721"/>
    </i>
    <i r="2">
      <x v="1787"/>
    </i>
    <i>
      <x v="2583"/>
    </i>
    <i r="1">
      <x v="10"/>
    </i>
    <i r="2">
      <x v="1803"/>
    </i>
    <i r="1">
      <x v="436"/>
    </i>
    <i r="2">
      <x v="351"/>
    </i>
    <i r="1">
      <x v="583"/>
    </i>
    <i r="2">
      <x v="1804"/>
    </i>
    <i r="1">
      <x v="623"/>
    </i>
    <i r="2">
      <x v="1804"/>
    </i>
    <i r="1">
      <x v="872"/>
    </i>
    <i r="2">
      <x v="351"/>
    </i>
    <i r="1">
      <x v="1090"/>
    </i>
    <i r="2">
      <x v="385"/>
    </i>
    <i r="1">
      <x v="1140"/>
    </i>
    <i r="2">
      <x v="1803"/>
    </i>
    <i r="1">
      <x v="1153"/>
    </i>
    <i r="2">
      <x v="1803"/>
    </i>
    <i r="1">
      <x v="1405"/>
    </i>
    <i r="2">
      <x v="351"/>
    </i>
    <i r="1">
      <x v="1521"/>
    </i>
    <i r="2">
      <x v="351"/>
    </i>
    <i r="1">
      <x v="2375"/>
    </i>
    <i r="2">
      <x v="1803"/>
    </i>
    <i r="1">
      <x v="3061"/>
    </i>
    <i r="2">
      <x v="1804"/>
    </i>
    <i r="1">
      <x v="3506"/>
    </i>
    <i r="2">
      <x v="352"/>
    </i>
    <i r="1">
      <x v="3635"/>
    </i>
    <i r="2">
      <x v="1803"/>
    </i>
    <i r="1">
      <x v="3671"/>
    </i>
    <i r="2">
      <x v="1189"/>
    </i>
    <i r="1">
      <x v="3716"/>
    </i>
    <i r="2">
      <x v="1555"/>
    </i>
    <i>
      <x v="2584"/>
    </i>
    <i r="1">
      <x v="2520"/>
    </i>
    <i r="2">
      <x v="243"/>
    </i>
    <i>
      <x v="2585"/>
    </i>
    <i r="1">
      <x v="2623"/>
    </i>
    <i r="2">
      <x v="428"/>
    </i>
    <i>
      <x v="2586"/>
    </i>
    <i r="1">
      <x v="420"/>
    </i>
    <i r="2">
      <x v="1803"/>
    </i>
    <i>
      <x v="2587"/>
    </i>
    <i r="1">
      <x v="3024"/>
    </i>
    <i r="2">
      <x v="1482"/>
    </i>
    <i r="1">
      <x v="3332"/>
    </i>
    <i r="2">
      <x v="1482"/>
    </i>
    <i>
      <x v="2588"/>
    </i>
    <i r="1">
      <x v="2125"/>
    </i>
    <i r="2">
      <x v="205"/>
    </i>
    <i>
      <x v="2589"/>
    </i>
    <i r="1">
      <x v="3081"/>
    </i>
    <i r="2">
      <x v="1570"/>
    </i>
    <i>
      <x v="2590"/>
    </i>
    <i r="1">
      <x v="1730"/>
    </i>
    <i r="2">
      <x v="495"/>
    </i>
    <i>
      <x v="2591"/>
    </i>
    <i r="1">
      <x v="2452"/>
    </i>
    <i r="2">
      <x v="220"/>
    </i>
    <i>
      <x v="2592"/>
    </i>
    <i r="1">
      <x v="693"/>
    </i>
    <i r="2">
      <x v="326"/>
    </i>
    <i r="1">
      <x v="1293"/>
    </i>
    <i r="2">
      <x v="1245"/>
    </i>
    <i r="1">
      <x v="1599"/>
    </i>
    <i r="2">
      <x v="1763"/>
    </i>
    <i>
      <x v="2593"/>
    </i>
    <i r="1">
      <x v="512"/>
    </i>
    <i r="2">
      <x v="1517"/>
    </i>
    <i r="1">
      <x v="817"/>
    </i>
    <i r="2">
      <x v="547"/>
    </i>
    <i r="1">
      <x v="1523"/>
    </i>
    <i r="2">
      <x v="2029"/>
    </i>
    <i r="1">
      <x v="2519"/>
    </i>
    <i r="2">
      <x v="1174"/>
    </i>
    <i r="1">
      <x v="2640"/>
    </i>
    <i r="2">
      <x v="1174"/>
    </i>
    <i>
      <x v="2594"/>
    </i>
    <i r="1">
      <x v="251"/>
    </i>
    <i r="2">
      <x v="798"/>
    </i>
    <i r="1">
      <x v="2500"/>
    </i>
    <i r="2">
      <x v="1374"/>
    </i>
    <i r="1">
      <x v="3481"/>
    </i>
    <i r="2">
      <x v="214"/>
    </i>
    <i r="1">
      <x v="3730"/>
    </i>
    <i r="2">
      <x v="497"/>
    </i>
    <i>
      <x v="2595"/>
    </i>
    <i r="1">
      <x v="115"/>
    </i>
    <i r="2">
      <x v="1452"/>
    </i>
    <i r="1">
      <x v="1220"/>
    </i>
    <i r="2">
      <x v="1453"/>
    </i>
    <i r="1">
      <x v="1282"/>
    </i>
    <i r="2">
      <x v="1768"/>
    </i>
    <i>
      <x v="2596"/>
    </i>
    <i r="1">
      <x v="1164"/>
    </i>
    <i r="2">
      <x v="391"/>
    </i>
    <i>
      <x v="2597"/>
    </i>
    <i r="1">
      <x v="2204"/>
    </i>
    <i r="2">
      <x v="800"/>
    </i>
    <i>
      <x v="2598"/>
    </i>
    <i r="1">
      <x v="3647"/>
    </i>
    <i r="2">
      <x v="485"/>
    </i>
    <i>
      <x v="2599"/>
    </i>
    <i r="1">
      <x v="2757"/>
    </i>
    <i r="2">
      <x v="527"/>
    </i>
    <i>
      <x v="2600"/>
    </i>
    <i r="1">
      <x v="1668"/>
    </i>
    <i r="2">
      <x v="590"/>
    </i>
    <i>
      <x v="2601"/>
    </i>
    <i r="1">
      <x v="1349"/>
    </i>
    <i r="2">
      <x v="407"/>
    </i>
    <i>
      <x v="2602"/>
    </i>
    <i r="1">
      <x v="3129"/>
    </i>
    <i r="2">
      <x v="485"/>
    </i>
    <i>
      <x v="2603"/>
    </i>
    <i r="1">
      <x v="2173"/>
    </i>
    <i r="2">
      <x v="1480"/>
    </i>
    <i>
      <x v="2604"/>
    </i>
    <i r="1">
      <x v="3557"/>
    </i>
    <i r="2">
      <x v="1406"/>
    </i>
    <i>
      <x v="2605"/>
    </i>
    <i r="1">
      <x v="2701"/>
    </i>
    <i r="2">
      <x v="1835"/>
    </i>
    <i>
      <x v="2606"/>
    </i>
    <i r="1">
      <x v="500"/>
    </i>
    <i r="2">
      <x v="136"/>
    </i>
    <i>
      <x v="2607"/>
    </i>
    <i r="1">
      <x v="2892"/>
    </i>
    <i r="2">
      <x v="485"/>
    </i>
    <i>
      <x v="2608"/>
    </i>
    <i r="1">
      <x v="2963"/>
    </i>
    <i r="2">
      <x v="150"/>
    </i>
    <i>
      <x v="2609"/>
    </i>
    <i r="1">
      <x v="1757"/>
    </i>
    <i r="2">
      <x v="209"/>
    </i>
    <i>
      <x v="2610"/>
    </i>
    <i r="1">
      <x v="1800"/>
    </i>
    <i r="2">
      <x v="137"/>
    </i>
    <i>
      <x v="2611"/>
    </i>
    <i r="1">
      <x v="1268"/>
    </i>
    <i r="2">
      <x v="136"/>
    </i>
    <i>
      <x v="2612"/>
    </i>
    <i r="1">
      <x v="3080"/>
    </i>
    <i r="2">
      <x v="1350"/>
    </i>
    <i>
      <x v="2613"/>
    </i>
    <i r="1">
      <x v="1912"/>
    </i>
    <i r="2">
      <x v="13"/>
    </i>
    <i r="1">
      <x v="2467"/>
    </i>
    <i r="2">
      <x v="11"/>
    </i>
    <i r="1">
      <x v="3588"/>
    </i>
    <i r="2">
      <x v="11"/>
    </i>
    <i>
      <x v="2614"/>
    </i>
    <i r="1">
      <x v="3013"/>
    </i>
    <i r="2">
      <x v="1176"/>
    </i>
    <i>
      <x v="2615"/>
    </i>
    <i r="1">
      <x v="2783"/>
    </i>
    <i r="2">
      <x v="1285"/>
    </i>
    <i>
      <x v="2616"/>
    </i>
    <i r="1">
      <x v="1243"/>
    </i>
    <i r="2">
      <x v="850"/>
    </i>
    <i>
      <x v="2617"/>
    </i>
    <i r="1">
      <x v="3494"/>
    </i>
    <i r="2">
      <x v="854"/>
    </i>
    <i>
      <x v="2618"/>
    </i>
    <i r="1">
      <x v="711"/>
    </i>
    <i r="2">
      <x v="266"/>
    </i>
    <i r="1">
      <x v="772"/>
    </i>
    <i r="2">
      <x v="911"/>
    </i>
    <i>
      <x v="2619"/>
    </i>
    <i r="1">
      <x v="849"/>
    </i>
    <i r="2">
      <x v="1667"/>
    </i>
    <i>
      <x v="2620"/>
    </i>
    <i r="1">
      <x v="1297"/>
    </i>
    <i r="2">
      <x v="915"/>
    </i>
    <i>
      <x v="2621"/>
    </i>
    <i r="1">
      <x v="3509"/>
    </i>
    <i r="2">
      <x v="136"/>
    </i>
    <i>
      <x v="2622"/>
    </i>
    <i r="1">
      <x v="786"/>
    </i>
    <i r="2">
      <x v="94"/>
    </i>
    <i>
      <x v="2623"/>
    </i>
    <i r="1">
      <x v="1454"/>
    </i>
    <i r="2">
      <x v="854"/>
    </i>
    <i>
      <x v="2624"/>
    </i>
    <i r="1">
      <x v="2183"/>
    </i>
    <i r="2">
      <x v="1919"/>
    </i>
    <i>
      <x v="2625"/>
    </i>
    <i r="1">
      <x v="2196"/>
    </i>
    <i r="2">
      <x v="650"/>
    </i>
    <i>
      <x v="2626"/>
    </i>
    <i r="1">
      <x v="2413"/>
    </i>
    <i r="2">
      <x v="1754"/>
    </i>
    <i>
      <x v="2627"/>
    </i>
    <i r="1">
      <x v="1537"/>
    </i>
    <i r="2">
      <x v="736"/>
    </i>
    <i r="1">
      <x v="1953"/>
    </i>
    <i r="2">
      <x v="383"/>
    </i>
    <i r="1">
      <x v="3452"/>
    </i>
    <i r="2">
      <x v="970"/>
    </i>
    <i>
      <x v="2628"/>
    </i>
    <i r="1">
      <x v="3696"/>
    </i>
    <i r="2">
      <x v="449"/>
    </i>
    <i>
      <x v="2629"/>
    </i>
    <i r="1">
      <x v="3158"/>
    </i>
    <i r="2">
      <x v="788"/>
    </i>
    <i>
      <x v="2630"/>
    </i>
    <i r="1">
      <x v="1070"/>
    </i>
    <i r="2">
      <x v="838"/>
    </i>
    <i r="1">
      <x v="1337"/>
    </i>
    <i r="2">
      <x v="972"/>
    </i>
    <i r="1">
      <x v="1587"/>
    </i>
    <i r="2">
      <x v="1005"/>
    </i>
    <i r="1">
      <x v="1936"/>
    </i>
    <i r="2">
      <x v="543"/>
    </i>
    <i>
      <x v="2631"/>
    </i>
    <i r="1">
      <x v="2290"/>
    </i>
    <i r="2">
      <x v="306"/>
    </i>
    <i>
      <x v="2632"/>
    </i>
    <i r="1">
      <x v="435"/>
    </i>
    <i r="2">
      <x v="1839"/>
    </i>
    <i>
      <x v="2633"/>
    </i>
    <i r="1">
      <x v="286"/>
    </i>
    <i r="2">
      <x v="878"/>
    </i>
    <i>
      <x v="2634"/>
    </i>
    <i r="1">
      <x v="2813"/>
    </i>
    <i r="2">
      <x v="1361"/>
    </i>
    <i>
      <x v="2635"/>
    </i>
    <i r="1">
      <x v="2276"/>
    </i>
    <i r="2">
      <x v="1840"/>
    </i>
    <i>
      <x v="2636"/>
    </i>
    <i r="1">
      <x v="632"/>
    </i>
    <i r="2">
      <x v="136"/>
    </i>
    <i>
      <x v="2637"/>
    </i>
    <i r="1">
      <x v="3104"/>
    </i>
    <i r="2">
      <x v="460"/>
    </i>
    <i>
      <x v="2638"/>
    </i>
    <i r="1">
      <x v="1495"/>
    </i>
    <i r="2">
      <x v="136"/>
    </i>
    <i>
      <x v="2639"/>
    </i>
    <i r="1">
      <x v="3032"/>
    </i>
    <i r="2">
      <x v="1052"/>
    </i>
    <i>
      <x v="2640"/>
    </i>
    <i r="1">
      <x v="1654"/>
    </i>
    <i r="2">
      <x v="1986"/>
    </i>
    <i>
      <x v="2641"/>
    </i>
    <i r="1">
      <x v="1532"/>
    </i>
    <i r="2">
      <x v="136"/>
    </i>
    <i r="1">
      <x v="3159"/>
    </i>
    <i r="2">
      <x v="185"/>
    </i>
    <i>
      <x v="2642"/>
    </i>
    <i r="1">
      <x v="3334"/>
    </i>
    <i r="2">
      <x v="177"/>
    </i>
    <i>
      <x v="2643"/>
    </i>
    <i r="1">
      <x v="2801"/>
    </i>
    <i r="2">
      <x v="1714"/>
    </i>
    <i>
      <x v="2644"/>
    </i>
    <i r="1">
      <x v="543"/>
    </i>
    <i r="2">
      <x v="370"/>
    </i>
    <i>
      <x v="2645"/>
    </i>
    <i r="1">
      <x v="1554"/>
    </i>
    <i r="2">
      <x v="136"/>
    </i>
    <i>
      <x v="2646"/>
    </i>
    <i r="1">
      <x v="1133"/>
    </i>
    <i r="2">
      <x v="513"/>
    </i>
    <i r="1">
      <x v="2647"/>
    </i>
    <i r="2">
      <x v="1291"/>
    </i>
    <i>
      <x v="2647"/>
    </i>
    <i r="1">
      <x v="3505"/>
    </i>
    <i r="2">
      <x v="1997"/>
    </i>
    <i>
      <x v="2648"/>
    </i>
    <i r="1">
      <x v="3232"/>
    </i>
    <i r="2">
      <x v="808"/>
    </i>
    <i>
      <x v="2649"/>
    </i>
    <i r="1">
      <x v="1486"/>
    </i>
    <i r="2">
      <x v="1512"/>
    </i>
    <i r="1">
      <x v="2469"/>
    </i>
    <i r="2">
      <x v="1194"/>
    </i>
    <i>
      <x v="2650"/>
    </i>
    <i r="1">
      <x v="2842"/>
    </i>
    <i r="2">
      <x v="1216"/>
    </i>
    <i>
      <x v="2651"/>
    </i>
    <i r="1">
      <x v="2366"/>
    </i>
    <i r="2">
      <x v="1322"/>
    </i>
    <i>
      <x v="2652"/>
    </i>
    <i r="1">
      <x v="1839"/>
    </i>
    <i r="2">
      <x v="1905"/>
    </i>
    <i r="1">
      <x v="2202"/>
    </i>
    <i r="2">
      <x v="741"/>
    </i>
    <i r="1">
      <x v="3653"/>
    </i>
    <i r="2">
      <x v="226"/>
    </i>
    <i>
      <x v="2653"/>
    </i>
    <i r="1">
      <x v="3413"/>
    </i>
    <i r="2">
      <x v="731"/>
    </i>
    <i>
      <x v="2654"/>
    </i>
    <i r="1">
      <x v="2546"/>
    </i>
    <i r="2">
      <x v="301"/>
    </i>
    <i>
      <x v="2655"/>
    </i>
    <i r="1">
      <x v="3665"/>
    </i>
    <i r="2">
      <x v="254"/>
    </i>
    <i>
      <x v="2656"/>
    </i>
    <i r="1">
      <x v="1198"/>
    </i>
    <i r="2">
      <x v="399"/>
    </i>
    <i>
      <x v="2657"/>
    </i>
    <i r="1">
      <x v="2308"/>
    </i>
    <i r="2">
      <x v="502"/>
    </i>
    <i>
      <x v="2658"/>
    </i>
    <i r="1">
      <x v="2424"/>
    </i>
    <i r="2">
      <x v="136"/>
    </i>
    <i>
      <x v="2659"/>
    </i>
    <i r="1">
      <x v="1021"/>
    </i>
    <i r="2">
      <x v="1445"/>
    </i>
    <i r="1">
      <x v="1527"/>
    </i>
    <i r="2">
      <x v="326"/>
    </i>
    <i r="1">
      <x v="2479"/>
    </i>
    <i r="2">
      <x v="1642"/>
    </i>
    <i r="1">
      <x v="3003"/>
    </i>
    <i r="2">
      <x v="1672"/>
    </i>
    <i r="1">
      <x v="3541"/>
    </i>
    <i r="2">
      <x v="752"/>
    </i>
    <i>
      <x v="2660"/>
    </i>
    <i r="1">
      <x v="472"/>
    </i>
    <i r="2">
      <x v="695"/>
    </i>
    <i>
      <x v="2661"/>
    </i>
    <i r="1">
      <x v="2569"/>
    </i>
    <i r="2">
      <x v="707"/>
    </i>
    <i>
      <x v="2662"/>
    </i>
    <i r="1">
      <x v="971"/>
    </i>
    <i r="2">
      <x v="854"/>
    </i>
    <i>
      <x v="2663"/>
    </i>
    <i r="1">
      <x v="246"/>
    </i>
    <i r="2">
      <x v="933"/>
    </i>
    <i>
      <x v="2664"/>
    </i>
    <i r="1">
      <x v="3019"/>
    </i>
    <i r="2">
      <x v="457"/>
    </i>
    <i>
      <x v="2665"/>
    </i>
    <i r="1">
      <x v="2957"/>
    </i>
    <i r="2">
      <x v="1694"/>
    </i>
    <i>
      <x v="2666"/>
    </i>
    <i r="1">
      <x v="2711"/>
    </i>
    <i r="2">
      <x v="105"/>
    </i>
    <i>
      <x v="2667"/>
    </i>
    <i r="1">
      <x v="171"/>
    </i>
    <i r="2">
      <x v="1433"/>
    </i>
    <i>
      <x v="2668"/>
    </i>
    <i r="1">
      <x v="303"/>
    </i>
    <i r="2">
      <x v="1265"/>
    </i>
    <i>
      <x v="2669"/>
    </i>
    <i r="1">
      <x v="3524"/>
    </i>
    <i r="2">
      <x v="326"/>
    </i>
    <i>
      <x v="2670"/>
    </i>
    <i r="1">
      <x v="1561"/>
    </i>
    <i r="2">
      <x v="649"/>
    </i>
    <i>
      <x v="2671"/>
    </i>
    <i r="1">
      <x v="3517"/>
    </i>
    <i r="2">
      <x v="89"/>
    </i>
    <i>
      <x v="2672"/>
    </i>
    <i r="1">
      <x v="257"/>
    </i>
    <i r="2">
      <x v="2008"/>
    </i>
    <i r="1">
      <x v="305"/>
    </i>
    <i r="2">
      <x v="1015"/>
    </i>
    <i r="1">
      <x v="546"/>
    </i>
    <i r="2">
      <x v="1007"/>
    </i>
    <i r="1">
      <x v="3364"/>
    </i>
    <i r="2">
      <x v="2029"/>
    </i>
    <i>
      <x v="2673"/>
    </i>
    <i r="1">
      <x v="2211"/>
    </i>
    <i r="2">
      <x v="200"/>
    </i>
    <i>
      <x v="2674"/>
    </i>
    <i r="1">
      <x v="134"/>
    </i>
    <i r="2">
      <x v="267"/>
    </i>
    <i r="1">
      <x v="1980"/>
    </i>
    <i r="2">
      <x v="267"/>
    </i>
    <i>
      <x v="2675"/>
    </i>
    <i r="1">
      <x v="430"/>
    </i>
    <i r="2">
      <x v="448"/>
    </i>
    <i>
      <x v="2676"/>
    </i>
    <i r="1">
      <x v="3052"/>
    </i>
    <i r="2">
      <x v="138"/>
    </i>
    <i>
      <x v="2677"/>
    </i>
    <i r="1">
      <x v="1171"/>
    </i>
    <i r="2">
      <x/>
    </i>
    <i>
      <x v="2678"/>
    </i>
    <i r="1">
      <x v="183"/>
    </i>
    <i r="2">
      <x v="871"/>
    </i>
    <i>
      <x v="2679"/>
    </i>
    <i r="1">
      <x v="658"/>
    </i>
    <i r="2">
      <x v="1346"/>
    </i>
    <i r="1">
      <x v="929"/>
    </i>
    <i r="2">
      <x v="779"/>
    </i>
    <i r="1">
      <x v="2168"/>
    </i>
    <i r="2">
      <x v="842"/>
    </i>
    <i r="1">
      <x v="3419"/>
    </i>
    <i r="2">
      <x v="1731"/>
    </i>
    <i>
      <x v="2680"/>
    </i>
    <i r="1">
      <x v="529"/>
    </i>
    <i r="2">
      <x v="300"/>
    </i>
    <i>
      <x v="2681"/>
    </i>
    <i r="1">
      <x v="2597"/>
    </i>
    <i r="2">
      <x v="217"/>
    </i>
    <i>
      <x v="2682"/>
    </i>
    <i r="1">
      <x v="3731"/>
    </i>
    <i r="2">
      <x v="393"/>
    </i>
    <i>
      <x v="2683"/>
    </i>
    <i r="1">
      <x v="618"/>
    </i>
    <i r="2">
      <x v="136"/>
    </i>
    <i>
      <x v="2684"/>
    </i>
    <i r="1">
      <x v="3709"/>
    </i>
    <i r="2">
      <x v="312"/>
    </i>
    <i>
      <x v="2685"/>
    </i>
    <i r="1">
      <x v="1319"/>
    </i>
    <i r="2">
      <x v="136"/>
    </i>
    <i>
      <x v="2686"/>
    </i>
    <i r="1">
      <x v="2034"/>
    </i>
    <i r="2">
      <x v="2013"/>
    </i>
    <i>
      <x v="2687"/>
    </i>
    <i r="1">
      <x v="1671"/>
    </i>
    <i r="2">
      <x v="75"/>
    </i>
    <i>
      <x v="2688"/>
    </i>
    <i r="1">
      <x v="3380"/>
    </i>
    <i r="2">
      <x v="1687"/>
    </i>
    <i>
      <x v="2689"/>
    </i>
    <i r="1">
      <x v="1895"/>
    </i>
    <i r="2">
      <x v="136"/>
    </i>
    <i>
      <x v="2690"/>
    </i>
    <i r="1">
      <x v="3562"/>
    </i>
    <i r="2">
      <x v="1159"/>
    </i>
    <i>
      <x v="2691"/>
    </i>
    <i r="1">
      <x v="2460"/>
    </i>
    <i r="2">
      <x v="1215"/>
    </i>
    <i>
      <x v="2692"/>
    </i>
    <i r="1">
      <x v="1298"/>
    </i>
    <i r="2">
      <x v="1520"/>
    </i>
    <i>
      <x v="2693"/>
    </i>
    <i r="1">
      <x v="176"/>
    </i>
    <i r="2">
      <x v="1269"/>
    </i>
    <i>
      <x v="2694"/>
    </i>
    <i r="1">
      <x v="1915"/>
    </i>
    <i r="2">
      <x v="262"/>
    </i>
    <i>
      <x v="2695"/>
    </i>
    <i r="1">
      <x v="368"/>
    </i>
    <i r="2">
      <x v="269"/>
    </i>
    <i>
      <x v="2696"/>
    </i>
    <i r="1">
      <x v="1201"/>
    </i>
    <i r="2">
      <x v="854"/>
    </i>
    <i>
      <x v="2697"/>
    </i>
    <i r="1">
      <x v="2003"/>
    </i>
    <i r="2">
      <x v="1309"/>
    </i>
    <i>
      <x v="2698"/>
    </i>
    <i r="1">
      <x v="3718"/>
    </i>
    <i r="2">
      <x v="19"/>
    </i>
    <i>
      <x v="2699"/>
    </i>
    <i r="1">
      <x v="1292"/>
    </i>
    <i r="2">
      <x v="1138"/>
    </i>
    <i>
      <x v="2700"/>
    </i>
    <i r="1">
      <x v="2456"/>
    </i>
    <i r="2">
      <x v="1207"/>
    </i>
    <i>
      <x v="2701"/>
    </i>
    <i r="1">
      <x v="1114"/>
    </i>
    <i r="2">
      <x v="267"/>
    </i>
    <i>
      <x v="2702"/>
    </i>
    <i r="1">
      <x v="2150"/>
    </i>
    <i r="2">
      <x v="1545"/>
    </i>
    <i r="1">
      <x v="2387"/>
    </i>
    <i r="2">
      <x v="969"/>
    </i>
    <i r="1">
      <x v="2697"/>
    </i>
    <i r="2">
      <x v="410"/>
    </i>
    <i>
      <x v="2703"/>
    </i>
    <i r="1">
      <x v="3471"/>
    </i>
    <i r="2">
      <x v="966"/>
    </i>
    <i>
      <x v="2704"/>
    </i>
    <i r="1">
      <x v="2808"/>
    </i>
    <i r="2">
      <x v="152"/>
    </i>
    <i>
      <x v="2705"/>
    </i>
    <i r="1">
      <x v="603"/>
    </i>
    <i r="2">
      <x v="850"/>
    </i>
    <i>
      <x v="2706"/>
    </i>
    <i r="1">
      <x v="745"/>
    </i>
    <i r="2">
      <x v="1285"/>
    </i>
    <i>
      <x v="2707"/>
    </i>
    <i r="1">
      <x v="1130"/>
    </i>
    <i r="2">
      <x v="1423"/>
    </i>
    <i>
      <x v="2708"/>
    </i>
    <i r="1">
      <x v="69"/>
    </i>
    <i r="2">
      <x v="485"/>
    </i>
    <i>
      <x v="2709"/>
    </i>
    <i r="1">
      <x v="2728"/>
    </i>
    <i r="2">
      <x v="185"/>
    </i>
    <i>
      <x v="2710"/>
    </i>
    <i r="1">
      <x v="755"/>
    </i>
    <i r="2">
      <x v="1477"/>
    </i>
    <i>
      <x v="2711"/>
    </i>
    <i r="1">
      <x v="1264"/>
    </i>
    <i r="2">
      <x v="1285"/>
    </i>
    <i>
      <x v="2712"/>
    </i>
    <i r="1">
      <x v="2775"/>
    </i>
    <i r="2">
      <x v="1269"/>
    </i>
    <i>
      <x v="2713"/>
    </i>
    <i r="1">
      <x v="2209"/>
    </i>
    <i r="2">
      <x v="1186"/>
    </i>
    <i>
      <x v="2714"/>
    </i>
    <i r="1">
      <x v="2397"/>
    </i>
    <i r="2">
      <x v="721"/>
    </i>
    <i>
      <x v="2715"/>
    </i>
    <i r="1">
      <x v="2883"/>
    </i>
    <i r="2">
      <x v="136"/>
    </i>
    <i>
      <x v="2716"/>
    </i>
    <i r="1">
      <x v="3454"/>
    </i>
    <i r="2">
      <x v="136"/>
    </i>
    <i>
      <x v="2717"/>
    </i>
    <i r="1">
      <x v="3250"/>
    </i>
    <i r="2">
      <x v="154"/>
    </i>
    <i>
      <x v="2718"/>
    </i>
    <i r="1">
      <x v="662"/>
    </i>
    <i r="2">
      <x v="138"/>
    </i>
    <i>
      <x v="2719"/>
    </i>
    <i r="1">
      <x v="717"/>
    </i>
    <i r="2">
      <x v="207"/>
    </i>
    <i>
      <x v="2720"/>
    </i>
    <i r="1">
      <x v="2709"/>
    </i>
    <i r="2">
      <x v="372"/>
    </i>
    <i r="1">
      <x v="3223"/>
    </i>
    <i r="2">
      <x v="1417"/>
    </i>
    <i>
      <x v="2721"/>
    </i>
    <i r="1">
      <x v="1449"/>
    </i>
    <i r="2">
      <x v="1778"/>
    </i>
    <i>
      <x v="2722"/>
    </i>
    <i r="1">
      <x v="266"/>
    </i>
    <i r="2">
      <x v="59"/>
    </i>
    <i>
      <x v="2723"/>
    </i>
    <i r="1">
      <x v="3331"/>
    </i>
    <i r="2">
      <x v="1479"/>
    </i>
    <i>
      <x v="2724"/>
    </i>
    <i r="1">
      <x v="60"/>
    </i>
    <i r="2">
      <x v="850"/>
    </i>
    <i>
      <x v="2725"/>
    </i>
    <i r="1">
      <x v="1177"/>
    </i>
    <i r="2">
      <x v="1454"/>
    </i>
    <i r="1">
      <x v="3451"/>
    </i>
    <i r="2">
      <x v="136"/>
    </i>
    <i r="1">
      <x v="3521"/>
    </i>
    <i r="2">
      <x v="1195"/>
    </i>
    <i>
      <x v="2726"/>
    </i>
    <i r="1">
      <x v="1488"/>
    </i>
    <i r="2">
      <x v="788"/>
    </i>
    <i>
      <x v="2727"/>
    </i>
    <i r="1">
      <x v="1497"/>
    </i>
    <i r="2">
      <x v="850"/>
    </i>
    <i>
      <x v="2728"/>
    </i>
    <i r="1">
      <x v="3164"/>
    </i>
    <i r="2">
      <x v="161"/>
    </i>
    <i>
      <x v="2729"/>
    </i>
    <i r="1">
      <x v="3377"/>
    </i>
    <i r="2">
      <x v="681"/>
    </i>
    <i>
      <x v="2730"/>
    </i>
    <i r="1">
      <x v="291"/>
    </i>
    <i r="2">
      <x v="159"/>
    </i>
    <i>
      <x v="2731"/>
    </i>
    <i r="1">
      <x v="2653"/>
    </i>
    <i r="2">
      <x v="1307"/>
    </i>
    <i>
      <x v="2732"/>
    </i>
    <i r="1">
      <x v="1941"/>
    </i>
    <i r="2">
      <x v="850"/>
    </i>
    <i>
      <x v="2733"/>
    </i>
    <i r="1">
      <x v="1287"/>
    </i>
    <i r="2">
      <x v="850"/>
    </i>
    <i>
      <x v="2734"/>
    </i>
    <i r="1">
      <x v="1672"/>
    </i>
    <i r="2">
      <x v="128"/>
    </i>
    <i>
      <x v="2735"/>
    </i>
    <i r="1">
      <x v="3254"/>
    </i>
    <i r="2">
      <x v="1648"/>
    </i>
    <i r="1">
      <x v="3549"/>
    </i>
    <i r="2">
      <x v="1721"/>
    </i>
    <i>
      <x v="2736"/>
    </i>
    <i r="1">
      <x v="56"/>
    </i>
    <i r="2">
      <x v="1350"/>
    </i>
    <i>
      <x v="2737"/>
    </i>
    <i r="1">
      <x v="1514"/>
    </i>
    <i r="2">
      <x v="971"/>
    </i>
    <i>
      <x v="2738"/>
    </i>
    <i r="1">
      <x v="1374"/>
    </i>
    <i r="2">
      <x v="136"/>
    </i>
    <i r="1">
      <x v="1522"/>
    </i>
    <i r="2">
      <x v="892"/>
    </i>
    <i r="1">
      <x v="3037"/>
    </i>
    <i r="2">
      <x v="556"/>
    </i>
    <i r="1">
      <x v="3629"/>
    </i>
    <i r="2">
      <x v="1564"/>
    </i>
    <i>
      <x v="2739"/>
    </i>
    <i r="1">
      <x v="951"/>
    </i>
    <i r="2">
      <x v="153"/>
    </i>
    <i>
      <x v="2740"/>
    </i>
    <i r="1">
      <x v="1651"/>
    </i>
    <i r="2">
      <x v="136"/>
    </i>
    <i>
      <x v="2741"/>
    </i>
    <i r="1">
      <x v="770"/>
    </i>
    <i r="2">
      <x v="786"/>
    </i>
    <i r="1">
      <x v="1039"/>
    </i>
    <i r="2">
      <x v="1247"/>
    </i>
    <i>
      <x v="2742"/>
    </i>
    <i r="1">
      <x v="1285"/>
    </i>
    <i r="2">
      <x v="239"/>
    </i>
    <i r="1">
      <x v="1414"/>
    </i>
    <i r="2">
      <x v="998"/>
    </i>
    <i r="1">
      <x v="3063"/>
    </i>
    <i r="2">
      <x v="2025"/>
    </i>
    <i>
      <x v="2743"/>
    </i>
    <i r="1">
      <x v="1956"/>
    </i>
    <i r="2">
      <x v="691"/>
    </i>
    <i>
      <x v="2744"/>
    </i>
    <i r="1">
      <x v="2379"/>
    </i>
    <i r="2">
      <x v="865"/>
    </i>
    <i>
      <x v="2745"/>
    </i>
    <i r="1">
      <x v="75"/>
    </i>
    <i r="2">
      <x v="1320"/>
    </i>
    <i>
      <x v="2746"/>
    </i>
    <i r="1">
      <x v="3764"/>
    </i>
    <i r="2">
      <x v="222"/>
    </i>
    <i>
      <x v="2747"/>
    </i>
    <i r="1">
      <x v="2537"/>
    </i>
    <i r="2">
      <x v="136"/>
    </i>
    <i>
      <x v="2748"/>
    </i>
    <i r="1">
      <x v="2850"/>
    </i>
    <i r="2">
      <x v="1514"/>
    </i>
    <i>
      <x v="2749"/>
    </i>
    <i r="1">
      <x v="1317"/>
    </i>
    <i r="2">
      <x v="1564"/>
    </i>
    <i r="1">
      <x v="2913"/>
    </i>
    <i r="2">
      <x v="1573"/>
    </i>
    <i>
      <x v="2750"/>
    </i>
    <i r="1">
      <x v="1987"/>
    </i>
    <i r="2">
      <x v="587"/>
    </i>
    <i>
      <x v="2751"/>
    </i>
    <i r="1">
      <x v="359"/>
    </i>
    <i r="2">
      <x v="776"/>
    </i>
    <i r="1">
      <x v="1979"/>
    </i>
    <i r="2">
      <x v="1966"/>
    </i>
    <i r="1">
      <x v="2349"/>
    </i>
    <i r="2">
      <x v="786"/>
    </i>
    <i r="1">
      <x v="2602"/>
    </i>
    <i r="2">
      <x v="1345"/>
    </i>
    <i>
      <x v="2752"/>
    </i>
    <i r="1">
      <x v="1816"/>
    </i>
    <i r="2">
      <x v="961"/>
    </i>
    <i>
      <x v="2753"/>
    </i>
    <i r="1">
      <x v="283"/>
    </i>
    <i r="2">
      <x v="1576"/>
    </i>
    <i r="1">
      <x v="431"/>
    </i>
    <i r="2">
      <x v="1591"/>
    </i>
    <i r="1">
      <x v="650"/>
    </i>
    <i r="2">
      <x v="808"/>
    </i>
    <i r="1">
      <x v="735"/>
    </i>
    <i r="2">
      <x v="1026"/>
    </i>
    <i r="1">
      <x v="797"/>
    </i>
    <i r="2">
      <x v="2008"/>
    </i>
    <i r="1">
      <x v="1716"/>
    </i>
    <i r="2">
      <x v="11"/>
    </i>
    <i r="1">
      <x v="1745"/>
    </i>
    <i r="2">
      <x v="725"/>
    </i>
    <i r="1">
      <x v="1754"/>
    </i>
    <i r="2">
      <x v="11"/>
    </i>
    <i r="1">
      <x v="3543"/>
    </i>
    <i r="2">
      <x v="953"/>
    </i>
    <i>
      <x v="2754"/>
    </i>
    <i r="1">
      <x v="2064"/>
    </i>
    <i r="2">
      <x v="724"/>
    </i>
    <i>
      <x v="2755"/>
    </i>
    <i r="1">
      <x v="1332"/>
    </i>
    <i r="2">
      <x v="721"/>
    </i>
    <i>
      <x v="2756"/>
    </i>
    <i r="1">
      <x v="77"/>
    </i>
    <i r="2">
      <x v="1417"/>
    </i>
    <i r="1">
      <x v="1157"/>
    </i>
    <i r="2">
      <x v="425"/>
    </i>
    <i r="1">
      <x v="1701"/>
    </i>
    <i r="2">
      <x v="1159"/>
    </i>
    <i>
      <x v="2757"/>
    </i>
    <i r="1">
      <x v="2292"/>
    </i>
    <i r="2">
      <x v="405"/>
    </i>
    <i>
      <x v="2758"/>
    </i>
    <i r="1">
      <x v="3768"/>
    </i>
    <i r="2">
      <x v="136"/>
    </i>
    <i>
      <x v="2759"/>
    </i>
    <i r="1">
      <x v="2596"/>
    </i>
    <i r="2">
      <x v="1285"/>
    </i>
    <i>
      <x v="2760"/>
    </i>
    <i r="1">
      <x v="2174"/>
    </i>
    <i r="2">
      <x v="1027"/>
    </i>
    <i>
      <x v="2761"/>
    </i>
    <i r="1">
      <x v="2553"/>
    </i>
    <i r="2">
      <x v="136"/>
    </i>
    <i>
      <x v="2762"/>
    </i>
    <i r="1">
      <x v="2474"/>
    </i>
    <i r="2">
      <x v="136"/>
    </i>
    <i>
      <x v="2763"/>
    </i>
    <i r="1">
      <x v="3366"/>
    </i>
    <i r="2">
      <x v="1679"/>
    </i>
    <i>
      <x v="2764"/>
    </i>
    <i r="1">
      <x v="515"/>
    </i>
    <i r="2">
      <x v="369"/>
    </i>
    <i r="1">
      <x v="3674"/>
    </i>
    <i r="2">
      <x v="136"/>
    </i>
    <i>
      <x v="2765"/>
    </i>
    <i r="1">
      <x v="2990"/>
    </i>
    <i r="2">
      <x v="143"/>
    </i>
    <i>
      <x v="2766"/>
    </i>
    <i r="1">
      <x v="2864"/>
    </i>
    <i r="2">
      <x v="269"/>
    </i>
    <i>
      <x v="2767"/>
    </i>
    <i r="1">
      <x v="763"/>
    </i>
    <i r="2">
      <x v="136"/>
    </i>
    <i>
      <x v="2768"/>
    </i>
    <i r="1">
      <x v="629"/>
    </i>
    <i r="2">
      <x v="293"/>
    </i>
    <i r="1">
      <x v="1611"/>
    </i>
    <i r="2">
      <x v="267"/>
    </i>
    <i>
      <x v="2769"/>
    </i>
    <i r="1">
      <x v="2093"/>
    </i>
    <i r="2">
      <x v="136"/>
    </i>
    <i>
      <x v="2770"/>
    </i>
    <i r="1">
      <x v="334"/>
    </i>
    <i r="2">
      <x v="136"/>
    </i>
    <i>
      <x v="2771"/>
    </i>
    <i r="1">
      <x v="3059"/>
    </i>
    <i r="2">
      <x v="851"/>
    </i>
    <i>
      <x v="2772"/>
    </i>
    <i r="1">
      <x v="3641"/>
    </i>
    <i r="2">
      <x v="136"/>
    </i>
    <i>
      <x v="2773"/>
    </i>
    <i r="1">
      <x v="1330"/>
    </i>
    <i r="2">
      <x v="2008"/>
    </i>
    <i>
      <x v="2774"/>
    </i>
    <i r="1">
      <x v="2117"/>
    </i>
    <i r="2">
      <x v="369"/>
    </i>
    <i>
      <x v="2775"/>
    </i>
    <i r="1">
      <x v="3411"/>
    </i>
    <i r="2">
      <x v="748"/>
    </i>
    <i r="1">
      <x v="3581"/>
    </i>
    <i r="2">
      <x v="2029"/>
    </i>
    <i r="1">
      <x v="3748"/>
    </i>
    <i r="2">
      <x v="1010"/>
    </i>
    <i>
      <x v="2776"/>
    </i>
    <i r="1">
      <x v="885"/>
    </i>
    <i r="2">
      <x v="138"/>
    </i>
    <i>
      <x v="2777"/>
    </i>
    <i r="1">
      <x v="3772"/>
    </i>
    <i r="2">
      <x v="1388"/>
    </i>
    <i>
      <x v="2778"/>
    </i>
    <i r="1">
      <x v="3775"/>
    </i>
    <i r="2">
      <x v="403"/>
    </i>
    <i>
      <x v="2779"/>
    </i>
    <i r="1">
      <x v="3410"/>
    </i>
    <i r="2">
      <x v="267"/>
    </i>
    <i>
      <x v="2780"/>
    </i>
    <i r="1">
      <x v="3607"/>
    </i>
    <i r="2">
      <x v="136"/>
    </i>
    <i>
      <x v="2781"/>
    </i>
    <i r="1">
      <x v="19"/>
    </i>
    <i r="2">
      <x v="2029"/>
    </i>
    <i r="1">
      <x v="22"/>
    </i>
    <i r="2">
      <x v="854"/>
    </i>
    <i r="1">
      <x v="46"/>
    </i>
    <i r="2">
      <x v="367"/>
    </i>
    <i r="1">
      <x v="50"/>
    </i>
    <i r="2">
      <x v="94"/>
    </i>
    <i r="1">
      <x v="92"/>
    </i>
    <i r="2">
      <x v="1242"/>
    </i>
    <i r="1">
      <x v="117"/>
    </i>
    <i r="2">
      <x v="129"/>
    </i>
    <i r="1">
      <x v="219"/>
    </i>
    <i r="2">
      <x v="2029"/>
    </i>
    <i r="1">
      <x v="224"/>
    </i>
    <i r="2">
      <x v="2029"/>
    </i>
    <i r="1">
      <x v="237"/>
    </i>
    <i r="2">
      <x v="1401"/>
    </i>
    <i r="1">
      <x v="295"/>
    </i>
    <i r="2">
      <x v="2029"/>
    </i>
    <i r="1">
      <x v="313"/>
    </i>
    <i r="2">
      <x v="97"/>
    </i>
    <i r="1">
      <x v="382"/>
    </i>
    <i r="2">
      <x v="1320"/>
    </i>
    <i r="1">
      <x v="384"/>
    </i>
    <i r="2">
      <x v="2029"/>
    </i>
    <i r="1">
      <x v="403"/>
    </i>
    <i r="2">
      <x v="1379"/>
    </i>
    <i r="1">
      <x v="407"/>
    </i>
    <i r="2">
      <x v="2029"/>
    </i>
    <i r="1">
      <x v="449"/>
    </i>
    <i r="2">
      <x v="2029"/>
    </i>
    <i r="1">
      <x v="497"/>
    </i>
    <i r="2">
      <x v="2029"/>
    </i>
    <i r="1">
      <x v="531"/>
    </i>
    <i r="2">
      <x v="1282"/>
    </i>
    <i r="1">
      <x v="533"/>
    </i>
    <i r="2">
      <x v="13"/>
    </i>
    <i r="1">
      <x v="607"/>
    </i>
    <i r="2">
      <x v="94"/>
    </i>
    <i r="1">
      <x v="612"/>
    </i>
    <i r="2">
      <x v="1214"/>
    </i>
    <i r="1">
      <x v="647"/>
    </i>
    <i r="2">
      <x v="1788"/>
    </i>
    <i r="1">
      <x v="651"/>
    </i>
    <i r="2">
      <x v="1376"/>
    </i>
    <i r="1">
      <x v="751"/>
    </i>
    <i r="2">
      <x v="2029"/>
    </i>
    <i r="1">
      <x v="846"/>
    </i>
    <i r="2">
      <x v="94"/>
    </i>
    <i r="1">
      <x v="855"/>
    </i>
    <i r="2">
      <x v="2024"/>
    </i>
    <i r="1">
      <x v="859"/>
    </i>
    <i r="2">
      <x v="2024"/>
    </i>
    <i r="1">
      <x v="879"/>
    </i>
    <i r="2">
      <x v="1683"/>
    </i>
    <i r="1">
      <x v="925"/>
    </i>
    <i r="2">
      <x v="30"/>
    </i>
    <i r="1">
      <x v="936"/>
    </i>
    <i r="2">
      <x v="1476"/>
    </i>
    <i r="1">
      <x v="949"/>
    </i>
    <i r="2">
      <x v="579"/>
    </i>
    <i r="1">
      <x v="957"/>
    </i>
    <i r="2">
      <x v="2008"/>
    </i>
    <i r="1">
      <x v="976"/>
    </i>
    <i r="2">
      <x v="1295"/>
    </i>
    <i r="1">
      <x v="994"/>
    </i>
    <i r="2">
      <x v="13"/>
    </i>
    <i r="1">
      <x v="1017"/>
    </i>
    <i r="2">
      <x v="329"/>
    </i>
    <i r="1">
      <x v="1069"/>
    </i>
    <i r="2">
      <x v="2029"/>
    </i>
    <i r="1">
      <x v="1095"/>
    </i>
    <i r="2">
      <x v="1126"/>
    </i>
    <i r="1">
      <x v="1097"/>
    </i>
    <i r="2">
      <x v="579"/>
    </i>
    <i r="1">
      <x v="1119"/>
    </i>
    <i r="2">
      <x v="1503"/>
    </i>
    <i r="1">
      <x v="1166"/>
    </i>
    <i r="2">
      <x v="2029"/>
    </i>
    <i r="1">
      <x v="1168"/>
    </i>
    <i r="2">
      <x v="2008"/>
    </i>
    <i r="1">
      <x v="1305"/>
    </i>
    <i r="2">
      <x v="2029"/>
    </i>
    <i r="1">
      <x v="1363"/>
    </i>
    <i r="2">
      <x v="753"/>
    </i>
    <i r="1">
      <x v="1407"/>
    </i>
    <i r="2">
      <x v="2029"/>
    </i>
    <i r="1">
      <x v="1427"/>
    </i>
    <i r="2">
      <x v="2029"/>
    </i>
    <i r="1">
      <x v="1462"/>
    </i>
    <i r="2">
      <x v="2029"/>
    </i>
    <i r="1">
      <x v="1471"/>
    </i>
    <i r="2">
      <x v="1826"/>
    </i>
    <i r="1">
      <x v="1474"/>
    </i>
    <i r="2">
      <x v="94"/>
    </i>
    <i r="1">
      <x v="1505"/>
    </i>
    <i r="2">
      <x v="100"/>
    </i>
    <i r="1">
      <x v="1516"/>
    </i>
    <i r="2">
      <x v="886"/>
    </i>
    <i r="1">
      <x v="1559"/>
    </i>
    <i r="2">
      <x v="2029"/>
    </i>
    <i r="1">
      <x v="1560"/>
    </i>
    <i r="2">
      <x v="2029"/>
    </i>
    <i r="1">
      <x v="1570"/>
    </i>
    <i r="2">
      <x v="1131"/>
    </i>
    <i r="1">
      <x v="1579"/>
    </i>
    <i r="2">
      <x v="2008"/>
    </i>
    <i r="1">
      <x v="1581"/>
    </i>
    <i r="2">
      <x v="2029"/>
    </i>
    <i r="1">
      <x v="1602"/>
    </i>
    <i r="2">
      <x v="788"/>
    </i>
    <i r="1">
      <x v="1625"/>
    </i>
    <i r="2">
      <x v="753"/>
    </i>
    <i r="1">
      <x v="1661"/>
    </i>
    <i r="2">
      <x v="125"/>
    </i>
    <i r="1">
      <x v="1667"/>
    </i>
    <i r="2">
      <x v="2015"/>
    </i>
    <i r="1">
      <x v="1688"/>
    </i>
    <i r="2">
      <x v="1269"/>
    </i>
    <i r="1">
      <x v="1707"/>
    </i>
    <i r="2">
      <x v="719"/>
    </i>
    <i r="1">
      <x v="1736"/>
    </i>
    <i r="2">
      <x v="2029"/>
    </i>
    <i r="1">
      <x v="1759"/>
    </i>
    <i r="2">
      <x v="1256"/>
    </i>
    <i r="1">
      <x v="1803"/>
    </i>
    <i r="2">
      <x v="825"/>
    </i>
    <i r="1">
      <x v="1807"/>
    </i>
    <i r="2">
      <x v="665"/>
    </i>
    <i r="1">
      <x v="1820"/>
    </i>
    <i r="2">
      <x v="2029"/>
    </i>
    <i r="1">
      <x v="1825"/>
    </i>
    <i r="2">
      <x v="389"/>
    </i>
    <i r="1">
      <x v="1886"/>
    </i>
    <i r="2">
      <x v="840"/>
    </i>
    <i r="1">
      <x v="1913"/>
    </i>
    <i r="2">
      <x v="28"/>
    </i>
    <i r="1">
      <x v="1922"/>
    </i>
    <i r="2">
      <x v="451"/>
    </i>
    <i r="1">
      <x v="1983"/>
    </i>
    <i r="2">
      <x v="1481"/>
    </i>
    <i r="1">
      <x v="2015"/>
    </i>
    <i r="2">
      <x v="88"/>
    </i>
    <i r="1">
      <x v="2167"/>
    </i>
    <i r="2">
      <x v="2029"/>
    </i>
    <i r="1">
      <x v="2199"/>
    </i>
    <i r="2">
      <x v="477"/>
    </i>
    <i r="1">
      <x v="2213"/>
    </i>
    <i r="2">
      <x v="94"/>
    </i>
    <i r="1">
      <x v="2241"/>
    </i>
    <i r="2">
      <x v="34"/>
    </i>
    <i r="1">
      <x v="2252"/>
    </i>
    <i r="2">
      <x v="2029"/>
    </i>
    <i r="1">
      <x v="2255"/>
    </i>
    <i r="2">
      <x v="2029"/>
    </i>
    <i r="1">
      <x v="2398"/>
    </i>
    <i r="2">
      <x v="2029"/>
    </i>
    <i r="1">
      <x v="2430"/>
    </i>
    <i r="2">
      <x v="2029"/>
    </i>
    <i r="1">
      <x v="2445"/>
    </i>
    <i r="2">
      <x v="2029"/>
    </i>
    <i r="1">
      <x v="2467"/>
    </i>
    <i r="2">
      <x v="2029"/>
    </i>
    <i r="1">
      <x v="2471"/>
    </i>
    <i r="2">
      <x v="700"/>
    </i>
    <i r="1">
      <x v="2586"/>
    </i>
    <i r="2">
      <x v="1495"/>
    </i>
    <i r="1">
      <x v="2627"/>
    </i>
    <i r="2">
      <x v="480"/>
    </i>
    <i r="1">
      <x v="2652"/>
    </i>
    <i r="2">
      <x v="2029"/>
    </i>
    <i r="1">
      <x v="2672"/>
    </i>
    <i r="2">
      <x v="31"/>
    </i>
    <i r="1">
      <x v="2682"/>
    </i>
    <i r="2">
      <x v="1184"/>
    </i>
    <i r="1">
      <x v="2737"/>
    </i>
    <i r="2">
      <x v="2029"/>
    </i>
    <i r="1">
      <x v="2804"/>
    </i>
    <i r="2">
      <x v="2029"/>
    </i>
    <i r="1">
      <x v="2819"/>
    </i>
    <i r="2">
      <x v="846"/>
    </i>
    <i r="1">
      <x v="2829"/>
    </i>
    <i r="2">
      <x v="1781"/>
    </i>
    <i r="1">
      <x v="2854"/>
    </i>
    <i r="2">
      <x v="1305"/>
    </i>
    <i r="1">
      <x v="2931"/>
    </i>
    <i r="2">
      <x v="2029"/>
    </i>
    <i r="1">
      <x v="2997"/>
    </i>
    <i r="2">
      <x v="2029"/>
    </i>
    <i r="1">
      <x v="3009"/>
    </i>
    <i r="2">
      <x v="1445"/>
    </i>
    <i r="1">
      <x v="3020"/>
    </i>
    <i r="2">
      <x v="1320"/>
    </i>
    <i r="1">
      <x v="3042"/>
    </i>
    <i r="2">
      <x v="2008"/>
    </i>
    <i r="1">
      <x v="3057"/>
    </i>
    <i r="2">
      <x v="2029"/>
    </i>
    <i r="1">
      <x v="3173"/>
    </i>
    <i r="2">
      <x v="329"/>
    </i>
    <i r="1">
      <x v="3247"/>
    </i>
    <i r="2">
      <x v="1285"/>
    </i>
    <i r="1">
      <x v="3252"/>
    </i>
    <i r="2">
      <x v="1269"/>
    </i>
    <i r="1">
      <x v="3284"/>
    </i>
    <i r="2">
      <x v="2029"/>
    </i>
    <i r="1">
      <x v="3288"/>
    </i>
    <i r="2">
      <x v="2029"/>
    </i>
    <i r="1">
      <x v="3359"/>
    </i>
    <i r="2">
      <x v="2029"/>
    </i>
    <i r="1">
      <x v="3370"/>
    </i>
    <i r="2">
      <x v="94"/>
    </i>
    <i r="1">
      <x v="3391"/>
    </i>
    <i r="2">
      <x v="1110"/>
    </i>
    <i r="1">
      <x v="3431"/>
    </i>
    <i r="2">
      <x v="2029"/>
    </i>
    <i r="1">
      <x v="3447"/>
    </i>
    <i r="2">
      <x v="394"/>
    </i>
    <i r="1">
      <x v="3510"/>
    </i>
    <i r="2">
      <x v="94"/>
    </i>
    <i r="1">
      <x v="3580"/>
    </i>
    <i r="2">
      <x v="2029"/>
    </i>
    <i r="1">
      <x v="3598"/>
    </i>
    <i r="2">
      <x v="2029"/>
    </i>
    <i r="1">
      <x v="3676"/>
    </i>
    <i r="2">
      <x v="360"/>
    </i>
    <i r="1">
      <x v="3686"/>
    </i>
    <i r="2">
      <x v="2029"/>
    </i>
    <i r="1">
      <x v="3720"/>
    </i>
    <i r="2">
      <x v="2029"/>
    </i>
    <i r="1">
      <x v="3751"/>
    </i>
    <i r="2">
      <x v="11"/>
    </i>
    <i r="1">
      <x v="3756"/>
    </i>
    <i r="2">
      <x v="2029"/>
    </i>
    <i>
      <x v="2782"/>
    </i>
    <i r="1">
      <x v="45"/>
    </i>
    <i r="2">
      <x v="1724"/>
    </i>
    <i r="1">
      <x v="2521"/>
    </i>
    <i r="2">
      <x v="345"/>
    </i>
    <i r="1">
      <x v="2669"/>
    </i>
    <i r="2">
      <x v="138"/>
    </i>
    <i>
      <x v="2783"/>
    </i>
    <i r="1">
      <x v="1888"/>
    </i>
    <i r="2">
      <x v="138"/>
    </i>
    <i>
      <x v="2784"/>
    </i>
    <i r="1">
      <x v="3099"/>
    </i>
    <i r="2">
      <x v="1702"/>
    </i>
    <i>
      <x v="2785"/>
    </i>
    <i r="1">
      <x v="437"/>
    </i>
    <i r="2">
      <x v="258"/>
    </i>
    <i>
      <x v="2786"/>
    </i>
    <i r="1">
      <x v="1712"/>
    </i>
    <i r="2">
      <x v="1331"/>
    </i>
    <i>
      <x v="2787"/>
    </i>
    <i r="1">
      <x v="330"/>
    </i>
    <i r="2">
      <x v="144"/>
    </i>
    <i>
      <x v="2788"/>
    </i>
    <i r="1">
      <x v="968"/>
    </i>
    <i r="2">
      <x v="1041"/>
    </i>
    <i r="1">
      <x v="1045"/>
    </i>
    <i r="2">
      <x v="1393"/>
    </i>
    <i>
      <x v="2789"/>
    </i>
    <i r="1">
      <x v="2718"/>
    </i>
    <i r="2">
      <x v="485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10398"/>
  <sheetViews>
    <sheetView tabSelected="1" topLeftCell="A65" workbookViewId="0">
      <selection activeCell="A98" sqref="A98"/>
      <pivotSelection pane="bottomRight" showHeader="1" extendable="1" axis="axisRow" dimension="1" start="94" min="93" max="96" activeRow="97" previousRow="97" click="2" r:id="rId1">
        <pivotArea dataOnly="0" fieldPosition="0">
          <references count="2">
            <reference field="0" count="1">
              <x v="2954"/>
            </reference>
            <reference field="2" count="1" selected="0">
              <x v="25"/>
            </reference>
          </references>
        </pivotArea>
      </pivotSelection>
    </sheetView>
  </sheetViews>
  <sheetFormatPr defaultRowHeight="11.25" x14ac:dyDescent="0.15"/>
  <cols>
    <col min="1" max="1" width="118.125" bestFit="1" customWidth="1"/>
    <col min="3" max="3" width="6.5" customWidth="1"/>
  </cols>
  <sheetData>
    <row r="3" spans="1:1" x14ac:dyDescent="0.15">
      <c r="A3" s="1" t="s">
        <v>8597</v>
      </c>
    </row>
    <row r="4" spans="1:1" x14ac:dyDescent="0.15">
      <c r="A4" s="2">
        <v>1776</v>
      </c>
    </row>
    <row r="5" spans="1:1" x14ac:dyDescent="0.15">
      <c r="A5" s="3" t="s">
        <v>4065</v>
      </c>
    </row>
    <row r="6" spans="1:1" x14ac:dyDescent="0.15">
      <c r="A6" s="4" t="s">
        <v>4066</v>
      </c>
    </row>
    <row r="7" spans="1:1" x14ac:dyDescent="0.15">
      <c r="A7" s="3" t="s">
        <v>578</v>
      </c>
    </row>
    <row r="8" spans="1:1" x14ac:dyDescent="0.15">
      <c r="A8" s="4" t="s">
        <v>276</v>
      </c>
    </row>
    <row r="9" spans="1:1" x14ac:dyDescent="0.15">
      <c r="A9" s="2">
        <v>1871</v>
      </c>
    </row>
    <row r="10" spans="1:1" x14ac:dyDescent="0.15">
      <c r="A10" s="3" t="s">
        <v>7268</v>
      </c>
    </row>
    <row r="11" spans="1:1" x14ac:dyDescent="0.15">
      <c r="A11" s="4" t="s">
        <v>7269</v>
      </c>
    </row>
    <row r="12" spans="1:1" x14ac:dyDescent="0.15">
      <c r="A12" s="2" t="s">
        <v>991</v>
      </c>
    </row>
    <row r="13" spans="1:1" x14ac:dyDescent="0.15">
      <c r="A13" s="3" t="s">
        <v>990</v>
      </c>
    </row>
    <row r="14" spans="1:1" x14ac:dyDescent="0.15">
      <c r="A14" s="4" t="s">
        <v>409</v>
      </c>
    </row>
    <row r="15" spans="1:1" x14ac:dyDescent="0.15">
      <c r="A15" s="2" t="s">
        <v>8137</v>
      </c>
    </row>
    <row r="16" spans="1:1" x14ac:dyDescent="0.15">
      <c r="A16" s="3" t="s">
        <v>8165</v>
      </c>
    </row>
    <row r="17" spans="1:1" x14ac:dyDescent="0.15">
      <c r="A17" s="4" t="s">
        <v>431</v>
      </c>
    </row>
    <row r="18" spans="1:1" x14ac:dyDescent="0.15">
      <c r="A18" s="3" t="s">
        <v>8136</v>
      </c>
    </row>
    <row r="19" spans="1:1" x14ac:dyDescent="0.15">
      <c r="A19" s="4" t="s">
        <v>403</v>
      </c>
    </row>
    <row r="20" spans="1:1" x14ac:dyDescent="0.15">
      <c r="A20" s="2" t="s">
        <v>6140</v>
      </c>
    </row>
    <row r="21" spans="1:1" x14ac:dyDescent="0.15">
      <c r="A21" s="3" t="s">
        <v>6139</v>
      </c>
    </row>
    <row r="22" spans="1:1" x14ac:dyDescent="0.15">
      <c r="A22" s="4" t="s">
        <v>172</v>
      </c>
    </row>
    <row r="23" spans="1:1" x14ac:dyDescent="0.15">
      <c r="A23" s="2" t="s">
        <v>5332</v>
      </c>
    </row>
    <row r="24" spans="1:1" x14ac:dyDescent="0.15">
      <c r="A24" s="3" t="s">
        <v>5331</v>
      </c>
    </row>
    <row r="25" spans="1:1" x14ac:dyDescent="0.15">
      <c r="A25" s="4" t="s">
        <v>123</v>
      </c>
    </row>
    <row r="26" spans="1:1" x14ac:dyDescent="0.15">
      <c r="A26" s="2" t="s">
        <v>8409</v>
      </c>
    </row>
    <row r="27" spans="1:1" x14ac:dyDescent="0.15">
      <c r="A27" s="3" t="s">
        <v>8407</v>
      </c>
    </row>
    <row r="28" spans="1:1" x14ac:dyDescent="0.15">
      <c r="A28" s="4" t="s">
        <v>8408</v>
      </c>
    </row>
    <row r="29" spans="1:1" x14ac:dyDescent="0.15">
      <c r="A29" s="2" t="s">
        <v>137</v>
      </c>
    </row>
    <row r="30" spans="1:1" x14ac:dyDescent="0.15">
      <c r="A30" s="3" t="s">
        <v>136</v>
      </c>
    </row>
    <row r="31" spans="1:1" x14ac:dyDescent="0.15">
      <c r="A31" s="4" t="s">
        <v>78</v>
      </c>
    </row>
    <row r="32" spans="1:1" x14ac:dyDescent="0.15">
      <c r="A32" s="2" t="s">
        <v>3021</v>
      </c>
    </row>
    <row r="33" spans="1:1" x14ac:dyDescent="0.15">
      <c r="A33" s="3" t="s">
        <v>3020</v>
      </c>
    </row>
    <row r="34" spans="1:1" x14ac:dyDescent="0.15">
      <c r="A34" s="4" t="s">
        <v>767</v>
      </c>
    </row>
    <row r="35" spans="1:1" x14ac:dyDescent="0.15">
      <c r="A35" s="2" t="s">
        <v>2915</v>
      </c>
    </row>
    <row r="36" spans="1:1" x14ac:dyDescent="0.15">
      <c r="A36" s="3" t="s">
        <v>2913</v>
      </c>
    </row>
    <row r="37" spans="1:1" x14ac:dyDescent="0.15">
      <c r="A37" s="4" t="s">
        <v>2914</v>
      </c>
    </row>
    <row r="38" spans="1:1" x14ac:dyDescent="0.15">
      <c r="A38" s="3" t="s">
        <v>2916</v>
      </c>
    </row>
    <row r="39" spans="1:1" x14ac:dyDescent="0.15">
      <c r="A39" s="4" t="s">
        <v>2917</v>
      </c>
    </row>
    <row r="40" spans="1:1" x14ac:dyDescent="0.15">
      <c r="A40" s="2" t="s">
        <v>8526</v>
      </c>
    </row>
    <row r="41" spans="1:1" x14ac:dyDescent="0.15">
      <c r="A41" s="3" t="s">
        <v>8525</v>
      </c>
    </row>
    <row r="42" spans="1:1" x14ac:dyDescent="0.15">
      <c r="A42" s="4" t="s">
        <v>6710</v>
      </c>
    </row>
    <row r="43" spans="1:1" x14ac:dyDescent="0.15">
      <c r="A43" s="2" t="s">
        <v>7325</v>
      </c>
    </row>
    <row r="44" spans="1:1" x14ac:dyDescent="0.15">
      <c r="A44" s="3" t="s">
        <v>7323</v>
      </c>
    </row>
    <row r="45" spans="1:1" x14ac:dyDescent="0.15">
      <c r="A45" s="4" t="s">
        <v>7324</v>
      </c>
    </row>
    <row r="46" spans="1:1" x14ac:dyDescent="0.15">
      <c r="A46" s="3" t="s">
        <v>7879</v>
      </c>
    </row>
    <row r="47" spans="1:1" x14ac:dyDescent="0.15">
      <c r="A47" s="4" t="s">
        <v>7880</v>
      </c>
    </row>
    <row r="48" spans="1:1" x14ac:dyDescent="0.15">
      <c r="A48" s="2" t="s">
        <v>5551</v>
      </c>
    </row>
    <row r="49" spans="1:1" x14ac:dyDescent="0.15">
      <c r="A49" s="3" t="s">
        <v>5550</v>
      </c>
    </row>
    <row r="50" spans="1:1" x14ac:dyDescent="0.15">
      <c r="A50" s="4" t="s">
        <v>102</v>
      </c>
    </row>
    <row r="51" spans="1:1" x14ac:dyDescent="0.15">
      <c r="A51" s="2" t="s">
        <v>3252</v>
      </c>
    </row>
    <row r="52" spans="1:1" x14ac:dyDescent="0.15">
      <c r="A52" s="3" t="s">
        <v>3251</v>
      </c>
    </row>
    <row r="53" spans="1:1" x14ac:dyDescent="0.15">
      <c r="A53" s="4" t="s">
        <v>403</v>
      </c>
    </row>
    <row r="54" spans="1:1" x14ac:dyDescent="0.15">
      <c r="A54" s="3" t="s">
        <v>3253</v>
      </c>
    </row>
    <row r="55" spans="1:1" x14ac:dyDescent="0.15">
      <c r="A55" s="4" t="s">
        <v>9</v>
      </c>
    </row>
    <row r="56" spans="1:1" x14ac:dyDescent="0.15">
      <c r="A56" s="3" t="s">
        <v>3254</v>
      </c>
    </row>
    <row r="57" spans="1:1" x14ac:dyDescent="0.15">
      <c r="A57" s="4" t="s">
        <v>78</v>
      </c>
    </row>
    <row r="58" spans="1:1" x14ac:dyDescent="0.15">
      <c r="A58" s="3" t="s">
        <v>3255</v>
      </c>
    </row>
    <row r="59" spans="1:1" x14ac:dyDescent="0.15">
      <c r="A59" s="4" t="s">
        <v>403</v>
      </c>
    </row>
    <row r="60" spans="1:1" x14ac:dyDescent="0.15">
      <c r="A60" s="2" t="s">
        <v>7544</v>
      </c>
    </row>
    <row r="61" spans="1:1" x14ac:dyDescent="0.15">
      <c r="A61" s="3" t="s">
        <v>7543</v>
      </c>
    </row>
    <row r="62" spans="1:1" x14ac:dyDescent="0.15">
      <c r="A62" s="4" t="s">
        <v>9</v>
      </c>
    </row>
    <row r="63" spans="1:1" x14ac:dyDescent="0.15">
      <c r="A63" s="2" t="s">
        <v>3536</v>
      </c>
    </row>
    <row r="64" spans="1:1" x14ac:dyDescent="0.15">
      <c r="A64" s="3" t="s">
        <v>3534</v>
      </c>
    </row>
    <row r="65" spans="1:1" x14ac:dyDescent="0.15">
      <c r="A65" s="4" t="s">
        <v>3535</v>
      </c>
    </row>
    <row r="66" spans="1:1" x14ac:dyDescent="0.15">
      <c r="A66" s="2" t="s">
        <v>1399</v>
      </c>
    </row>
    <row r="67" spans="1:1" x14ac:dyDescent="0.15">
      <c r="A67" s="3" t="s">
        <v>1397</v>
      </c>
    </row>
    <row r="68" spans="1:1" x14ac:dyDescent="0.15">
      <c r="A68" s="4" t="s">
        <v>1398</v>
      </c>
    </row>
    <row r="69" spans="1:1" x14ac:dyDescent="0.15">
      <c r="A69" s="2" t="s">
        <v>5269</v>
      </c>
    </row>
    <row r="70" spans="1:1" x14ac:dyDescent="0.15">
      <c r="A70" s="3" t="s">
        <v>5268</v>
      </c>
    </row>
    <row r="71" spans="1:1" x14ac:dyDescent="0.15">
      <c r="A71" s="4" t="s">
        <v>172</v>
      </c>
    </row>
    <row r="72" spans="1:1" x14ac:dyDescent="0.15">
      <c r="A72" s="2" t="s">
        <v>3055</v>
      </c>
    </row>
    <row r="73" spans="1:1" x14ac:dyDescent="0.15">
      <c r="A73" s="3" t="s">
        <v>3053</v>
      </c>
    </row>
    <row r="74" spans="1:1" x14ac:dyDescent="0.15">
      <c r="A74" s="4" t="s">
        <v>3054</v>
      </c>
    </row>
    <row r="75" spans="1:1" x14ac:dyDescent="0.15">
      <c r="A75" s="2" t="s">
        <v>6486</v>
      </c>
    </row>
    <row r="76" spans="1:1" x14ac:dyDescent="0.15">
      <c r="A76" s="3" t="s">
        <v>6484</v>
      </c>
    </row>
    <row r="77" spans="1:1" x14ac:dyDescent="0.15">
      <c r="A77" s="4" t="s">
        <v>6485</v>
      </c>
    </row>
    <row r="78" spans="1:1" x14ac:dyDescent="0.15">
      <c r="A78" s="2" t="s">
        <v>3359</v>
      </c>
    </row>
    <row r="79" spans="1:1" x14ac:dyDescent="0.15">
      <c r="A79" s="3" t="s">
        <v>7462</v>
      </c>
    </row>
    <row r="80" spans="1:1" x14ac:dyDescent="0.15">
      <c r="A80" s="4" t="s">
        <v>5036</v>
      </c>
    </row>
    <row r="81" spans="1:1" x14ac:dyDescent="0.15">
      <c r="A81" s="3" t="s">
        <v>3358</v>
      </c>
    </row>
    <row r="82" spans="1:1" x14ac:dyDescent="0.15">
      <c r="A82" s="4" t="s">
        <v>2579</v>
      </c>
    </row>
    <row r="83" spans="1:1" x14ac:dyDescent="0.15">
      <c r="A83" s="3" t="s">
        <v>5552</v>
      </c>
    </row>
    <row r="84" spans="1:1" x14ac:dyDescent="0.15">
      <c r="A84" s="4" t="s">
        <v>6</v>
      </c>
    </row>
    <row r="85" spans="1:1" x14ac:dyDescent="0.15">
      <c r="A85" s="2" t="s">
        <v>3629</v>
      </c>
    </row>
    <row r="86" spans="1:1" x14ac:dyDescent="0.15">
      <c r="A86" s="3" t="s">
        <v>3628</v>
      </c>
    </row>
    <row r="87" spans="1:1" x14ac:dyDescent="0.15">
      <c r="A87" s="4" t="s">
        <v>9</v>
      </c>
    </row>
    <row r="88" spans="1:1" x14ac:dyDescent="0.15">
      <c r="A88" s="2" t="s">
        <v>7415</v>
      </c>
    </row>
    <row r="89" spans="1:1" x14ac:dyDescent="0.15">
      <c r="A89" s="3" t="s">
        <v>7414</v>
      </c>
    </row>
    <row r="90" spans="1:1" x14ac:dyDescent="0.15">
      <c r="A90" s="4" t="s">
        <v>123</v>
      </c>
    </row>
    <row r="91" spans="1:1" x14ac:dyDescent="0.15">
      <c r="A91" s="2" t="s">
        <v>2161</v>
      </c>
    </row>
    <row r="92" spans="1:1" x14ac:dyDescent="0.15">
      <c r="A92" s="3" t="s">
        <v>2160</v>
      </c>
    </row>
    <row r="93" spans="1:1" x14ac:dyDescent="0.15">
      <c r="A93" s="4" t="s">
        <v>8598</v>
      </c>
    </row>
    <row r="94" spans="1:1" x14ac:dyDescent="0.15">
      <c r="A94" s="2" t="s">
        <v>6820</v>
      </c>
    </row>
    <row r="95" spans="1:1" x14ac:dyDescent="0.15">
      <c r="A95" s="3" t="s">
        <v>6819</v>
      </c>
    </row>
    <row r="96" spans="1:1" x14ac:dyDescent="0.15">
      <c r="A96" s="4" t="s">
        <v>617</v>
      </c>
    </row>
    <row r="97" spans="1:1" x14ac:dyDescent="0.15">
      <c r="A97" s="2" t="s">
        <v>4654</v>
      </c>
    </row>
    <row r="98" spans="1:1" x14ac:dyDescent="0.15">
      <c r="A98" s="3" t="s">
        <v>4653</v>
      </c>
    </row>
    <row r="99" spans="1:1" x14ac:dyDescent="0.15">
      <c r="A99" s="4" t="s">
        <v>2623</v>
      </c>
    </row>
    <row r="100" spans="1:1" x14ac:dyDescent="0.15">
      <c r="A100" s="2" t="s">
        <v>5949</v>
      </c>
    </row>
    <row r="101" spans="1:1" x14ac:dyDescent="0.15">
      <c r="A101" s="3" t="s">
        <v>5947</v>
      </c>
    </row>
    <row r="102" spans="1:1" x14ac:dyDescent="0.15">
      <c r="A102" s="4" t="s">
        <v>5948</v>
      </c>
    </row>
    <row r="103" spans="1:1" x14ac:dyDescent="0.15">
      <c r="A103" s="2" t="s">
        <v>1786</v>
      </c>
    </row>
    <row r="104" spans="1:1" x14ac:dyDescent="0.15">
      <c r="A104" s="3" t="s">
        <v>5105</v>
      </c>
    </row>
    <row r="105" spans="1:1" x14ac:dyDescent="0.15">
      <c r="A105" s="4" t="s">
        <v>5106</v>
      </c>
    </row>
    <row r="106" spans="1:1" x14ac:dyDescent="0.15">
      <c r="A106" s="3" t="s">
        <v>5107</v>
      </c>
    </row>
    <row r="107" spans="1:1" x14ac:dyDescent="0.15">
      <c r="A107" s="4" t="s">
        <v>5108</v>
      </c>
    </row>
    <row r="108" spans="1:1" x14ac:dyDescent="0.15">
      <c r="A108" s="3" t="s">
        <v>1784</v>
      </c>
    </row>
    <row r="109" spans="1:1" x14ac:dyDescent="0.15">
      <c r="A109" s="4" t="s">
        <v>1785</v>
      </c>
    </row>
    <row r="110" spans="1:1" x14ac:dyDescent="0.15">
      <c r="A110" s="2" t="s">
        <v>5394</v>
      </c>
    </row>
    <row r="111" spans="1:1" x14ac:dyDescent="0.15">
      <c r="A111" s="3" t="s">
        <v>5392</v>
      </c>
    </row>
    <row r="112" spans="1:1" x14ac:dyDescent="0.15">
      <c r="A112" s="4" t="s">
        <v>5393</v>
      </c>
    </row>
    <row r="113" spans="1:1" x14ac:dyDescent="0.15">
      <c r="A113" s="2" t="s">
        <v>6835</v>
      </c>
    </row>
    <row r="114" spans="1:1" x14ac:dyDescent="0.15">
      <c r="A114" s="3" t="s">
        <v>6833</v>
      </c>
    </row>
    <row r="115" spans="1:1" x14ac:dyDescent="0.15">
      <c r="A115" s="4" t="s">
        <v>6834</v>
      </c>
    </row>
    <row r="116" spans="1:1" x14ac:dyDescent="0.15">
      <c r="A116" s="2" t="s">
        <v>3212</v>
      </c>
    </row>
    <row r="117" spans="1:1" x14ac:dyDescent="0.15">
      <c r="A117" s="3" t="s">
        <v>3210</v>
      </c>
    </row>
    <row r="118" spans="1:1" x14ac:dyDescent="0.15">
      <c r="A118" s="4" t="s">
        <v>3211</v>
      </c>
    </row>
    <row r="119" spans="1:1" x14ac:dyDescent="0.15">
      <c r="A119" s="2" t="s">
        <v>3601</v>
      </c>
    </row>
    <row r="120" spans="1:1" x14ac:dyDescent="0.15">
      <c r="A120" s="3" t="s">
        <v>3886</v>
      </c>
    </row>
    <row r="121" spans="1:1" x14ac:dyDescent="0.15">
      <c r="A121" s="4" t="s">
        <v>3887</v>
      </c>
    </row>
    <row r="122" spans="1:1" x14ac:dyDescent="0.15">
      <c r="A122" s="3" t="s">
        <v>3599</v>
      </c>
    </row>
    <row r="123" spans="1:1" x14ac:dyDescent="0.15">
      <c r="A123" s="4" t="s">
        <v>3600</v>
      </c>
    </row>
    <row r="124" spans="1:1" x14ac:dyDescent="0.15">
      <c r="A124" s="2" t="s">
        <v>3414</v>
      </c>
    </row>
    <row r="125" spans="1:1" x14ac:dyDescent="0.15">
      <c r="A125" s="3" t="s">
        <v>3412</v>
      </c>
    </row>
    <row r="126" spans="1:1" x14ac:dyDescent="0.15">
      <c r="A126" s="4" t="s">
        <v>3413</v>
      </c>
    </row>
    <row r="127" spans="1:1" x14ac:dyDescent="0.15">
      <c r="A127" s="2" t="s">
        <v>3476</v>
      </c>
    </row>
    <row r="128" spans="1:1" x14ac:dyDescent="0.15">
      <c r="A128" s="3" t="s">
        <v>3474</v>
      </c>
    </row>
    <row r="129" spans="1:1" x14ac:dyDescent="0.15">
      <c r="A129" s="4" t="s">
        <v>3475</v>
      </c>
    </row>
    <row r="130" spans="1:1" x14ac:dyDescent="0.15">
      <c r="A130" s="3" t="s">
        <v>3480</v>
      </c>
    </row>
    <row r="131" spans="1:1" x14ac:dyDescent="0.15">
      <c r="A131" s="4" t="s">
        <v>3475</v>
      </c>
    </row>
    <row r="132" spans="1:1" x14ac:dyDescent="0.15">
      <c r="A132" s="2" t="s">
        <v>8452</v>
      </c>
    </row>
    <row r="133" spans="1:1" x14ac:dyDescent="0.15">
      <c r="A133" s="3" t="s">
        <v>8451</v>
      </c>
    </row>
    <row r="134" spans="1:1" x14ac:dyDescent="0.15">
      <c r="A134" s="4" t="s">
        <v>9</v>
      </c>
    </row>
    <row r="135" spans="1:1" x14ac:dyDescent="0.15">
      <c r="A135" s="2" t="s">
        <v>2672</v>
      </c>
    </row>
    <row r="136" spans="1:1" x14ac:dyDescent="0.15">
      <c r="A136" s="3" t="s">
        <v>2670</v>
      </c>
    </row>
    <row r="137" spans="1:1" x14ac:dyDescent="0.15">
      <c r="A137" s="4" t="s">
        <v>2671</v>
      </c>
    </row>
    <row r="138" spans="1:1" x14ac:dyDescent="0.15">
      <c r="A138" s="2" t="s">
        <v>3669</v>
      </c>
    </row>
    <row r="139" spans="1:1" x14ac:dyDescent="0.15">
      <c r="A139" s="3" t="s">
        <v>3667</v>
      </c>
    </row>
    <row r="140" spans="1:1" x14ac:dyDescent="0.15">
      <c r="A140" s="4" t="s">
        <v>3668</v>
      </c>
    </row>
    <row r="141" spans="1:1" x14ac:dyDescent="0.15">
      <c r="A141" s="2" t="s">
        <v>5829</v>
      </c>
    </row>
    <row r="142" spans="1:1" x14ac:dyDescent="0.15">
      <c r="A142" s="3" t="s">
        <v>5828</v>
      </c>
    </row>
    <row r="143" spans="1:1" x14ac:dyDescent="0.15">
      <c r="A143" s="4" t="s">
        <v>75</v>
      </c>
    </row>
    <row r="144" spans="1:1" x14ac:dyDescent="0.15">
      <c r="A144" s="3" t="s">
        <v>5830</v>
      </c>
    </row>
    <row r="145" spans="1:1" x14ac:dyDescent="0.15">
      <c r="A145" s="4" t="s">
        <v>5831</v>
      </c>
    </row>
    <row r="146" spans="1:1" x14ac:dyDescent="0.15">
      <c r="A146" s="2" t="s">
        <v>377</v>
      </c>
    </row>
    <row r="147" spans="1:1" x14ac:dyDescent="0.15">
      <c r="A147" s="3" t="s">
        <v>375</v>
      </c>
    </row>
    <row r="148" spans="1:1" x14ac:dyDescent="0.15">
      <c r="A148" s="4" t="s">
        <v>376</v>
      </c>
    </row>
    <row r="149" spans="1:1" x14ac:dyDescent="0.15">
      <c r="A149" s="2" t="s">
        <v>39</v>
      </c>
    </row>
    <row r="150" spans="1:1" x14ac:dyDescent="0.15">
      <c r="A150" s="3" t="s">
        <v>37</v>
      </c>
    </row>
    <row r="151" spans="1:1" x14ac:dyDescent="0.15">
      <c r="A151" s="4" t="s">
        <v>38</v>
      </c>
    </row>
    <row r="152" spans="1:1" x14ac:dyDescent="0.15">
      <c r="A152" s="3" t="s">
        <v>8093</v>
      </c>
    </row>
    <row r="153" spans="1:1" x14ac:dyDescent="0.15">
      <c r="A153" s="4" t="s">
        <v>8094</v>
      </c>
    </row>
    <row r="154" spans="1:1" x14ac:dyDescent="0.15">
      <c r="A154" s="2" t="s">
        <v>1988</v>
      </c>
    </row>
    <row r="155" spans="1:1" x14ac:dyDescent="0.15">
      <c r="A155" s="3" t="s">
        <v>1986</v>
      </c>
    </row>
    <row r="156" spans="1:1" x14ac:dyDescent="0.15">
      <c r="A156" s="4" t="s">
        <v>1987</v>
      </c>
    </row>
    <row r="157" spans="1:1" x14ac:dyDescent="0.15">
      <c r="A157" s="2" t="s">
        <v>4982</v>
      </c>
    </row>
    <row r="158" spans="1:1" x14ac:dyDescent="0.15">
      <c r="A158" s="3" t="s">
        <v>8253</v>
      </c>
    </row>
    <row r="159" spans="1:1" x14ac:dyDescent="0.15">
      <c r="A159" s="4" t="s">
        <v>8254</v>
      </c>
    </row>
    <row r="160" spans="1:1" x14ac:dyDescent="0.15">
      <c r="A160" s="3" t="s">
        <v>8255</v>
      </c>
    </row>
    <row r="161" spans="1:1" x14ac:dyDescent="0.15">
      <c r="A161" s="4" t="s">
        <v>8256</v>
      </c>
    </row>
    <row r="162" spans="1:1" x14ac:dyDescent="0.15">
      <c r="A162" s="3" t="s">
        <v>4981</v>
      </c>
    </row>
    <row r="163" spans="1:1" x14ac:dyDescent="0.15">
      <c r="A163" s="4" t="s">
        <v>9</v>
      </c>
    </row>
    <row r="164" spans="1:1" x14ac:dyDescent="0.15">
      <c r="A164" s="2" t="s">
        <v>8276</v>
      </c>
    </row>
    <row r="165" spans="1:1" x14ac:dyDescent="0.15">
      <c r="A165" s="3" t="s">
        <v>8275</v>
      </c>
    </row>
    <row r="166" spans="1:1" x14ac:dyDescent="0.15">
      <c r="A166" s="4" t="s">
        <v>172</v>
      </c>
    </row>
    <row r="167" spans="1:1" x14ac:dyDescent="0.15">
      <c r="A167" s="3" t="s">
        <v>8277</v>
      </c>
    </row>
    <row r="168" spans="1:1" x14ac:dyDescent="0.15">
      <c r="A168" s="4" t="s">
        <v>172</v>
      </c>
    </row>
    <row r="169" spans="1:1" x14ac:dyDescent="0.15">
      <c r="A169" s="2" t="s">
        <v>1558</v>
      </c>
    </row>
    <row r="170" spans="1:1" x14ac:dyDescent="0.15">
      <c r="A170" s="3" t="s">
        <v>1556</v>
      </c>
    </row>
    <row r="171" spans="1:1" x14ac:dyDescent="0.15">
      <c r="A171" s="4" t="s">
        <v>1557</v>
      </c>
    </row>
    <row r="172" spans="1:1" x14ac:dyDescent="0.15">
      <c r="A172" s="2" t="s">
        <v>3037</v>
      </c>
    </row>
    <row r="173" spans="1:1" x14ac:dyDescent="0.15">
      <c r="A173" s="3" t="s">
        <v>3036</v>
      </c>
    </row>
    <row r="174" spans="1:1" x14ac:dyDescent="0.15">
      <c r="A174" s="4" t="s">
        <v>767</v>
      </c>
    </row>
    <row r="175" spans="1:1" x14ac:dyDescent="0.15">
      <c r="A175" s="2" t="s">
        <v>629</v>
      </c>
    </row>
    <row r="176" spans="1:1" x14ac:dyDescent="0.15">
      <c r="A176" s="3" t="s">
        <v>627</v>
      </c>
    </row>
    <row r="177" spans="1:1" x14ac:dyDescent="0.15">
      <c r="A177" s="4" t="s">
        <v>628</v>
      </c>
    </row>
    <row r="178" spans="1:1" x14ac:dyDescent="0.15">
      <c r="A178" s="2" t="s">
        <v>7052</v>
      </c>
    </row>
    <row r="179" spans="1:1" x14ac:dyDescent="0.15">
      <c r="A179" s="3" t="s">
        <v>7050</v>
      </c>
    </row>
    <row r="180" spans="1:1" x14ac:dyDescent="0.15">
      <c r="A180" s="4" t="s">
        <v>7051</v>
      </c>
    </row>
    <row r="181" spans="1:1" x14ac:dyDescent="0.15">
      <c r="A181" s="2" t="s">
        <v>8231</v>
      </c>
    </row>
    <row r="182" spans="1:1" x14ac:dyDescent="0.15">
      <c r="A182" s="3" t="s">
        <v>8230</v>
      </c>
    </row>
    <row r="183" spans="1:1" x14ac:dyDescent="0.15">
      <c r="A183" s="4" t="s">
        <v>437</v>
      </c>
    </row>
    <row r="184" spans="1:1" x14ac:dyDescent="0.15">
      <c r="A184" s="2" t="s">
        <v>4451</v>
      </c>
    </row>
    <row r="185" spans="1:1" x14ac:dyDescent="0.15">
      <c r="A185" s="3" t="s">
        <v>4449</v>
      </c>
    </row>
    <row r="186" spans="1:1" x14ac:dyDescent="0.15">
      <c r="A186" s="4" t="s">
        <v>4450</v>
      </c>
    </row>
    <row r="187" spans="1:1" x14ac:dyDescent="0.15">
      <c r="A187" s="2" t="s">
        <v>860</v>
      </c>
    </row>
    <row r="188" spans="1:1" x14ac:dyDescent="0.15">
      <c r="A188" s="3" t="s">
        <v>5761</v>
      </c>
    </row>
    <row r="189" spans="1:1" x14ac:dyDescent="0.15">
      <c r="A189" s="4" t="s">
        <v>5762</v>
      </c>
    </row>
    <row r="190" spans="1:1" x14ac:dyDescent="0.15">
      <c r="A190" s="3" t="s">
        <v>858</v>
      </c>
    </row>
    <row r="191" spans="1:1" x14ac:dyDescent="0.15">
      <c r="A191" s="4" t="s">
        <v>859</v>
      </c>
    </row>
    <row r="192" spans="1:1" x14ac:dyDescent="0.15">
      <c r="A192" s="3" t="s">
        <v>5174</v>
      </c>
    </row>
    <row r="193" spans="1:1" x14ac:dyDescent="0.15">
      <c r="A193" s="4" t="s">
        <v>5175</v>
      </c>
    </row>
    <row r="194" spans="1:1" x14ac:dyDescent="0.15">
      <c r="A194" s="3" t="s">
        <v>5327</v>
      </c>
    </row>
    <row r="195" spans="1:1" x14ac:dyDescent="0.15">
      <c r="A195" s="4" t="s">
        <v>5328</v>
      </c>
    </row>
    <row r="196" spans="1:1" x14ac:dyDescent="0.15">
      <c r="A196" s="2" t="s">
        <v>6592</v>
      </c>
    </row>
    <row r="197" spans="1:1" x14ac:dyDescent="0.15">
      <c r="A197" s="3" t="s">
        <v>6591</v>
      </c>
    </row>
    <row r="198" spans="1:1" x14ac:dyDescent="0.15">
      <c r="A198" s="4" t="s">
        <v>462</v>
      </c>
    </row>
    <row r="199" spans="1:1" x14ac:dyDescent="0.15">
      <c r="A199" s="2" t="s">
        <v>6502</v>
      </c>
    </row>
    <row r="200" spans="1:1" x14ac:dyDescent="0.15">
      <c r="A200" s="3" t="s">
        <v>6500</v>
      </c>
    </row>
    <row r="201" spans="1:1" x14ac:dyDescent="0.15">
      <c r="A201" s="4" t="s">
        <v>6501</v>
      </c>
    </row>
    <row r="202" spans="1:1" x14ac:dyDescent="0.15">
      <c r="A202" s="2" t="s">
        <v>2575</v>
      </c>
    </row>
    <row r="203" spans="1:1" x14ac:dyDescent="0.15">
      <c r="A203" s="3" t="s">
        <v>2574</v>
      </c>
    </row>
    <row r="204" spans="1:1" x14ac:dyDescent="0.15">
      <c r="A204" s="4" t="s">
        <v>256</v>
      </c>
    </row>
    <row r="205" spans="1:1" x14ac:dyDescent="0.15">
      <c r="A205" s="2" t="s">
        <v>1605</v>
      </c>
    </row>
    <row r="206" spans="1:1" x14ac:dyDescent="0.15">
      <c r="A206" s="3" t="s">
        <v>1604</v>
      </c>
    </row>
    <row r="207" spans="1:1" x14ac:dyDescent="0.15">
      <c r="A207" s="4" t="s">
        <v>102</v>
      </c>
    </row>
    <row r="208" spans="1:1" x14ac:dyDescent="0.15">
      <c r="A208" s="2" t="s">
        <v>4404</v>
      </c>
    </row>
    <row r="209" spans="1:1" x14ac:dyDescent="0.15">
      <c r="A209" s="3" t="s">
        <v>4402</v>
      </c>
    </row>
    <row r="210" spans="1:1" x14ac:dyDescent="0.15">
      <c r="A210" s="4" t="s">
        <v>4403</v>
      </c>
    </row>
    <row r="211" spans="1:1" x14ac:dyDescent="0.15">
      <c r="A211" s="2" t="s">
        <v>1634</v>
      </c>
    </row>
    <row r="212" spans="1:1" x14ac:dyDescent="0.15">
      <c r="A212" s="3" t="s">
        <v>8494</v>
      </c>
    </row>
    <row r="213" spans="1:1" x14ac:dyDescent="0.15">
      <c r="A213" s="4" t="s">
        <v>3608</v>
      </c>
    </row>
    <row r="214" spans="1:1" x14ac:dyDescent="0.15">
      <c r="A214" s="3" t="s">
        <v>6637</v>
      </c>
    </row>
    <row r="215" spans="1:1" x14ac:dyDescent="0.15">
      <c r="A215" s="4" t="s">
        <v>6638</v>
      </c>
    </row>
    <row r="216" spans="1:1" x14ac:dyDescent="0.15">
      <c r="A216" s="3" t="s">
        <v>4788</v>
      </c>
    </row>
    <row r="217" spans="1:1" x14ac:dyDescent="0.15">
      <c r="A217" s="4" t="s">
        <v>4789</v>
      </c>
    </row>
    <row r="218" spans="1:1" x14ac:dyDescent="0.15">
      <c r="A218" s="3" t="s">
        <v>7991</v>
      </c>
    </row>
    <row r="219" spans="1:1" x14ac:dyDescent="0.15">
      <c r="A219" s="4" t="s">
        <v>7992</v>
      </c>
    </row>
    <row r="220" spans="1:1" x14ac:dyDescent="0.15">
      <c r="A220" s="3" t="s">
        <v>8383</v>
      </c>
    </row>
    <row r="221" spans="1:1" x14ac:dyDescent="0.15">
      <c r="A221" s="4" t="s">
        <v>8384</v>
      </c>
    </row>
    <row r="222" spans="1:1" x14ac:dyDescent="0.15">
      <c r="A222" s="3" t="s">
        <v>1632</v>
      </c>
    </row>
    <row r="223" spans="1:1" x14ac:dyDescent="0.15">
      <c r="A223" s="4" t="s">
        <v>1633</v>
      </c>
    </row>
    <row r="224" spans="1:1" x14ac:dyDescent="0.15">
      <c r="A224" s="2" t="s">
        <v>4021</v>
      </c>
    </row>
    <row r="225" spans="1:1" x14ac:dyDescent="0.15">
      <c r="A225" s="3" t="s">
        <v>4019</v>
      </c>
    </row>
    <row r="226" spans="1:1" x14ac:dyDescent="0.15">
      <c r="A226" s="4" t="s">
        <v>4020</v>
      </c>
    </row>
    <row r="227" spans="1:1" x14ac:dyDescent="0.15">
      <c r="A227" s="2" t="s">
        <v>4018</v>
      </c>
    </row>
    <row r="228" spans="1:1" x14ac:dyDescent="0.15">
      <c r="A228" s="3" t="s">
        <v>8141</v>
      </c>
    </row>
    <row r="229" spans="1:1" x14ac:dyDescent="0.15">
      <c r="A229" s="4" t="s">
        <v>4020</v>
      </c>
    </row>
    <row r="230" spans="1:1" x14ac:dyDescent="0.15">
      <c r="A230" s="3" t="s">
        <v>5608</v>
      </c>
    </row>
    <row r="231" spans="1:1" x14ac:dyDescent="0.15">
      <c r="A231" s="4" t="s">
        <v>5609</v>
      </c>
    </row>
    <row r="232" spans="1:1" x14ac:dyDescent="0.15">
      <c r="A232" s="3" t="s">
        <v>4016</v>
      </c>
    </row>
    <row r="233" spans="1:1" x14ac:dyDescent="0.15">
      <c r="A233" s="4" t="s">
        <v>4017</v>
      </c>
    </row>
    <row r="234" spans="1:1" x14ac:dyDescent="0.15">
      <c r="A234" s="3" t="s">
        <v>7704</v>
      </c>
    </row>
    <row r="235" spans="1:1" x14ac:dyDescent="0.15">
      <c r="A235" s="4" t="s">
        <v>7705</v>
      </c>
    </row>
    <row r="236" spans="1:1" x14ac:dyDescent="0.15">
      <c r="A236" s="3" t="s">
        <v>6596</v>
      </c>
    </row>
    <row r="237" spans="1:1" x14ac:dyDescent="0.15">
      <c r="A237" s="4" t="s">
        <v>6597</v>
      </c>
    </row>
    <row r="238" spans="1:1" x14ac:dyDescent="0.15">
      <c r="A238" s="3" t="s">
        <v>6598</v>
      </c>
    </row>
    <row r="239" spans="1:1" x14ac:dyDescent="0.15">
      <c r="A239" s="4" t="s">
        <v>6597</v>
      </c>
    </row>
    <row r="240" spans="1:1" x14ac:dyDescent="0.15">
      <c r="A240" s="3" t="s">
        <v>5728</v>
      </c>
    </row>
    <row r="241" spans="1:1" x14ac:dyDescent="0.15">
      <c r="A241" s="4" t="s">
        <v>5729</v>
      </c>
    </row>
    <row r="242" spans="1:1" x14ac:dyDescent="0.15">
      <c r="A242" s="2" t="s">
        <v>6477</v>
      </c>
    </row>
    <row r="243" spans="1:1" x14ac:dyDescent="0.15">
      <c r="A243" s="3" t="s">
        <v>6476</v>
      </c>
    </row>
    <row r="244" spans="1:1" x14ac:dyDescent="0.15">
      <c r="A244" s="4" t="s">
        <v>4141</v>
      </c>
    </row>
    <row r="245" spans="1:1" x14ac:dyDescent="0.15">
      <c r="A245" s="2" t="s">
        <v>7922</v>
      </c>
    </row>
    <row r="246" spans="1:1" x14ac:dyDescent="0.15">
      <c r="A246" s="3" t="s">
        <v>7921</v>
      </c>
    </row>
    <row r="247" spans="1:1" x14ac:dyDescent="0.15">
      <c r="A247" s="4" t="s">
        <v>1731</v>
      </c>
    </row>
    <row r="248" spans="1:1" x14ac:dyDescent="0.15">
      <c r="A248" s="2" t="s">
        <v>3361</v>
      </c>
    </row>
    <row r="249" spans="1:1" x14ac:dyDescent="0.15">
      <c r="A249" s="3" t="s">
        <v>3360</v>
      </c>
    </row>
    <row r="250" spans="1:1" x14ac:dyDescent="0.15">
      <c r="A250" s="4" t="s">
        <v>210</v>
      </c>
    </row>
    <row r="251" spans="1:1" x14ac:dyDescent="0.15">
      <c r="A251" s="2" t="s">
        <v>268</v>
      </c>
    </row>
    <row r="252" spans="1:1" x14ac:dyDescent="0.15">
      <c r="A252" s="3" t="s">
        <v>266</v>
      </c>
    </row>
    <row r="253" spans="1:1" x14ac:dyDescent="0.15">
      <c r="A253" s="4" t="s">
        <v>267</v>
      </c>
    </row>
    <row r="254" spans="1:1" x14ac:dyDescent="0.15">
      <c r="A254" s="2" t="s">
        <v>3149</v>
      </c>
    </row>
    <row r="255" spans="1:1" x14ac:dyDescent="0.15">
      <c r="A255" s="3" t="s">
        <v>3147</v>
      </c>
    </row>
    <row r="256" spans="1:1" x14ac:dyDescent="0.15">
      <c r="A256" s="4" t="s">
        <v>3148</v>
      </c>
    </row>
    <row r="257" spans="1:1" x14ac:dyDescent="0.15">
      <c r="A257" s="2" t="s">
        <v>5547</v>
      </c>
    </row>
    <row r="258" spans="1:1" x14ac:dyDescent="0.15">
      <c r="A258" s="3" t="s">
        <v>5545</v>
      </c>
    </row>
    <row r="259" spans="1:1" x14ac:dyDescent="0.15">
      <c r="A259" s="4" t="s">
        <v>5546</v>
      </c>
    </row>
    <row r="260" spans="1:1" x14ac:dyDescent="0.15">
      <c r="A260" s="2" t="s">
        <v>3284</v>
      </c>
    </row>
    <row r="261" spans="1:1" x14ac:dyDescent="0.15">
      <c r="A261" s="3" t="s">
        <v>3282</v>
      </c>
    </row>
    <row r="262" spans="1:1" x14ac:dyDescent="0.15">
      <c r="A262" s="4" t="s">
        <v>3283</v>
      </c>
    </row>
    <row r="263" spans="1:1" x14ac:dyDescent="0.15">
      <c r="A263" s="3" t="s">
        <v>4261</v>
      </c>
    </row>
    <row r="264" spans="1:1" x14ac:dyDescent="0.15">
      <c r="A264" s="4" t="s">
        <v>4262</v>
      </c>
    </row>
    <row r="265" spans="1:1" x14ac:dyDescent="0.15">
      <c r="A265" s="2" t="s">
        <v>2324</v>
      </c>
    </row>
    <row r="266" spans="1:1" x14ac:dyDescent="0.15">
      <c r="A266" s="3" t="s">
        <v>2322</v>
      </c>
    </row>
    <row r="267" spans="1:1" x14ac:dyDescent="0.15">
      <c r="A267" s="4" t="s">
        <v>2323</v>
      </c>
    </row>
    <row r="268" spans="1:1" x14ac:dyDescent="0.15">
      <c r="A268" s="2" t="s">
        <v>3379</v>
      </c>
    </row>
    <row r="269" spans="1:1" x14ac:dyDescent="0.15">
      <c r="A269" s="3" t="s">
        <v>3377</v>
      </c>
    </row>
    <row r="270" spans="1:1" x14ac:dyDescent="0.15">
      <c r="A270" s="4" t="s">
        <v>3378</v>
      </c>
    </row>
    <row r="271" spans="1:1" x14ac:dyDescent="0.15">
      <c r="A271" s="2" t="s">
        <v>6609</v>
      </c>
    </row>
    <row r="272" spans="1:1" x14ac:dyDescent="0.15">
      <c r="A272" s="3" t="s">
        <v>6607</v>
      </c>
    </row>
    <row r="273" spans="1:1" x14ac:dyDescent="0.15">
      <c r="A273" s="4" t="s">
        <v>6608</v>
      </c>
    </row>
    <row r="274" spans="1:1" x14ac:dyDescent="0.15">
      <c r="A274" s="2" t="s">
        <v>8412</v>
      </c>
    </row>
    <row r="275" spans="1:1" x14ac:dyDescent="0.15">
      <c r="A275" s="3" t="s">
        <v>8410</v>
      </c>
    </row>
    <row r="276" spans="1:1" x14ac:dyDescent="0.15">
      <c r="A276" s="4" t="s">
        <v>8411</v>
      </c>
    </row>
    <row r="277" spans="1:1" x14ac:dyDescent="0.15">
      <c r="A277" s="2" t="s">
        <v>4792</v>
      </c>
    </row>
    <row r="278" spans="1:1" x14ac:dyDescent="0.15">
      <c r="A278" s="3" t="s">
        <v>4790</v>
      </c>
    </row>
    <row r="279" spans="1:1" x14ac:dyDescent="0.15">
      <c r="A279" s="4" t="s">
        <v>4791</v>
      </c>
    </row>
    <row r="280" spans="1:1" x14ac:dyDescent="0.15">
      <c r="A280" s="2" t="s">
        <v>2805</v>
      </c>
    </row>
    <row r="281" spans="1:1" x14ac:dyDescent="0.15">
      <c r="A281" s="3" t="s">
        <v>2803</v>
      </c>
    </row>
    <row r="282" spans="1:1" x14ac:dyDescent="0.15">
      <c r="A282" s="4" t="s">
        <v>2804</v>
      </c>
    </row>
    <row r="283" spans="1:1" x14ac:dyDescent="0.15">
      <c r="A283" s="3" t="s">
        <v>2806</v>
      </c>
    </row>
    <row r="284" spans="1:1" x14ac:dyDescent="0.15">
      <c r="A284" s="4" t="s">
        <v>9</v>
      </c>
    </row>
    <row r="285" spans="1:1" x14ac:dyDescent="0.15">
      <c r="A285" s="2" t="s">
        <v>2988</v>
      </c>
    </row>
    <row r="286" spans="1:1" x14ac:dyDescent="0.15">
      <c r="A286" s="3" t="s">
        <v>2986</v>
      </c>
    </row>
    <row r="287" spans="1:1" x14ac:dyDescent="0.15">
      <c r="A287" s="4" t="s">
        <v>2987</v>
      </c>
    </row>
    <row r="288" spans="1:1" x14ac:dyDescent="0.15">
      <c r="A288" s="2" t="s">
        <v>382</v>
      </c>
    </row>
    <row r="289" spans="1:1" x14ac:dyDescent="0.15">
      <c r="A289" s="3" t="s">
        <v>381</v>
      </c>
    </row>
    <row r="290" spans="1:1" x14ac:dyDescent="0.15">
      <c r="A290" s="4" t="s">
        <v>172</v>
      </c>
    </row>
    <row r="291" spans="1:1" x14ac:dyDescent="0.15">
      <c r="A291" s="2" t="s">
        <v>5064</v>
      </c>
    </row>
    <row r="292" spans="1:1" x14ac:dyDescent="0.15">
      <c r="A292" s="3" t="s">
        <v>5063</v>
      </c>
    </row>
    <row r="293" spans="1:1" x14ac:dyDescent="0.15">
      <c r="A293" s="4" t="s">
        <v>75</v>
      </c>
    </row>
    <row r="294" spans="1:1" x14ac:dyDescent="0.15">
      <c r="A294" s="3" t="s">
        <v>5065</v>
      </c>
    </row>
    <row r="295" spans="1:1" x14ac:dyDescent="0.15">
      <c r="A295" s="4" t="s">
        <v>4141</v>
      </c>
    </row>
    <row r="296" spans="1:1" x14ac:dyDescent="0.15">
      <c r="A296" s="2" t="s">
        <v>384</v>
      </c>
    </row>
    <row r="297" spans="1:1" x14ac:dyDescent="0.15">
      <c r="A297" s="3" t="s">
        <v>383</v>
      </c>
    </row>
    <row r="298" spans="1:1" x14ac:dyDescent="0.15">
      <c r="A298" s="4" t="s">
        <v>9</v>
      </c>
    </row>
    <row r="299" spans="1:1" x14ac:dyDescent="0.15">
      <c r="A299" s="2" t="s">
        <v>395</v>
      </c>
    </row>
    <row r="300" spans="1:1" x14ac:dyDescent="0.15">
      <c r="A300" s="3" t="s">
        <v>394</v>
      </c>
    </row>
    <row r="301" spans="1:1" x14ac:dyDescent="0.15">
      <c r="A301" s="4" t="s">
        <v>75</v>
      </c>
    </row>
    <row r="302" spans="1:1" x14ac:dyDescent="0.15">
      <c r="A302" s="2" t="s">
        <v>906</v>
      </c>
    </row>
    <row r="303" spans="1:1" x14ac:dyDescent="0.15">
      <c r="A303" s="3" t="s">
        <v>904</v>
      </c>
    </row>
    <row r="304" spans="1:1" x14ac:dyDescent="0.15">
      <c r="A304" s="4" t="s">
        <v>905</v>
      </c>
    </row>
    <row r="305" spans="1:1" x14ac:dyDescent="0.15">
      <c r="A305" s="2" t="s">
        <v>6152</v>
      </c>
    </row>
    <row r="306" spans="1:1" x14ac:dyDescent="0.15">
      <c r="A306" s="3" t="s">
        <v>6150</v>
      </c>
    </row>
    <row r="307" spans="1:1" x14ac:dyDescent="0.15">
      <c r="A307" s="4" t="s">
        <v>6151</v>
      </c>
    </row>
    <row r="308" spans="1:1" x14ac:dyDescent="0.15">
      <c r="A308" s="2" t="s">
        <v>3591</v>
      </c>
    </row>
    <row r="309" spans="1:1" x14ac:dyDescent="0.15">
      <c r="A309" s="3" t="s">
        <v>8579</v>
      </c>
    </row>
    <row r="310" spans="1:1" x14ac:dyDescent="0.15">
      <c r="A310" s="4" t="s">
        <v>2601</v>
      </c>
    </row>
    <row r="311" spans="1:1" x14ac:dyDescent="0.15">
      <c r="A311" s="3" t="s">
        <v>4549</v>
      </c>
    </row>
    <row r="312" spans="1:1" x14ac:dyDescent="0.15">
      <c r="A312" s="4" t="s">
        <v>4550</v>
      </c>
    </row>
    <row r="313" spans="1:1" x14ac:dyDescent="0.15">
      <c r="A313" s="3" t="s">
        <v>6286</v>
      </c>
    </row>
    <row r="314" spans="1:1" x14ac:dyDescent="0.15">
      <c r="A314" s="4" t="s">
        <v>6287</v>
      </c>
    </row>
    <row r="315" spans="1:1" x14ac:dyDescent="0.15">
      <c r="A315" s="3" t="s">
        <v>3589</v>
      </c>
    </row>
    <row r="316" spans="1:1" x14ac:dyDescent="0.15">
      <c r="A316" s="4" t="s">
        <v>3590</v>
      </c>
    </row>
    <row r="317" spans="1:1" x14ac:dyDescent="0.15">
      <c r="A317" s="2" t="s">
        <v>2341</v>
      </c>
    </row>
    <row r="318" spans="1:1" x14ac:dyDescent="0.15">
      <c r="A318" s="3" t="s">
        <v>2339</v>
      </c>
    </row>
    <row r="319" spans="1:1" x14ac:dyDescent="0.15">
      <c r="A319" s="4" t="s">
        <v>2340</v>
      </c>
    </row>
    <row r="320" spans="1:1" x14ac:dyDescent="0.15">
      <c r="A320" s="2" t="s">
        <v>3586</v>
      </c>
    </row>
    <row r="321" spans="1:1" x14ac:dyDescent="0.15">
      <c r="A321" s="3" t="s">
        <v>3584</v>
      </c>
    </row>
    <row r="322" spans="1:1" x14ac:dyDescent="0.15">
      <c r="A322" s="4" t="s">
        <v>3585</v>
      </c>
    </row>
    <row r="323" spans="1:1" x14ac:dyDescent="0.15">
      <c r="A323" s="3" t="s">
        <v>4647</v>
      </c>
    </row>
    <row r="324" spans="1:1" x14ac:dyDescent="0.15">
      <c r="A324" s="4" t="s">
        <v>767</v>
      </c>
    </row>
    <row r="325" spans="1:1" x14ac:dyDescent="0.15">
      <c r="A325" s="2" t="s">
        <v>2077</v>
      </c>
    </row>
    <row r="326" spans="1:1" x14ac:dyDescent="0.15">
      <c r="A326" s="3" t="s">
        <v>2075</v>
      </c>
    </row>
    <row r="327" spans="1:1" x14ac:dyDescent="0.15">
      <c r="A327" s="4" t="s">
        <v>2076</v>
      </c>
    </row>
    <row r="328" spans="1:1" x14ac:dyDescent="0.15">
      <c r="A328" s="3" t="s">
        <v>2866</v>
      </c>
    </row>
    <row r="329" spans="1:1" x14ac:dyDescent="0.15">
      <c r="A329" s="4" t="s">
        <v>764</v>
      </c>
    </row>
    <row r="330" spans="1:1" x14ac:dyDescent="0.15">
      <c r="A330" s="3" t="s">
        <v>2078</v>
      </c>
    </row>
    <row r="331" spans="1:1" x14ac:dyDescent="0.15">
      <c r="A331" s="4" t="s">
        <v>2079</v>
      </c>
    </row>
    <row r="332" spans="1:1" x14ac:dyDescent="0.15">
      <c r="A332" s="3" t="s">
        <v>2080</v>
      </c>
    </row>
    <row r="333" spans="1:1" x14ac:dyDescent="0.15">
      <c r="A333" s="4" t="s">
        <v>2081</v>
      </c>
    </row>
    <row r="334" spans="1:1" x14ac:dyDescent="0.15">
      <c r="A334" s="2" t="s">
        <v>2864</v>
      </c>
    </row>
    <row r="335" spans="1:1" x14ac:dyDescent="0.15">
      <c r="A335" s="3" t="s">
        <v>2862</v>
      </c>
    </row>
    <row r="336" spans="1:1" x14ac:dyDescent="0.15">
      <c r="A336" s="4" t="s">
        <v>2863</v>
      </c>
    </row>
    <row r="337" spans="1:1" x14ac:dyDescent="0.15">
      <c r="A337" s="2" t="s">
        <v>7049</v>
      </c>
    </row>
    <row r="338" spans="1:1" x14ac:dyDescent="0.15">
      <c r="A338" s="3" t="s">
        <v>7048</v>
      </c>
    </row>
    <row r="339" spans="1:1" x14ac:dyDescent="0.15">
      <c r="A339" s="4" t="s">
        <v>6</v>
      </c>
    </row>
    <row r="340" spans="1:1" x14ac:dyDescent="0.15">
      <c r="A340" s="3" t="s">
        <v>7053</v>
      </c>
    </row>
    <row r="341" spans="1:1" x14ac:dyDescent="0.15">
      <c r="A341" s="4" t="s">
        <v>6</v>
      </c>
    </row>
    <row r="342" spans="1:1" x14ac:dyDescent="0.15">
      <c r="A342" s="2" t="s">
        <v>6228</v>
      </c>
    </row>
    <row r="343" spans="1:1" x14ac:dyDescent="0.15">
      <c r="A343" s="3" t="s">
        <v>6226</v>
      </c>
    </row>
    <row r="344" spans="1:1" x14ac:dyDescent="0.15">
      <c r="A344" s="4" t="s">
        <v>6227</v>
      </c>
    </row>
    <row r="345" spans="1:1" x14ac:dyDescent="0.15">
      <c r="A345" s="2" t="s">
        <v>3595</v>
      </c>
    </row>
    <row r="346" spans="1:1" x14ac:dyDescent="0.15">
      <c r="A346" s="3" t="s">
        <v>3594</v>
      </c>
    </row>
    <row r="347" spans="1:1" x14ac:dyDescent="0.15">
      <c r="A347" s="4" t="s">
        <v>652</v>
      </c>
    </row>
    <row r="348" spans="1:1" x14ac:dyDescent="0.15">
      <c r="A348" s="2" t="s">
        <v>2084</v>
      </c>
    </row>
    <row r="349" spans="1:1" x14ac:dyDescent="0.15">
      <c r="A349" s="3" t="s">
        <v>2082</v>
      </c>
    </row>
    <row r="350" spans="1:1" x14ac:dyDescent="0.15">
      <c r="A350" s="4" t="s">
        <v>2083</v>
      </c>
    </row>
    <row r="351" spans="1:1" x14ac:dyDescent="0.15">
      <c r="A351" s="2" t="s">
        <v>5490</v>
      </c>
    </row>
    <row r="352" spans="1:1" x14ac:dyDescent="0.15">
      <c r="A352" s="3" t="s">
        <v>5489</v>
      </c>
    </row>
    <row r="353" spans="1:1" x14ac:dyDescent="0.15">
      <c r="A353" s="4" t="s">
        <v>78</v>
      </c>
    </row>
    <row r="354" spans="1:1" x14ac:dyDescent="0.15">
      <c r="A354" s="2" t="s">
        <v>3291</v>
      </c>
    </row>
    <row r="355" spans="1:1" x14ac:dyDescent="0.15">
      <c r="A355" s="3" t="s">
        <v>3289</v>
      </c>
    </row>
    <row r="356" spans="1:1" x14ac:dyDescent="0.15">
      <c r="A356" s="4" t="s">
        <v>3290</v>
      </c>
    </row>
    <row r="357" spans="1:1" x14ac:dyDescent="0.15">
      <c r="A357" s="2" t="s">
        <v>1350</v>
      </c>
    </row>
    <row r="358" spans="1:1" x14ac:dyDescent="0.15">
      <c r="A358" s="3" t="s">
        <v>1348</v>
      </c>
    </row>
    <row r="359" spans="1:1" x14ac:dyDescent="0.15">
      <c r="A359" s="4" t="s">
        <v>1349</v>
      </c>
    </row>
    <row r="360" spans="1:1" x14ac:dyDescent="0.15">
      <c r="A360" s="2" t="s">
        <v>6363</v>
      </c>
    </row>
    <row r="361" spans="1:1" x14ac:dyDescent="0.15">
      <c r="A361" s="3" t="s">
        <v>6362</v>
      </c>
    </row>
    <row r="362" spans="1:1" x14ac:dyDescent="0.15">
      <c r="A362" s="4" t="s">
        <v>744</v>
      </c>
    </row>
    <row r="363" spans="1:1" x14ac:dyDescent="0.15">
      <c r="A363" s="2" t="s">
        <v>2049</v>
      </c>
    </row>
    <row r="364" spans="1:1" x14ac:dyDescent="0.15">
      <c r="A364" s="3" t="s">
        <v>2048</v>
      </c>
    </row>
    <row r="365" spans="1:1" x14ac:dyDescent="0.15">
      <c r="A365" s="4" t="s">
        <v>9</v>
      </c>
    </row>
    <row r="366" spans="1:1" x14ac:dyDescent="0.15">
      <c r="A366" s="2" t="s">
        <v>1263</v>
      </c>
    </row>
    <row r="367" spans="1:1" x14ac:dyDescent="0.15">
      <c r="A367" s="3" t="s">
        <v>1262</v>
      </c>
    </row>
    <row r="368" spans="1:1" x14ac:dyDescent="0.15">
      <c r="A368" s="4" t="s">
        <v>479</v>
      </c>
    </row>
    <row r="369" spans="1:1" x14ac:dyDescent="0.15">
      <c r="A369" s="2" t="s">
        <v>211</v>
      </c>
    </row>
    <row r="370" spans="1:1" x14ac:dyDescent="0.15">
      <c r="A370" s="3" t="s">
        <v>209</v>
      </c>
    </row>
    <row r="371" spans="1:1" x14ac:dyDescent="0.15">
      <c r="A371" s="4" t="s">
        <v>210</v>
      </c>
    </row>
    <row r="372" spans="1:1" x14ac:dyDescent="0.15">
      <c r="A372" s="2" t="s">
        <v>5339</v>
      </c>
    </row>
    <row r="373" spans="1:1" x14ac:dyDescent="0.15">
      <c r="A373" s="3" t="s">
        <v>5338</v>
      </c>
    </row>
    <row r="374" spans="1:1" x14ac:dyDescent="0.15">
      <c r="A374" s="4" t="s">
        <v>890</v>
      </c>
    </row>
    <row r="375" spans="1:1" x14ac:dyDescent="0.15">
      <c r="A375" s="2" t="s">
        <v>536</v>
      </c>
    </row>
    <row r="376" spans="1:1" x14ac:dyDescent="0.15">
      <c r="A376" s="3" t="s">
        <v>535</v>
      </c>
    </row>
    <row r="377" spans="1:1" x14ac:dyDescent="0.15">
      <c r="A377" s="4" t="s">
        <v>6</v>
      </c>
    </row>
    <row r="378" spans="1:1" x14ac:dyDescent="0.15">
      <c r="A378" s="2" t="s">
        <v>4129</v>
      </c>
    </row>
    <row r="379" spans="1:1" x14ac:dyDescent="0.15">
      <c r="A379" s="3" t="s">
        <v>4127</v>
      </c>
    </row>
    <row r="380" spans="1:1" x14ac:dyDescent="0.15">
      <c r="A380" s="4" t="s">
        <v>4128</v>
      </c>
    </row>
    <row r="381" spans="1:1" x14ac:dyDescent="0.15">
      <c r="A381" s="2" t="s">
        <v>5062</v>
      </c>
    </row>
    <row r="382" spans="1:1" x14ac:dyDescent="0.15">
      <c r="A382" s="3" t="s">
        <v>7214</v>
      </c>
    </row>
    <row r="383" spans="1:1" x14ac:dyDescent="0.15">
      <c r="A383" s="4" t="s">
        <v>195</v>
      </c>
    </row>
    <row r="384" spans="1:1" x14ac:dyDescent="0.15">
      <c r="A384" s="3" t="s">
        <v>5061</v>
      </c>
    </row>
    <row r="385" spans="1:1" x14ac:dyDescent="0.15">
      <c r="A385" s="4" t="s">
        <v>2337</v>
      </c>
    </row>
    <row r="386" spans="1:1" x14ac:dyDescent="0.15">
      <c r="A386" s="2" t="s">
        <v>564</v>
      </c>
    </row>
    <row r="387" spans="1:1" x14ac:dyDescent="0.15">
      <c r="A387" s="3" t="s">
        <v>563</v>
      </c>
    </row>
    <row r="388" spans="1:1" x14ac:dyDescent="0.15">
      <c r="A388" s="4" t="s">
        <v>314</v>
      </c>
    </row>
    <row r="389" spans="1:1" x14ac:dyDescent="0.15">
      <c r="A389" s="2" t="s">
        <v>2694</v>
      </c>
    </row>
    <row r="390" spans="1:1" x14ac:dyDescent="0.15">
      <c r="A390" s="3" t="s">
        <v>2692</v>
      </c>
    </row>
    <row r="391" spans="1:1" x14ac:dyDescent="0.15">
      <c r="A391" s="4" t="s">
        <v>2693</v>
      </c>
    </row>
    <row r="392" spans="1:1" x14ac:dyDescent="0.15">
      <c r="A392" s="2" t="s">
        <v>4182</v>
      </c>
    </row>
    <row r="393" spans="1:1" x14ac:dyDescent="0.15">
      <c r="A393" s="3" t="s">
        <v>4180</v>
      </c>
    </row>
    <row r="394" spans="1:1" x14ac:dyDescent="0.15">
      <c r="A394" s="4" t="s">
        <v>4181</v>
      </c>
    </row>
    <row r="395" spans="1:1" x14ac:dyDescent="0.15">
      <c r="A395" s="2" t="s">
        <v>5706</v>
      </c>
    </row>
    <row r="396" spans="1:1" x14ac:dyDescent="0.15">
      <c r="A396" s="3" t="s">
        <v>5704</v>
      </c>
    </row>
    <row r="397" spans="1:1" x14ac:dyDescent="0.15">
      <c r="A397" s="4" t="s">
        <v>5705</v>
      </c>
    </row>
    <row r="398" spans="1:1" x14ac:dyDescent="0.15">
      <c r="A398" s="2" t="s">
        <v>3989</v>
      </c>
    </row>
    <row r="399" spans="1:1" x14ac:dyDescent="0.15">
      <c r="A399" s="3" t="s">
        <v>3988</v>
      </c>
    </row>
    <row r="400" spans="1:1" x14ac:dyDescent="0.15">
      <c r="A400" s="4" t="s">
        <v>294</v>
      </c>
    </row>
    <row r="401" spans="1:1" x14ac:dyDescent="0.15">
      <c r="A401" s="2" t="s">
        <v>3986</v>
      </c>
    </row>
    <row r="402" spans="1:1" x14ac:dyDescent="0.15">
      <c r="A402" s="3" t="s">
        <v>3985</v>
      </c>
    </row>
    <row r="403" spans="1:1" x14ac:dyDescent="0.15">
      <c r="A403" s="4" t="s">
        <v>604</v>
      </c>
    </row>
    <row r="404" spans="1:1" x14ac:dyDescent="0.15">
      <c r="A404" s="2" t="s">
        <v>970</v>
      </c>
    </row>
    <row r="405" spans="1:1" x14ac:dyDescent="0.15">
      <c r="A405" s="3" t="s">
        <v>7444</v>
      </c>
    </row>
    <row r="406" spans="1:1" x14ac:dyDescent="0.15">
      <c r="A406" s="4" t="s">
        <v>7445</v>
      </c>
    </row>
    <row r="407" spans="1:1" x14ac:dyDescent="0.15">
      <c r="A407" s="3" t="s">
        <v>968</v>
      </c>
    </row>
    <row r="408" spans="1:1" x14ac:dyDescent="0.15">
      <c r="A408" s="4" t="s">
        <v>969</v>
      </c>
    </row>
    <row r="409" spans="1:1" x14ac:dyDescent="0.15">
      <c r="A409" s="2" t="s">
        <v>7447</v>
      </c>
    </row>
    <row r="410" spans="1:1" x14ac:dyDescent="0.15">
      <c r="A410" s="3" t="s">
        <v>7446</v>
      </c>
    </row>
    <row r="411" spans="1:1" x14ac:dyDescent="0.15">
      <c r="A411" s="4" t="s">
        <v>764</v>
      </c>
    </row>
    <row r="412" spans="1:1" x14ac:dyDescent="0.15">
      <c r="A412" s="2" t="s">
        <v>8542</v>
      </c>
    </row>
    <row r="413" spans="1:1" x14ac:dyDescent="0.15">
      <c r="A413" s="3" t="s">
        <v>8541</v>
      </c>
    </row>
    <row r="414" spans="1:1" x14ac:dyDescent="0.15">
      <c r="A414" s="4" t="s">
        <v>9</v>
      </c>
    </row>
    <row r="415" spans="1:1" x14ac:dyDescent="0.15">
      <c r="A415" s="2" t="s">
        <v>2810</v>
      </c>
    </row>
    <row r="416" spans="1:1" x14ac:dyDescent="0.15">
      <c r="A416" s="3" t="s">
        <v>2809</v>
      </c>
    </row>
    <row r="417" spans="1:1" x14ac:dyDescent="0.15">
      <c r="A417" s="4" t="s">
        <v>9</v>
      </c>
    </row>
    <row r="418" spans="1:1" x14ac:dyDescent="0.15">
      <c r="A418" s="2" t="s">
        <v>1486</v>
      </c>
    </row>
    <row r="419" spans="1:1" x14ac:dyDescent="0.15">
      <c r="A419" s="3" t="s">
        <v>1484</v>
      </c>
    </row>
    <row r="420" spans="1:1" x14ac:dyDescent="0.15">
      <c r="A420" s="4" t="s">
        <v>1485</v>
      </c>
    </row>
    <row r="421" spans="1:1" x14ac:dyDescent="0.15">
      <c r="A421" s="2" t="s">
        <v>3694</v>
      </c>
    </row>
    <row r="422" spans="1:1" x14ac:dyDescent="0.15">
      <c r="A422" s="3" t="s">
        <v>3693</v>
      </c>
    </row>
    <row r="423" spans="1:1" x14ac:dyDescent="0.15">
      <c r="A423" s="4" t="s">
        <v>830</v>
      </c>
    </row>
    <row r="424" spans="1:1" x14ac:dyDescent="0.15">
      <c r="A424" s="2" t="s">
        <v>1072</v>
      </c>
    </row>
    <row r="425" spans="1:1" x14ac:dyDescent="0.15">
      <c r="A425" s="3" t="s">
        <v>1070</v>
      </c>
    </row>
    <row r="426" spans="1:1" x14ac:dyDescent="0.15">
      <c r="A426" s="4" t="s">
        <v>1071</v>
      </c>
    </row>
    <row r="427" spans="1:1" x14ac:dyDescent="0.15">
      <c r="A427" s="2" t="s">
        <v>661</v>
      </c>
    </row>
    <row r="428" spans="1:1" x14ac:dyDescent="0.15">
      <c r="A428" s="3" t="s">
        <v>1922</v>
      </c>
    </row>
    <row r="429" spans="1:1" x14ac:dyDescent="0.15">
      <c r="A429" s="4" t="s">
        <v>1923</v>
      </c>
    </row>
    <row r="430" spans="1:1" x14ac:dyDescent="0.15">
      <c r="A430" s="3" t="s">
        <v>659</v>
      </c>
    </row>
    <row r="431" spans="1:1" x14ac:dyDescent="0.15">
      <c r="A431" s="4" t="s">
        <v>660</v>
      </c>
    </row>
    <row r="432" spans="1:1" x14ac:dyDescent="0.15">
      <c r="A432" s="3" t="s">
        <v>4614</v>
      </c>
    </row>
    <row r="433" spans="1:1" x14ac:dyDescent="0.15">
      <c r="A433" s="4" t="s">
        <v>4615</v>
      </c>
    </row>
    <row r="434" spans="1:1" x14ac:dyDescent="0.15">
      <c r="A434" s="2" t="s">
        <v>5244</v>
      </c>
    </row>
    <row r="435" spans="1:1" x14ac:dyDescent="0.15">
      <c r="A435" s="3" t="s">
        <v>5243</v>
      </c>
    </row>
    <row r="436" spans="1:1" x14ac:dyDescent="0.15">
      <c r="A436" s="4" t="s">
        <v>78</v>
      </c>
    </row>
    <row r="437" spans="1:1" x14ac:dyDescent="0.15">
      <c r="A437" s="2" t="s">
        <v>4075</v>
      </c>
    </row>
    <row r="438" spans="1:1" x14ac:dyDescent="0.15">
      <c r="A438" s="3" t="s">
        <v>4073</v>
      </c>
    </row>
    <row r="439" spans="1:1" x14ac:dyDescent="0.15">
      <c r="A439" s="4" t="s">
        <v>4074</v>
      </c>
    </row>
    <row r="440" spans="1:1" x14ac:dyDescent="0.15">
      <c r="A440" s="3" t="s">
        <v>4076</v>
      </c>
    </row>
    <row r="441" spans="1:1" x14ac:dyDescent="0.15">
      <c r="A441" s="4" t="s">
        <v>75</v>
      </c>
    </row>
    <row r="442" spans="1:1" x14ac:dyDescent="0.15">
      <c r="A442" s="2" t="s">
        <v>3120</v>
      </c>
    </row>
    <row r="443" spans="1:1" x14ac:dyDescent="0.15">
      <c r="A443" s="3" t="s">
        <v>3119</v>
      </c>
    </row>
    <row r="444" spans="1:1" x14ac:dyDescent="0.15">
      <c r="A444" s="4" t="s">
        <v>617</v>
      </c>
    </row>
    <row r="445" spans="1:1" x14ac:dyDescent="0.15">
      <c r="A445" s="2" t="s">
        <v>1795</v>
      </c>
    </row>
    <row r="446" spans="1:1" x14ac:dyDescent="0.15">
      <c r="A446" s="3" t="s">
        <v>1794</v>
      </c>
    </row>
    <row r="447" spans="1:1" x14ac:dyDescent="0.15">
      <c r="A447" s="4" t="s">
        <v>78</v>
      </c>
    </row>
    <row r="448" spans="1:1" x14ac:dyDescent="0.15">
      <c r="A448" s="2" t="s">
        <v>8233</v>
      </c>
    </row>
    <row r="449" spans="1:1" x14ac:dyDescent="0.15">
      <c r="A449" s="3" t="s">
        <v>8232</v>
      </c>
    </row>
    <row r="450" spans="1:1" x14ac:dyDescent="0.15">
      <c r="A450" s="4" t="s">
        <v>437</v>
      </c>
    </row>
    <row r="451" spans="1:1" x14ac:dyDescent="0.15">
      <c r="A451" s="2" t="s">
        <v>3370</v>
      </c>
    </row>
    <row r="452" spans="1:1" x14ac:dyDescent="0.15">
      <c r="A452" s="3" t="s">
        <v>3368</v>
      </c>
    </row>
    <row r="453" spans="1:1" x14ac:dyDescent="0.15">
      <c r="A453" s="4" t="s">
        <v>3369</v>
      </c>
    </row>
    <row r="454" spans="1:1" x14ac:dyDescent="0.15">
      <c r="A454" s="2" t="s">
        <v>5978</v>
      </c>
    </row>
    <row r="455" spans="1:1" x14ac:dyDescent="0.15">
      <c r="A455" s="3" t="s">
        <v>5977</v>
      </c>
    </row>
    <row r="456" spans="1:1" x14ac:dyDescent="0.15">
      <c r="A456" s="4" t="s">
        <v>617</v>
      </c>
    </row>
    <row r="457" spans="1:1" x14ac:dyDescent="0.15">
      <c r="A457" s="2" t="s">
        <v>6857</v>
      </c>
    </row>
    <row r="458" spans="1:1" x14ac:dyDescent="0.15">
      <c r="A458" s="3" t="s">
        <v>6856</v>
      </c>
    </row>
    <row r="459" spans="1:1" x14ac:dyDescent="0.15">
      <c r="A459" s="4" t="s">
        <v>126</v>
      </c>
    </row>
    <row r="460" spans="1:1" x14ac:dyDescent="0.15">
      <c r="A460" s="2" t="s">
        <v>6894</v>
      </c>
    </row>
    <row r="461" spans="1:1" x14ac:dyDescent="0.15">
      <c r="A461" s="3" t="s">
        <v>6893</v>
      </c>
    </row>
    <row r="462" spans="1:1" x14ac:dyDescent="0.15">
      <c r="A462" s="4" t="s">
        <v>250</v>
      </c>
    </row>
    <row r="463" spans="1:1" x14ac:dyDescent="0.15">
      <c r="A463" s="2" t="s">
        <v>453</v>
      </c>
    </row>
    <row r="464" spans="1:1" x14ac:dyDescent="0.15">
      <c r="A464" s="3" t="s">
        <v>452</v>
      </c>
    </row>
    <row r="465" spans="1:1" x14ac:dyDescent="0.15">
      <c r="A465" s="4" t="s">
        <v>9</v>
      </c>
    </row>
    <row r="466" spans="1:1" x14ac:dyDescent="0.15">
      <c r="A466" s="2" t="s">
        <v>1031</v>
      </c>
    </row>
    <row r="467" spans="1:1" x14ac:dyDescent="0.15">
      <c r="A467" s="3" t="s">
        <v>1029</v>
      </c>
    </row>
    <row r="468" spans="1:1" x14ac:dyDescent="0.15">
      <c r="A468" s="4" t="s">
        <v>1030</v>
      </c>
    </row>
    <row r="469" spans="1:1" x14ac:dyDescent="0.15">
      <c r="A469" s="2" t="s">
        <v>587</v>
      </c>
    </row>
    <row r="470" spans="1:1" x14ac:dyDescent="0.15">
      <c r="A470" s="3" t="s">
        <v>585</v>
      </c>
    </row>
    <row r="471" spans="1:1" x14ac:dyDescent="0.15">
      <c r="A471" s="4" t="s">
        <v>586</v>
      </c>
    </row>
    <row r="472" spans="1:1" x14ac:dyDescent="0.15">
      <c r="A472" s="2" t="s">
        <v>4238</v>
      </c>
    </row>
    <row r="473" spans="1:1" x14ac:dyDescent="0.15">
      <c r="A473" s="3" t="s">
        <v>4237</v>
      </c>
    </row>
    <row r="474" spans="1:1" x14ac:dyDescent="0.15">
      <c r="A474" s="4" t="s">
        <v>2646</v>
      </c>
    </row>
    <row r="475" spans="1:1" x14ac:dyDescent="0.15">
      <c r="A475" s="3" t="s">
        <v>4239</v>
      </c>
    </row>
    <row r="476" spans="1:1" x14ac:dyDescent="0.15">
      <c r="A476" s="4" t="s">
        <v>4240</v>
      </c>
    </row>
    <row r="477" spans="1:1" x14ac:dyDescent="0.15">
      <c r="A477" s="2" t="s">
        <v>3495</v>
      </c>
    </row>
    <row r="478" spans="1:1" x14ac:dyDescent="0.15">
      <c r="A478" s="3" t="s">
        <v>3494</v>
      </c>
    </row>
    <row r="479" spans="1:1" x14ac:dyDescent="0.15">
      <c r="A479" s="4" t="s">
        <v>437</v>
      </c>
    </row>
    <row r="480" spans="1:1" x14ac:dyDescent="0.15">
      <c r="A480" s="2" t="s">
        <v>967</v>
      </c>
    </row>
    <row r="481" spans="1:1" x14ac:dyDescent="0.15">
      <c r="A481" s="3" t="s">
        <v>965</v>
      </c>
    </row>
    <row r="482" spans="1:1" x14ac:dyDescent="0.15">
      <c r="A482" s="4" t="s">
        <v>966</v>
      </c>
    </row>
    <row r="483" spans="1:1" x14ac:dyDescent="0.15">
      <c r="A483" s="2" t="s">
        <v>7135</v>
      </c>
    </row>
    <row r="484" spans="1:1" x14ac:dyDescent="0.15">
      <c r="A484" s="3" t="s">
        <v>7133</v>
      </c>
    </row>
    <row r="485" spans="1:1" x14ac:dyDescent="0.15">
      <c r="A485" s="4" t="s">
        <v>7134</v>
      </c>
    </row>
    <row r="486" spans="1:1" x14ac:dyDescent="0.15">
      <c r="A486" s="2" t="s">
        <v>2183</v>
      </c>
    </row>
    <row r="487" spans="1:1" x14ac:dyDescent="0.15">
      <c r="A487" s="3" t="s">
        <v>2181</v>
      </c>
    </row>
    <row r="488" spans="1:1" x14ac:dyDescent="0.15">
      <c r="A488" s="4" t="s">
        <v>2182</v>
      </c>
    </row>
    <row r="489" spans="1:1" x14ac:dyDescent="0.15">
      <c r="A489" s="2" t="s">
        <v>7471</v>
      </c>
    </row>
    <row r="490" spans="1:1" x14ac:dyDescent="0.15">
      <c r="A490" s="3" t="s">
        <v>7469</v>
      </c>
    </row>
    <row r="491" spans="1:1" x14ac:dyDescent="0.15">
      <c r="A491" s="4" t="s">
        <v>7470</v>
      </c>
    </row>
    <row r="492" spans="1:1" x14ac:dyDescent="0.15">
      <c r="A492" s="2" t="s">
        <v>8299</v>
      </c>
    </row>
    <row r="493" spans="1:1" x14ac:dyDescent="0.15">
      <c r="A493" s="3" t="s">
        <v>8297</v>
      </c>
    </row>
    <row r="494" spans="1:1" x14ac:dyDescent="0.15">
      <c r="A494" s="4" t="s">
        <v>8298</v>
      </c>
    </row>
    <row r="495" spans="1:1" x14ac:dyDescent="0.15">
      <c r="A495" s="2" t="s">
        <v>7058</v>
      </c>
    </row>
    <row r="496" spans="1:1" x14ac:dyDescent="0.15">
      <c r="A496" s="3" t="s">
        <v>7056</v>
      </c>
    </row>
    <row r="497" spans="1:1" x14ac:dyDescent="0.15">
      <c r="A497" s="4" t="s">
        <v>7057</v>
      </c>
    </row>
    <row r="498" spans="1:1" x14ac:dyDescent="0.15">
      <c r="A498" s="2" t="s">
        <v>7109</v>
      </c>
    </row>
    <row r="499" spans="1:1" x14ac:dyDescent="0.15">
      <c r="A499" s="3" t="s">
        <v>7108</v>
      </c>
    </row>
    <row r="500" spans="1:1" x14ac:dyDescent="0.15">
      <c r="A500" s="4" t="s">
        <v>9</v>
      </c>
    </row>
    <row r="501" spans="1:1" x14ac:dyDescent="0.15">
      <c r="A501" s="2" t="s">
        <v>7758</v>
      </c>
    </row>
    <row r="502" spans="1:1" x14ac:dyDescent="0.15">
      <c r="A502" s="3" t="s">
        <v>7756</v>
      </c>
    </row>
    <row r="503" spans="1:1" x14ac:dyDescent="0.15">
      <c r="A503" s="4" t="s">
        <v>7757</v>
      </c>
    </row>
    <row r="504" spans="1:1" x14ac:dyDescent="0.15">
      <c r="A504" s="2" t="s">
        <v>4524</v>
      </c>
    </row>
    <row r="505" spans="1:1" x14ac:dyDescent="0.15">
      <c r="A505" s="3" t="s">
        <v>4522</v>
      </c>
    </row>
    <row r="506" spans="1:1" x14ac:dyDescent="0.15">
      <c r="A506" s="4" t="s">
        <v>4523</v>
      </c>
    </row>
    <row r="507" spans="1:1" x14ac:dyDescent="0.15">
      <c r="A507" s="3" t="s">
        <v>7834</v>
      </c>
    </row>
    <row r="508" spans="1:1" x14ac:dyDescent="0.15">
      <c r="A508" s="4" t="s">
        <v>7835</v>
      </c>
    </row>
    <row r="509" spans="1:1" x14ac:dyDescent="0.15">
      <c r="A509" s="2" t="s">
        <v>2197</v>
      </c>
    </row>
    <row r="510" spans="1:1" x14ac:dyDescent="0.15">
      <c r="A510" s="3" t="s">
        <v>2195</v>
      </c>
    </row>
    <row r="511" spans="1:1" x14ac:dyDescent="0.15">
      <c r="A511" s="4" t="s">
        <v>2196</v>
      </c>
    </row>
    <row r="512" spans="1:1" x14ac:dyDescent="0.15">
      <c r="A512" s="2" t="s">
        <v>4724</v>
      </c>
    </row>
    <row r="513" spans="1:1" x14ac:dyDescent="0.15">
      <c r="A513" s="3" t="s">
        <v>4722</v>
      </c>
    </row>
    <row r="514" spans="1:1" x14ac:dyDescent="0.15">
      <c r="A514" s="4" t="s">
        <v>4723</v>
      </c>
    </row>
    <row r="515" spans="1:1" x14ac:dyDescent="0.15">
      <c r="A515" s="2" t="s">
        <v>7818</v>
      </c>
    </row>
    <row r="516" spans="1:1" x14ac:dyDescent="0.15">
      <c r="A516" s="3" t="s">
        <v>7816</v>
      </c>
    </row>
    <row r="517" spans="1:1" x14ac:dyDescent="0.15">
      <c r="A517" s="4" t="s">
        <v>7817</v>
      </c>
    </row>
    <row r="518" spans="1:1" x14ac:dyDescent="0.15">
      <c r="A518" s="2" t="s">
        <v>1127</v>
      </c>
    </row>
    <row r="519" spans="1:1" x14ac:dyDescent="0.15">
      <c r="A519" s="3" t="s">
        <v>1126</v>
      </c>
    </row>
    <row r="520" spans="1:1" x14ac:dyDescent="0.15">
      <c r="A520" s="4" t="s">
        <v>9</v>
      </c>
    </row>
    <row r="521" spans="1:1" x14ac:dyDescent="0.15">
      <c r="A521" s="2" t="s">
        <v>3102</v>
      </c>
    </row>
    <row r="522" spans="1:1" x14ac:dyDescent="0.15">
      <c r="A522" s="3" t="s">
        <v>3100</v>
      </c>
    </row>
    <row r="523" spans="1:1" x14ac:dyDescent="0.15">
      <c r="A523" s="4" t="s">
        <v>3101</v>
      </c>
    </row>
    <row r="524" spans="1:1" x14ac:dyDescent="0.15">
      <c r="A524" s="2" t="s">
        <v>205</v>
      </c>
    </row>
    <row r="525" spans="1:1" x14ac:dyDescent="0.15">
      <c r="A525" s="3" t="s">
        <v>203</v>
      </c>
    </row>
    <row r="526" spans="1:1" x14ac:dyDescent="0.15">
      <c r="A526" s="4" t="s">
        <v>204</v>
      </c>
    </row>
    <row r="527" spans="1:1" x14ac:dyDescent="0.15">
      <c r="A527" s="2" t="s">
        <v>5857</v>
      </c>
    </row>
    <row r="528" spans="1:1" x14ac:dyDescent="0.15">
      <c r="A528" s="3" t="s">
        <v>5856</v>
      </c>
    </row>
    <row r="529" spans="1:1" x14ac:dyDescent="0.15">
      <c r="A529" s="4" t="s">
        <v>403</v>
      </c>
    </row>
    <row r="530" spans="1:1" x14ac:dyDescent="0.15">
      <c r="A530" s="2" t="s">
        <v>8090</v>
      </c>
    </row>
    <row r="531" spans="1:1" x14ac:dyDescent="0.15">
      <c r="A531" s="3" t="s">
        <v>8088</v>
      </c>
    </row>
    <row r="532" spans="1:1" x14ac:dyDescent="0.15">
      <c r="A532" s="4" t="s">
        <v>8089</v>
      </c>
    </row>
    <row r="533" spans="1:1" x14ac:dyDescent="0.15">
      <c r="A533" s="2" t="s">
        <v>6466</v>
      </c>
    </row>
    <row r="534" spans="1:1" x14ac:dyDescent="0.15">
      <c r="A534" s="3" t="s">
        <v>6465</v>
      </c>
    </row>
    <row r="535" spans="1:1" x14ac:dyDescent="0.15">
      <c r="A535" s="4" t="s">
        <v>78</v>
      </c>
    </row>
    <row r="536" spans="1:1" x14ac:dyDescent="0.15">
      <c r="A536" s="2" t="s">
        <v>4888</v>
      </c>
    </row>
    <row r="537" spans="1:1" x14ac:dyDescent="0.15">
      <c r="A537" s="3" t="s">
        <v>4887</v>
      </c>
    </row>
    <row r="538" spans="1:1" x14ac:dyDescent="0.15">
      <c r="A538" s="4" t="s">
        <v>1923</v>
      </c>
    </row>
    <row r="539" spans="1:1" x14ac:dyDescent="0.15">
      <c r="A539" s="2" t="s">
        <v>5630</v>
      </c>
    </row>
    <row r="540" spans="1:1" x14ac:dyDescent="0.15">
      <c r="A540" s="3" t="s">
        <v>5628</v>
      </c>
    </row>
    <row r="541" spans="1:1" x14ac:dyDescent="0.15">
      <c r="A541" s="4" t="s">
        <v>5629</v>
      </c>
    </row>
    <row r="542" spans="1:1" x14ac:dyDescent="0.15">
      <c r="A542" s="2" t="s">
        <v>3027</v>
      </c>
    </row>
    <row r="543" spans="1:1" x14ac:dyDescent="0.15">
      <c r="A543" s="3" t="s">
        <v>3026</v>
      </c>
    </row>
    <row r="544" spans="1:1" x14ac:dyDescent="0.15">
      <c r="A544" s="4" t="s">
        <v>9</v>
      </c>
    </row>
    <row r="545" spans="1:1" x14ac:dyDescent="0.15">
      <c r="A545" s="2" t="s">
        <v>1803</v>
      </c>
    </row>
    <row r="546" spans="1:1" x14ac:dyDescent="0.15">
      <c r="A546" s="3" t="s">
        <v>1802</v>
      </c>
    </row>
    <row r="547" spans="1:1" x14ac:dyDescent="0.15">
      <c r="A547" s="4" t="s">
        <v>9</v>
      </c>
    </row>
    <row r="548" spans="1:1" x14ac:dyDescent="0.15">
      <c r="A548" s="2" t="s">
        <v>4243</v>
      </c>
    </row>
    <row r="549" spans="1:1" x14ac:dyDescent="0.15">
      <c r="A549" s="3" t="s">
        <v>4242</v>
      </c>
    </row>
    <row r="550" spans="1:1" x14ac:dyDescent="0.15">
      <c r="A550" s="4" t="s">
        <v>4017</v>
      </c>
    </row>
    <row r="551" spans="1:1" x14ac:dyDescent="0.15">
      <c r="A551" s="3" t="s">
        <v>6766</v>
      </c>
    </row>
    <row r="552" spans="1:1" x14ac:dyDescent="0.15">
      <c r="A552" s="4" t="s">
        <v>6767</v>
      </c>
    </row>
    <row r="553" spans="1:1" x14ac:dyDescent="0.15">
      <c r="A553" s="3" t="s">
        <v>7352</v>
      </c>
    </row>
    <row r="554" spans="1:1" x14ac:dyDescent="0.15">
      <c r="A554" s="4" t="s">
        <v>68</v>
      </c>
    </row>
    <row r="555" spans="1:1" x14ac:dyDescent="0.15">
      <c r="A555" s="2" t="s">
        <v>3445</v>
      </c>
    </row>
    <row r="556" spans="1:1" x14ac:dyDescent="0.15">
      <c r="A556" s="3" t="s">
        <v>3444</v>
      </c>
    </row>
    <row r="557" spans="1:1" x14ac:dyDescent="0.15">
      <c r="A557" s="4" t="s">
        <v>75</v>
      </c>
    </row>
    <row r="558" spans="1:1" x14ac:dyDescent="0.15">
      <c r="A558" s="2" t="s">
        <v>2021</v>
      </c>
    </row>
    <row r="559" spans="1:1" x14ac:dyDescent="0.15">
      <c r="A559" s="3" t="s">
        <v>2019</v>
      </c>
    </row>
    <row r="560" spans="1:1" x14ac:dyDescent="0.15">
      <c r="A560" s="4" t="s">
        <v>2020</v>
      </c>
    </row>
    <row r="561" spans="1:1" x14ac:dyDescent="0.15">
      <c r="A561" s="2" t="s">
        <v>2794</v>
      </c>
    </row>
    <row r="562" spans="1:1" x14ac:dyDescent="0.15">
      <c r="A562" s="3" t="s">
        <v>2793</v>
      </c>
    </row>
    <row r="563" spans="1:1" x14ac:dyDescent="0.15">
      <c r="A563" s="4" t="s">
        <v>2794</v>
      </c>
    </row>
    <row r="564" spans="1:1" x14ac:dyDescent="0.15">
      <c r="A564" s="3" t="s">
        <v>2797</v>
      </c>
    </row>
    <row r="565" spans="1:1" x14ac:dyDescent="0.15">
      <c r="A565" s="4" t="s">
        <v>2794</v>
      </c>
    </row>
    <row r="566" spans="1:1" x14ac:dyDescent="0.15">
      <c r="A566" s="2" t="s">
        <v>365</v>
      </c>
    </row>
    <row r="567" spans="1:1" x14ac:dyDescent="0.15">
      <c r="A567" s="3" t="s">
        <v>363</v>
      </c>
    </row>
    <row r="568" spans="1:1" x14ac:dyDescent="0.15">
      <c r="A568" s="4" t="s">
        <v>364</v>
      </c>
    </row>
    <row r="569" spans="1:1" x14ac:dyDescent="0.15">
      <c r="A569" s="2" t="s">
        <v>7339</v>
      </c>
    </row>
    <row r="570" spans="1:1" x14ac:dyDescent="0.15">
      <c r="A570" s="3" t="s">
        <v>7337</v>
      </c>
    </row>
    <row r="571" spans="1:1" x14ac:dyDescent="0.15">
      <c r="A571" s="4" t="s">
        <v>7338</v>
      </c>
    </row>
    <row r="572" spans="1:1" x14ac:dyDescent="0.15">
      <c r="A572" s="2" t="s">
        <v>2214</v>
      </c>
    </row>
    <row r="573" spans="1:1" x14ac:dyDescent="0.15">
      <c r="A573" s="3" t="s">
        <v>2212</v>
      </c>
    </row>
    <row r="574" spans="1:1" x14ac:dyDescent="0.15">
      <c r="A574" s="4" t="s">
        <v>2213</v>
      </c>
    </row>
    <row r="575" spans="1:1" x14ac:dyDescent="0.15">
      <c r="A575" s="2" t="s">
        <v>473</v>
      </c>
    </row>
    <row r="576" spans="1:1" x14ac:dyDescent="0.15">
      <c r="A576" s="3" t="s">
        <v>471</v>
      </c>
    </row>
    <row r="577" spans="1:1" x14ac:dyDescent="0.15">
      <c r="A577" s="4" t="s">
        <v>472</v>
      </c>
    </row>
    <row r="578" spans="1:1" x14ac:dyDescent="0.15">
      <c r="A578" s="3" t="s">
        <v>474</v>
      </c>
    </row>
    <row r="579" spans="1:1" x14ac:dyDescent="0.15">
      <c r="A579" s="4" t="s">
        <v>475</v>
      </c>
    </row>
    <row r="580" spans="1:1" x14ac:dyDescent="0.15">
      <c r="A580" s="3" t="s">
        <v>476</v>
      </c>
    </row>
    <row r="581" spans="1:1" x14ac:dyDescent="0.15">
      <c r="A581" s="4" t="s">
        <v>477</v>
      </c>
    </row>
    <row r="582" spans="1:1" x14ac:dyDescent="0.15">
      <c r="A582" s="2" t="s">
        <v>4630</v>
      </c>
    </row>
    <row r="583" spans="1:1" x14ac:dyDescent="0.15">
      <c r="A583" s="3" t="s">
        <v>4628</v>
      </c>
    </row>
    <row r="584" spans="1:1" x14ac:dyDescent="0.15">
      <c r="A584" s="4" t="s">
        <v>4629</v>
      </c>
    </row>
    <row r="585" spans="1:1" x14ac:dyDescent="0.15">
      <c r="A585" s="2" t="s">
        <v>5168</v>
      </c>
    </row>
    <row r="586" spans="1:1" x14ac:dyDescent="0.15">
      <c r="A586" s="3" t="s">
        <v>5167</v>
      </c>
    </row>
    <row r="587" spans="1:1" x14ac:dyDescent="0.15">
      <c r="A587" s="4" t="s">
        <v>75</v>
      </c>
    </row>
    <row r="588" spans="1:1" x14ac:dyDescent="0.15">
      <c r="A588" s="2" t="s">
        <v>2582</v>
      </c>
    </row>
    <row r="589" spans="1:1" x14ac:dyDescent="0.15">
      <c r="A589" s="3" t="s">
        <v>2581</v>
      </c>
    </row>
    <row r="590" spans="1:1" x14ac:dyDescent="0.15">
      <c r="A590" s="4" t="s">
        <v>6</v>
      </c>
    </row>
    <row r="591" spans="1:1" x14ac:dyDescent="0.15">
      <c r="A591" s="2" t="s">
        <v>3226</v>
      </c>
    </row>
    <row r="592" spans="1:1" x14ac:dyDescent="0.15">
      <c r="A592" s="3" t="s">
        <v>3225</v>
      </c>
    </row>
    <row r="593" spans="1:1" x14ac:dyDescent="0.15">
      <c r="A593" s="4" t="s">
        <v>3224</v>
      </c>
    </row>
    <row r="594" spans="1:1" x14ac:dyDescent="0.15">
      <c r="A594" s="2" t="s">
        <v>225</v>
      </c>
    </row>
    <row r="595" spans="1:1" x14ac:dyDescent="0.15">
      <c r="A595" s="3" t="s">
        <v>224</v>
      </c>
    </row>
    <row r="596" spans="1:1" x14ac:dyDescent="0.15">
      <c r="A596" s="4" t="s">
        <v>172</v>
      </c>
    </row>
    <row r="597" spans="1:1" x14ac:dyDescent="0.15">
      <c r="A597" s="2" t="s">
        <v>5637</v>
      </c>
    </row>
    <row r="598" spans="1:1" x14ac:dyDescent="0.15">
      <c r="A598" s="3" t="s">
        <v>5635</v>
      </c>
    </row>
    <row r="599" spans="1:1" x14ac:dyDescent="0.15">
      <c r="A599" s="4" t="s">
        <v>5636</v>
      </c>
    </row>
    <row r="600" spans="1:1" x14ac:dyDescent="0.15">
      <c r="A600" s="2" t="s">
        <v>7889</v>
      </c>
    </row>
    <row r="601" spans="1:1" x14ac:dyDescent="0.15">
      <c r="A601" s="3" t="s">
        <v>7887</v>
      </c>
    </row>
    <row r="602" spans="1:1" x14ac:dyDescent="0.15">
      <c r="A602" s="4" t="s">
        <v>7888</v>
      </c>
    </row>
    <row r="603" spans="1:1" x14ac:dyDescent="0.15">
      <c r="A603" s="2" t="s">
        <v>3869</v>
      </c>
    </row>
    <row r="604" spans="1:1" x14ac:dyDescent="0.15">
      <c r="A604" s="3" t="s">
        <v>3867</v>
      </c>
    </row>
    <row r="605" spans="1:1" x14ac:dyDescent="0.15">
      <c r="A605" s="4" t="s">
        <v>3868</v>
      </c>
    </row>
    <row r="606" spans="1:1" x14ac:dyDescent="0.15">
      <c r="A606" s="2" t="s">
        <v>5894</v>
      </c>
    </row>
    <row r="607" spans="1:1" x14ac:dyDescent="0.15">
      <c r="A607" s="3" t="s">
        <v>5892</v>
      </c>
    </row>
    <row r="608" spans="1:1" x14ac:dyDescent="0.15">
      <c r="A608" s="4" t="s">
        <v>5893</v>
      </c>
    </row>
    <row r="609" spans="1:1" x14ac:dyDescent="0.15">
      <c r="A609" s="2" t="s">
        <v>6627</v>
      </c>
    </row>
    <row r="610" spans="1:1" x14ac:dyDescent="0.15">
      <c r="A610" s="3" t="s">
        <v>6626</v>
      </c>
    </row>
    <row r="611" spans="1:1" x14ac:dyDescent="0.15">
      <c r="A611" s="4" t="s">
        <v>767</v>
      </c>
    </row>
    <row r="612" spans="1:1" x14ac:dyDescent="0.15">
      <c r="A612" s="2" t="s">
        <v>684</v>
      </c>
    </row>
    <row r="613" spans="1:1" x14ac:dyDescent="0.15">
      <c r="A613" s="3" t="s">
        <v>682</v>
      </c>
    </row>
    <row r="614" spans="1:1" x14ac:dyDescent="0.15">
      <c r="A614" s="4" t="s">
        <v>683</v>
      </c>
    </row>
    <row r="615" spans="1:1" x14ac:dyDescent="0.15">
      <c r="A615" s="2" t="s">
        <v>2416</v>
      </c>
    </row>
    <row r="616" spans="1:1" x14ac:dyDescent="0.15">
      <c r="A616" s="3" t="s">
        <v>2415</v>
      </c>
    </row>
    <row r="617" spans="1:1" x14ac:dyDescent="0.15">
      <c r="A617" s="4" t="s">
        <v>9</v>
      </c>
    </row>
    <row r="618" spans="1:1" x14ac:dyDescent="0.15">
      <c r="A618" s="2" t="s">
        <v>5445</v>
      </c>
    </row>
    <row r="619" spans="1:1" x14ac:dyDescent="0.15">
      <c r="A619" s="3" t="s">
        <v>5444</v>
      </c>
    </row>
    <row r="620" spans="1:1" x14ac:dyDescent="0.15">
      <c r="A620" s="4" t="s">
        <v>6</v>
      </c>
    </row>
    <row r="621" spans="1:1" x14ac:dyDescent="0.15">
      <c r="A621" s="2" t="s">
        <v>618</v>
      </c>
    </row>
    <row r="622" spans="1:1" x14ac:dyDescent="0.15">
      <c r="A622" s="3" t="s">
        <v>1867</v>
      </c>
    </row>
    <row r="623" spans="1:1" x14ac:dyDescent="0.15">
      <c r="A623" s="4" t="s">
        <v>530</v>
      </c>
    </row>
    <row r="624" spans="1:1" x14ac:dyDescent="0.15">
      <c r="A624" s="3" t="s">
        <v>616</v>
      </c>
    </row>
    <row r="625" spans="1:1" x14ac:dyDescent="0.15">
      <c r="A625" s="4" t="s">
        <v>617</v>
      </c>
    </row>
    <row r="626" spans="1:1" x14ac:dyDescent="0.15">
      <c r="A626" s="2" t="s">
        <v>4859</v>
      </c>
    </row>
    <row r="627" spans="1:1" x14ac:dyDescent="0.15">
      <c r="A627" s="3" t="s">
        <v>4857</v>
      </c>
    </row>
    <row r="628" spans="1:1" x14ac:dyDescent="0.15">
      <c r="A628" s="4" t="s">
        <v>4858</v>
      </c>
    </row>
    <row r="629" spans="1:1" x14ac:dyDescent="0.15">
      <c r="A629" s="2" t="s">
        <v>6531</v>
      </c>
    </row>
    <row r="630" spans="1:1" x14ac:dyDescent="0.15">
      <c r="A630" s="3" t="s">
        <v>6530</v>
      </c>
    </row>
    <row r="631" spans="1:1" x14ac:dyDescent="0.15">
      <c r="A631" s="4" t="s">
        <v>9</v>
      </c>
    </row>
    <row r="632" spans="1:1" x14ac:dyDescent="0.15">
      <c r="A632" s="2" t="s">
        <v>2254</v>
      </c>
    </row>
    <row r="633" spans="1:1" x14ac:dyDescent="0.15">
      <c r="A633" s="3" t="s">
        <v>2252</v>
      </c>
    </row>
    <row r="634" spans="1:1" x14ac:dyDescent="0.15">
      <c r="A634" s="4" t="s">
        <v>2253</v>
      </c>
    </row>
    <row r="635" spans="1:1" x14ac:dyDescent="0.15">
      <c r="A635" s="2" t="s">
        <v>745</v>
      </c>
    </row>
    <row r="636" spans="1:1" x14ac:dyDescent="0.15">
      <c r="A636" s="3" t="s">
        <v>743</v>
      </c>
    </row>
    <row r="637" spans="1:1" x14ac:dyDescent="0.15">
      <c r="A637" s="4" t="s">
        <v>744</v>
      </c>
    </row>
    <row r="638" spans="1:1" x14ac:dyDescent="0.15">
      <c r="A638" s="2" t="s">
        <v>1092</v>
      </c>
    </row>
    <row r="639" spans="1:1" x14ac:dyDescent="0.15">
      <c r="A639" s="3" t="s">
        <v>1090</v>
      </c>
    </row>
    <row r="640" spans="1:1" x14ac:dyDescent="0.15">
      <c r="A640" s="4" t="s">
        <v>1091</v>
      </c>
    </row>
    <row r="641" spans="1:1" x14ac:dyDescent="0.15">
      <c r="A641" s="2" t="s">
        <v>5494</v>
      </c>
    </row>
    <row r="642" spans="1:1" x14ac:dyDescent="0.15">
      <c r="A642" s="3" t="s">
        <v>5493</v>
      </c>
    </row>
    <row r="643" spans="1:1" x14ac:dyDescent="0.15">
      <c r="A643" s="4" t="s">
        <v>8598</v>
      </c>
    </row>
    <row r="644" spans="1:1" x14ac:dyDescent="0.15">
      <c r="A644" s="2" t="s">
        <v>5796</v>
      </c>
    </row>
    <row r="645" spans="1:1" x14ac:dyDescent="0.15">
      <c r="A645" s="3" t="s">
        <v>5794</v>
      </c>
    </row>
    <row r="646" spans="1:1" x14ac:dyDescent="0.15">
      <c r="A646" s="4" t="s">
        <v>5795</v>
      </c>
    </row>
    <row r="647" spans="1:1" x14ac:dyDescent="0.15">
      <c r="A647" s="2" t="s">
        <v>1725</v>
      </c>
    </row>
    <row r="648" spans="1:1" x14ac:dyDescent="0.15">
      <c r="A648" s="3" t="s">
        <v>3829</v>
      </c>
    </row>
    <row r="649" spans="1:1" x14ac:dyDescent="0.15">
      <c r="A649" s="4" t="s">
        <v>172</v>
      </c>
    </row>
    <row r="650" spans="1:1" x14ac:dyDescent="0.15">
      <c r="A650" s="3" t="s">
        <v>1724</v>
      </c>
    </row>
    <row r="651" spans="1:1" x14ac:dyDescent="0.15">
      <c r="A651" s="4" t="s">
        <v>379</v>
      </c>
    </row>
    <row r="652" spans="1:1" x14ac:dyDescent="0.15">
      <c r="A652" s="2" t="s">
        <v>2405</v>
      </c>
    </row>
    <row r="653" spans="1:1" x14ac:dyDescent="0.15">
      <c r="A653" s="3" t="s">
        <v>2403</v>
      </c>
    </row>
    <row r="654" spans="1:1" x14ac:dyDescent="0.15">
      <c r="A654" s="4" t="s">
        <v>2404</v>
      </c>
    </row>
    <row r="655" spans="1:1" x14ac:dyDescent="0.15">
      <c r="A655" s="2" t="s">
        <v>2851</v>
      </c>
    </row>
    <row r="656" spans="1:1" x14ac:dyDescent="0.15">
      <c r="A656" s="3" t="s">
        <v>2849</v>
      </c>
    </row>
    <row r="657" spans="1:1" x14ac:dyDescent="0.15">
      <c r="A657" s="4" t="s">
        <v>2850</v>
      </c>
    </row>
    <row r="658" spans="1:1" x14ac:dyDescent="0.15">
      <c r="A658" s="2" t="s">
        <v>2012</v>
      </c>
    </row>
    <row r="659" spans="1:1" x14ac:dyDescent="0.15">
      <c r="A659" s="3" t="s">
        <v>2010</v>
      </c>
    </row>
    <row r="660" spans="1:1" x14ac:dyDescent="0.15">
      <c r="A660" s="4" t="s">
        <v>2011</v>
      </c>
    </row>
    <row r="661" spans="1:1" x14ac:dyDescent="0.15">
      <c r="A661" s="3" t="s">
        <v>7555</v>
      </c>
    </row>
    <row r="662" spans="1:1" x14ac:dyDescent="0.15">
      <c r="A662" s="4" t="s">
        <v>7556</v>
      </c>
    </row>
    <row r="663" spans="1:1" x14ac:dyDescent="0.15">
      <c r="A663" s="2" t="s">
        <v>7636</v>
      </c>
    </row>
    <row r="664" spans="1:1" x14ac:dyDescent="0.15">
      <c r="A664" s="3" t="s">
        <v>7635</v>
      </c>
    </row>
    <row r="665" spans="1:1" x14ac:dyDescent="0.15">
      <c r="A665" s="4" t="s">
        <v>905</v>
      </c>
    </row>
    <row r="666" spans="1:1" x14ac:dyDescent="0.15">
      <c r="A666" s="2" t="s">
        <v>6533</v>
      </c>
    </row>
    <row r="667" spans="1:1" x14ac:dyDescent="0.15">
      <c r="A667" s="3" t="s">
        <v>6532</v>
      </c>
    </row>
    <row r="668" spans="1:1" x14ac:dyDescent="0.15">
      <c r="A668" s="4" t="s">
        <v>75</v>
      </c>
    </row>
    <row r="669" spans="1:1" x14ac:dyDescent="0.15">
      <c r="A669" s="2" t="s">
        <v>4927</v>
      </c>
    </row>
    <row r="670" spans="1:1" x14ac:dyDescent="0.15">
      <c r="A670" s="3" t="s">
        <v>4926</v>
      </c>
    </row>
    <row r="671" spans="1:1" x14ac:dyDescent="0.15">
      <c r="A671" s="4" t="s">
        <v>3064</v>
      </c>
    </row>
    <row r="672" spans="1:1" x14ac:dyDescent="0.15">
      <c r="A672" s="3" t="s">
        <v>4961</v>
      </c>
    </row>
    <row r="673" spans="1:1" x14ac:dyDescent="0.15">
      <c r="A673" s="4" t="s">
        <v>3065</v>
      </c>
    </row>
    <row r="674" spans="1:1" x14ac:dyDescent="0.15">
      <c r="A674" s="2" t="s">
        <v>2267</v>
      </c>
    </row>
    <row r="675" spans="1:1" x14ac:dyDescent="0.15">
      <c r="A675" s="3" t="s">
        <v>2266</v>
      </c>
    </row>
    <row r="676" spans="1:1" x14ac:dyDescent="0.15">
      <c r="A676" s="4" t="s">
        <v>437</v>
      </c>
    </row>
    <row r="677" spans="1:1" x14ac:dyDescent="0.15">
      <c r="A677" s="3" t="s">
        <v>4577</v>
      </c>
    </row>
    <row r="678" spans="1:1" x14ac:dyDescent="0.15">
      <c r="A678" s="4" t="s">
        <v>4578</v>
      </c>
    </row>
    <row r="679" spans="1:1" x14ac:dyDescent="0.15">
      <c r="A679" s="3" t="s">
        <v>4799</v>
      </c>
    </row>
    <row r="680" spans="1:1" x14ac:dyDescent="0.15">
      <c r="A680" s="4" t="s">
        <v>437</v>
      </c>
    </row>
    <row r="681" spans="1:1" x14ac:dyDescent="0.15">
      <c r="A681" s="3" t="s">
        <v>6657</v>
      </c>
    </row>
    <row r="682" spans="1:1" x14ac:dyDescent="0.15">
      <c r="A682" s="4" t="s">
        <v>6658</v>
      </c>
    </row>
    <row r="683" spans="1:1" x14ac:dyDescent="0.15">
      <c r="A683" s="2" t="s">
        <v>1191</v>
      </c>
    </row>
    <row r="684" spans="1:1" x14ac:dyDescent="0.15">
      <c r="A684" s="3" t="s">
        <v>1189</v>
      </c>
    </row>
    <row r="685" spans="1:1" x14ac:dyDescent="0.15">
      <c r="A685" s="4" t="s">
        <v>1190</v>
      </c>
    </row>
    <row r="686" spans="1:1" x14ac:dyDescent="0.15">
      <c r="A686" s="2" t="s">
        <v>7941</v>
      </c>
    </row>
    <row r="687" spans="1:1" x14ac:dyDescent="0.15">
      <c r="A687" s="3" t="s">
        <v>7940</v>
      </c>
    </row>
    <row r="688" spans="1:1" x14ac:dyDescent="0.15">
      <c r="A688" s="4" t="s">
        <v>9</v>
      </c>
    </row>
    <row r="689" spans="1:1" x14ac:dyDescent="0.15">
      <c r="A689" s="2" t="s">
        <v>1375</v>
      </c>
    </row>
    <row r="690" spans="1:1" x14ac:dyDescent="0.15">
      <c r="A690" s="3" t="s">
        <v>1373</v>
      </c>
    </row>
    <row r="691" spans="1:1" x14ac:dyDescent="0.15">
      <c r="A691" s="4" t="s">
        <v>1374</v>
      </c>
    </row>
    <row r="692" spans="1:1" x14ac:dyDescent="0.15">
      <c r="A692" s="3" t="s">
        <v>6973</v>
      </c>
    </row>
    <row r="693" spans="1:1" x14ac:dyDescent="0.15">
      <c r="A693" s="4" t="s">
        <v>6974</v>
      </c>
    </row>
    <row r="694" spans="1:1" x14ac:dyDescent="0.15">
      <c r="A694" s="2" t="s">
        <v>5590</v>
      </c>
    </row>
    <row r="695" spans="1:1" x14ac:dyDescent="0.15">
      <c r="A695" s="3" t="s">
        <v>5588</v>
      </c>
    </row>
    <row r="696" spans="1:1" x14ac:dyDescent="0.15">
      <c r="A696" s="4" t="s">
        <v>5589</v>
      </c>
    </row>
    <row r="697" spans="1:1" x14ac:dyDescent="0.15">
      <c r="A697" s="2" t="s">
        <v>467</v>
      </c>
    </row>
    <row r="698" spans="1:1" x14ac:dyDescent="0.15">
      <c r="A698" s="3" t="s">
        <v>466</v>
      </c>
    </row>
    <row r="699" spans="1:1" x14ac:dyDescent="0.15">
      <c r="A699" s="4" t="s">
        <v>9</v>
      </c>
    </row>
    <row r="700" spans="1:1" x14ac:dyDescent="0.15">
      <c r="A700" s="2" t="s">
        <v>7669</v>
      </c>
    </row>
    <row r="701" spans="1:1" x14ac:dyDescent="0.15">
      <c r="A701" s="3" t="s">
        <v>7668</v>
      </c>
    </row>
    <row r="702" spans="1:1" x14ac:dyDescent="0.15">
      <c r="A702" s="4" t="s">
        <v>195</v>
      </c>
    </row>
    <row r="703" spans="1:1" x14ac:dyDescent="0.15">
      <c r="A703" s="2" t="s">
        <v>6937</v>
      </c>
    </row>
    <row r="704" spans="1:1" x14ac:dyDescent="0.15">
      <c r="A704" s="3" t="s">
        <v>6936</v>
      </c>
    </row>
    <row r="705" spans="1:1" x14ac:dyDescent="0.15">
      <c r="A705" s="4" t="s">
        <v>172</v>
      </c>
    </row>
    <row r="706" spans="1:1" x14ac:dyDescent="0.15">
      <c r="A706" s="2" t="s">
        <v>3418</v>
      </c>
    </row>
    <row r="707" spans="1:1" x14ac:dyDescent="0.15">
      <c r="A707" s="3" t="s">
        <v>3417</v>
      </c>
    </row>
    <row r="708" spans="1:1" x14ac:dyDescent="0.15">
      <c r="A708" s="4" t="s">
        <v>9</v>
      </c>
    </row>
    <row r="709" spans="1:1" x14ac:dyDescent="0.15">
      <c r="A709" s="2" t="s">
        <v>2086</v>
      </c>
    </row>
    <row r="710" spans="1:1" x14ac:dyDescent="0.15">
      <c r="A710" s="3" t="s">
        <v>2085</v>
      </c>
    </row>
    <row r="711" spans="1:1" x14ac:dyDescent="0.15">
      <c r="A711" s="4" t="s">
        <v>1287</v>
      </c>
    </row>
    <row r="712" spans="1:1" x14ac:dyDescent="0.15">
      <c r="A712" s="2" t="s">
        <v>4990</v>
      </c>
    </row>
    <row r="713" spans="1:1" x14ac:dyDescent="0.15">
      <c r="A713" s="3" t="s">
        <v>4989</v>
      </c>
    </row>
    <row r="714" spans="1:1" x14ac:dyDescent="0.15">
      <c r="A714" s="4" t="s">
        <v>102</v>
      </c>
    </row>
    <row r="715" spans="1:1" x14ac:dyDescent="0.15">
      <c r="A715" s="2" t="s">
        <v>2751</v>
      </c>
    </row>
    <row r="716" spans="1:1" x14ac:dyDescent="0.15">
      <c r="A716" s="3" t="s">
        <v>2750</v>
      </c>
    </row>
    <row r="717" spans="1:1" x14ac:dyDescent="0.15">
      <c r="A717" s="4" t="s">
        <v>403</v>
      </c>
    </row>
    <row r="718" spans="1:1" x14ac:dyDescent="0.15">
      <c r="A718" s="2" t="s">
        <v>4417</v>
      </c>
    </row>
    <row r="719" spans="1:1" x14ac:dyDescent="0.15">
      <c r="A719" s="3" t="s">
        <v>4415</v>
      </c>
    </row>
    <row r="720" spans="1:1" x14ac:dyDescent="0.15">
      <c r="A720" s="4" t="s">
        <v>4416</v>
      </c>
    </row>
    <row r="721" spans="1:1" x14ac:dyDescent="0.15">
      <c r="A721" s="2" t="s">
        <v>3281</v>
      </c>
    </row>
    <row r="722" spans="1:1" x14ac:dyDescent="0.15">
      <c r="A722" s="3" t="s">
        <v>3280</v>
      </c>
    </row>
    <row r="723" spans="1:1" x14ac:dyDescent="0.15">
      <c r="A723" s="4" t="s">
        <v>1020</v>
      </c>
    </row>
    <row r="724" spans="1:1" x14ac:dyDescent="0.15">
      <c r="A724" s="2" t="s">
        <v>5772</v>
      </c>
    </row>
    <row r="725" spans="1:1" x14ac:dyDescent="0.15">
      <c r="A725" s="3" t="s">
        <v>5778</v>
      </c>
    </row>
    <row r="726" spans="1:1" x14ac:dyDescent="0.15">
      <c r="A726" s="4" t="s">
        <v>5779</v>
      </c>
    </row>
    <row r="727" spans="1:1" x14ac:dyDescent="0.15">
      <c r="A727" s="3" t="s">
        <v>5770</v>
      </c>
    </row>
    <row r="728" spans="1:1" x14ac:dyDescent="0.15">
      <c r="A728" s="4" t="s">
        <v>5771</v>
      </c>
    </row>
    <row r="729" spans="1:1" x14ac:dyDescent="0.15">
      <c r="A729" s="2" t="s">
        <v>4346</v>
      </c>
    </row>
    <row r="730" spans="1:1" x14ac:dyDescent="0.15">
      <c r="A730" s="3" t="s">
        <v>4345</v>
      </c>
    </row>
    <row r="731" spans="1:1" x14ac:dyDescent="0.15">
      <c r="A731" s="4" t="s">
        <v>256</v>
      </c>
    </row>
    <row r="732" spans="1:1" x14ac:dyDescent="0.15">
      <c r="A732" s="2" t="s">
        <v>124</v>
      </c>
    </row>
    <row r="733" spans="1:1" x14ac:dyDescent="0.15">
      <c r="A733" s="3" t="s">
        <v>122</v>
      </c>
    </row>
    <row r="734" spans="1:1" x14ac:dyDescent="0.15">
      <c r="A734" s="4" t="s">
        <v>123</v>
      </c>
    </row>
    <row r="735" spans="1:1" x14ac:dyDescent="0.15">
      <c r="A735" s="2" t="s">
        <v>1060</v>
      </c>
    </row>
    <row r="736" spans="1:1" x14ac:dyDescent="0.15">
      <c r="A736" s="3" t="s">
        <v>1058</v>
      </c>
    </row>
    <row r="737" spans="1:1" x14ac:dyDescent="0.15">
      <c r="A737" s="4" t="s">
        <v>1059</v>
      </c>
    </row>
    <row r="738" spans="1:1" x14ac:dyDescent="0.15">
      <c r="A738" s="2" t="s">
        <v>7379</v>
      </c>
    </row>
    <row r="739" spans="1:1" x14ac:dyDescent="0.15">
      <c r="A739" s="3" t="s">
        <v>7377</v>
      </c>
    </row>
    <row r="740" spans="1:1" x14ac:dyDescent="0.15">
      <c r="A740" s="4" t="s">
        <v>7378</v>
      </c>
    </row>
    <row r="741" spans="1:1" x14ac:dyDescent="0.15">
      <c r="A741" s="2" t="s">
        <v>5572</v>
      </c>
    </row>
    <row r="742" spans="1:1" x14ac:dyDescent="0.15">
      <c r="A742" s="3" t="s">
        <v>5571</v>
      </c>
    </row>
    <row r="743" spans="1:1" x14ac:dyDescent="0.15">
      <c r="A743" s="4" t="s">
        <v>33</v>
      </c>
    </row>
    <row r="744" spans="1:1" x14ac:dyDescent="0.15">
      <c r="A744" s="2" t="s">
        <v>4467</v>
      </c>
    </row>
    <row r="745" spans="1:1" x14ac:dyDescent="0.15">
      <c r="A745" s="3" t="s">
        <v>4466</v>
      </c>
    </row>
    <row r="746" spans="1:1" x14ac:dyDescent="0.15">
      <c r="A746" s="4" t="s">
        <v>294</v>
      </c>
    </row>
    <row r="747" spans="1:1" x14ac:dyDescent="0.15">
      <c r="A747" s="2" t="s">
        <v>695</v>
      </c>
    </row>
    <row r="748" spans="1:1" x14ac:dyDescent="0.15">
      <c r="A748" s="3" t="s">
        <v>693</v>
      </c>
    </row>
    <row r="749" spans="1:1" x14ac:dyDescent="0.15">
      <c r="A749" s="4" t="s">
        <v>694</v>
      </c>
    </row>
    <row r="750" spans="1:1" x14ac:dyDescent="0.15">
      <c r="A750" s="2" t="s">
        <v>7509</v>
      </c>
    </row>
    <row r="751" spans="1:1" x14ac:dyDescent="0.15">
      <c r="A751" s="3" t="s">
        <v>7508</v>
      </c>
    </row>
    <row r="752" spans="1:1" x14ac:dyDescent="0.15">
      <c r="A752" s="4" t="s">
        <v>5606</v>
      </c>
    </row>
    <row r="753" spans="1:1" x14ac:dyDescent="0.15">
      <c r="A753" s="2" t="s">
        <v>2828</v>
      </c>
    </row>
    <row r="754" spans="1:1" x14ac:dyDescent="0.15">
      <c r="A754" s="3" t="s">
        <v>2826</v>
      </c>
    </row>
    <row r="755" spans="1:1" x14ac:dyDescent="0.15">
      <c r="A755" s="4" t="s">
        <v>2827</v>
      </c>
    </row>
    <row r="756" spans="1:1" x14ac:dyDescent="0.15">
      <c r="A756" s="2" t="s">
        <v>3344</v>
      </c>
    </row>
    <row r="757" spans="1:1" x14ac:dyDescent="0.15">
      <c r="A757" s="3" t="s">
        <v>3342</v>
      </c>
    </row>
    <row r="758" spans="1:1" x14ac:dyDescent="0.15">
      <c r="A758" s="4" t="s">
        <v>3343</v>
      </c>
    </row>
    <row r="759" spans="1:1" x14ac:dyDescent="0.15">
      <c r="A759" s="2" t="s">
        <v>814</v>
      </c>
    </row>
    <row r="760" spans="1:1" x14ac:dyDescent="0.15">
      <c r="A760" s="3" t="s">
        <v>7833</v>
      </c>
    </row>
    <row r="761" spans="1:1" x14ac:dyDescent="0.15">
      <c r="A761" s="4" t="s">
        <v>9</v>
      </c>
    </row>
    <row r="762" spans="1:1" x14ac:dyDescent="0.15">
      <c r="A762" s="3" t="s">
        <v>812</v>
      </c>
    </row>
    <row r="763" spans="1:1" x14ac:dyDescent="0.15">
      <c r="A763" s="4" t="s">
        <v>813</v>
      </c>
    </row>
    <row r="764" spans="1:1" x14ac:dyDescent="0.15">
      <c r="A764" s="2" t="s">
        <v>6906</v>
      </c>
    </row>
    <row r="765" spans="1:1" x14ac:dyDescent="0.15">
      <c r="A765" s="3" t="s">
        <v>6904</v>
      </c>
    </row>
    <row r="766" spans="1:1" x14ac:dyDescent="0.15">
      <c r="A766" s="4" t="s">
        <v>6905</v>
      </c>
    </row>
    <row r="767" spans="1:1" x14ac:dyDescent="0.15">
      <c r="A767" s="2" t="s">
        <v>1561</v>
      </c>
    </row>
    <row r="768" spans="1:1" x14ac:dyDescent="0.15">
      <c r="A768" s="3" t="s">
        <v>1559</v>
      </c>
    </row>
    <row r="769" spans="1:1" x14ac:dyDescent="0.15">
      <c r="A769" s="4" t="s">
        <v>1560</v>
      </c>
    </row>
    <row r="770" spans="1:1" x14ac:dyDescent="0.15">
      <c r="A770" s="2" t="s">
        <v>447</v>
      </c>
    </row>
    <row r="771" spans="1:1" x14ac:dyDescent="0.15">
      <c r="A771" s="3" t="s">
        <v>445</v>
      </c>
    </row>
    <row r="772" spans="1:1" x14ac:dyDescent="0.15">
      <c r="A772" s="4" t="s">
        <v>446</v>
      </c>
    </row>
    <row r="773" spans="1:1" x14ac:dyDescent="0.15">
      <c r="A773" s="2" t="s">
        <v>3347</v>
      </c>
    </row>
    <row r="774" spans="1:1" x14ac:dyDescent="0.15">
      <c r="A774" s="3" t="s">
        <v>3345</v>
      </c>
    </row>
    <row r="775" spans="1:1" x14ac:dyDescent="0.15">
      <c r="A775" s="4" t="s">
        <v>3346</v>
      </c>
    </row>
    <row r="776" spans="1:1" x14ac:dyDescent="0.15">
      <c r="A776" s="2" t="s">
        <v>6459</v>
      </c>
    </row>
    <row r="777" spans="1:1" x14ac:dyDescent="0.15">
      <c r="A777" s="3" t="s">
        <v>6458</v>
      </c>
    </row>
    <row r="778" spans="1:1" x14ac:dyDescent="0.15">
      <c r="A778" s="4" t="s">
        <v>102</v>
      </c>
    </row>
    <row r="779" spans="1:1" x14ac:dyDescent="0.15">
      <c r="A779" s="2" t="s">
        <v>5213</v>
      </c>
    </row>
    <row r="780" spans="1:1" x14ac:dyDescent="0.15">
      <c r="A780" s="3" t="s">
        <v>5212</v>
      </c>
    </row>
    <row r="781" spans="1:1" x14ac:dyDescent="0.15">
      <c r="A781" s="4" t="s">
        <v>986</v>
      </c>
    </row>
    <row r="782" spans="1:1" x14ac:dyDescent="0.15">
      <c r="A782" s="2" t="s">
        <v>3548</v>
      </c>
    </row>
    <row r="783" spans="1:1" x14ac:dyDescent="0.15">
      <c r="A783" s="3" t="s">
        <v>3547</v>
      </c>
    </row>
    <row r="784" spans="1:1" x14ac:dyDescent="0.15">
      <c r="A784" s="4" t="s">
        <v>379</v>
      </c>
    </row>
    <row r="785" spans="1:1" x14ac:dyDescent="0.15">
      <c r="A785" s="2" t="s">
        <v>5698</v>
      </c>
    </row>
    <row r="786" spans="1:1" x14ac:dyDescent="0.15">
      <c r="A786" s="3" t="s">
        <v>5697</v>
      </c>
    </row>
    <row r="787" spans="1:1" x14ac:dyDescent="0.15">
      <c r="A787" s="4" t="s">
        <v>919</v>
      </c>
    </row>
    <row r="788" spans="1:1" x14ac:dyDescent="0.15">
      <c r="A788" s="2" t="s">
        <v>4576</v>
      </c>
    </row>
    <row r="789" spans="1:1" x14ac:dyDescent="0.15">
      <c r="A789" s="3" t="s">
        <v>4574</v>
      </c>
    </row>
    <row r="790" spans="1:1" x14ac:dyDescent="0.15">
      <c r="A790" s="4" t="s">
        <v>4575</v>
      </c>
    </row>
    <row r="791" spans="1:1" x14ac:dyDescent="0.15">
      <c r="A791" s="2" t="s">
        <v>2057</v>
      </c>
    </row>
    <row r="792" spans="1:1" x14ac:dyDescent="0.15">
      <c r="A792" s="3" t="s">
        <v>2056</v>
      </c>
    </row>
    <row r="793" spans="1:1" x14ac:dyDescent="0.15">
      <c r="A793" s="4" t="s">
        <v>9</v>
      </c>
    </row>
    <row r="794" spans="1:1" x14ac:dyDescent="0.15">
      <c r="A794" s="2" t="s">
        <v>4012</v>
      </c>
    </row>
    <row r="795" spans="1:1" x14ac:dyDescent="0.15">
      <c r="A795" s="3" t="s">
        <v>4011</v>
      </c>
    </row>
    <row r="796" spans="1:1" x14ac:dyDescent="0.15">
      <c r="A796" s="4" t="s">
        <v>373</v>
      </c>
    </row>
    <row r="797" spans="1:1" x14ac:dyDescent="0.15">
      <c r="A797" s="2" t="s">
        <v>2714</v>
      </c>
    </row>
    <row r="798" spans="1:1" x14ac:dyDescent="0.15">
      <c r="A798" s="3" t="s">
        <v>2712</v>
      </c>
    </row>
    <row r="799" spans="1:1" x14ac:dyDescent="0.15">
      <c r="A799" s="4" t="s">
        <v>2713</v>
      </c>
    </row>
    <row r="800" spans="1:1" x14ac:dyDescent="0.15">
      <c r="A800" s="2" t="s">
        <v>996</v>
      </c>
    </row>
    <row r="801" spans="1:1" x14ac:dyDescent="0.15">
      <c r="A801" s="3" t="s">
        <v>995</v>
      </c>
    </row>
    <row r="802" spans="1:1" x14ac:dyDescent="0.15">
      <c r="A802" s="4" t="s">
        <v>9</v>
      </c>
    </row>
    <row r="803" spans="1:1" x14ac:dyDescent="0.15">
      <c r="A803" s="3" t="s">
        <v>7326</v>
      </c>
    </row>
    <row r="804" spans="1:1" x14ac:dyDescent="0.15">
      <c r="A804" s="4" t="s">
        <v>2356</v>
      </c>
    </row>
    <row r="805" spans="1:1" x14ac:dyDescent="0.15">
      <c r="A805" s="2" t="s">
        <v>2144</v>
      </c>
    </row>
    <row r="806" spans="1:1" x14ac:dyDescent="0.15">
      <c r="A806" s="3" t="s">
        <v>2142</v>
      </c>
    </row>
    <row r="807" spans="1:1" x14ac:dyDescent="0.15">
      <c r="A807" s="4" t="s">
        <v>2143</v>
      </c>
    </row>
    <row r="808" spans="1:1" x14ac:dyDescent="0.15">
      <c r="A808" s="3" t="s">
        <v>5307</v>
      </c>
    </row>
    <row r="809" spans="1:1" x14ac:dyDescent="0.15">
      <c r="A809" s="4" t="s">
        <v>5308</v>
      </c>
    </row>
    <row r="810" spans="1:1" x14ac:dyDescent="0.15">
      <c r="A810" s="3" t="s">
        <v>5465</v>
      </c>
    </row>
    <row r="811" spans="1:1" x14ac:dyDescent="0.15">
      <c r="A811" s="4" t="s">
        <v>5466</v>
      </c>
    </row>
    <row r="812" spans="1:1" x14ac:dyDescent="0.15">
      <c r="A812" s="2" t="s">
        <v>6010</v>
      </c>
    </row>
    <row r="813" spans="1:1" x14ac:dyDescent="0.15">
      <c r="A813" s="3" t="s">
        <v>6009</v>
      </c>
    </row>
    <row r="814" spans="1:1" x14ac:dyDescent="0.15">
      <c r="A814" s="4" t="s">
        <v>210</v>
      </c>
    </row>
    <row r="815" spans="1:1" x14ac:dyDescent="0.15">
      <c r="A815" s="3" t="s">
        <v>7547</v>
      </c>
    </row>
    <row r="816" spans="1:1" x14ac:dyDescent="0.15">
      <c r="A816" s="4" t="s">
        <v>7548</v>
      </c>
    </row>
    <row r="817" spans="1:1" x14ac:dyDescent="0.15">
      <c r="A817" s="2" t="s">
        <v>6445</v>
      </c>
    </row>
    <row r="818" spans="1:1" x14ac:dyDescent="0.15">
      <c r="A818" s="3" t="s">
        <v>6443</v>
      </c>
    </row>
    <row r="819" spans="1:1" x14ac:dyDescent="0.15">
      <c r="A819" s="4" t="s">
        <v>6444</v>
      </c>
    </row>
    <row r="820" spans="1:1" x14ac:dyDescent="0.15">
      <c r="A820" s="2" t="s">
        <v>8510</v>
      </c>
    </row>
    <row r="821" spans="1:1" x14ac:dyDescent="0.15">
      <c r="A821" s="3" t="s">
        <v>8509</v>
      </c>
    </row>
    <row r="822" spans="1:1" x14ac:dyDescent="0.15">
      <c r="A822" s="4" t="s">
        <v>9</v>
      </c>
    </row>
    <row r="823" spans="1:1" x14ac:dyDescent="0.15">
      <c r="A823" s="2" t="s">
        <v>7307</v>
      </c>
    </row>
    <row r="824" spans="1:1" x14ac:dyDescent="0.15">
      <c r="A824" s="3" t="s">
        <v>8191</v>
      </c>
    </row>
    <row r="825" spans="1:1" x14ac:dyDescent="0.15">
      <c r="A825" s="4" t="s">
        <v>403</v>
      </c>
    </row>
    <row r="826" spans="1:1" x14ac:dyDescent="0.15">
      <c r="A826" s="3" t="s">
        <v>8104</v>
      </c>
    </row>
    <row r="827" spans="1:1" x14ac:dyDescent="0.15">
      <c r="A827" s="4" t="s">
        <v>8105</v>
      </c>
    </row>
    <row r="828" spans="1:1" x14ac:dyDescent="0.15">
      <c r="A828" s="3" t="s">
        <v>7306</v>
      </c>
    </row>
    <row r="829" spans="1:1" x14ac:dyDescent="0.15">
      <c r="A829" s="4" t="s">
        <v>3868</v>
      </c>
    </row>
    <row r="830" spans="1:1" x14ac:dyDescent="0.15">
      <c r="A830" s="2" t="s">
        <v>5783</v>
      </c>
    </row>
    <row r="831" spans="1:1" x14ac:dyDescent="0.15">
      <c r="A831" s="3" t="s">
        <v>5782</v>
      </c>
    </row>
    <row r="832" spans="1:1" x14ac:dyDescent="0.15">
      <c r="A832" s="4" t="s">
        <v>810</v>
      </c>
    </row>
    <row r="833" spans="1:1" x14ac:dyDescent="0.15">
      <c r="A833" s="3" t="s">
        <v>5786</v>
      </c>
    </row>
    <row r="834" spans="1:1" x14ac:dyDescent="0.15">
      <c r="A834" s="4" t="s">
        <v>250</v>
      </c>
    </row>
    <row r="835" spans="1:1" x14ac:dyDescent="0.15">
      <c r="A835" s="2" t="s">
        <v>5785</v>
      </c>
    </row>
    <row r="836" spans="1:1" x14ac:dyDescent="0.15">
      <c r="A836" s="3" t="s">
        <v>5784</v>
      </c>
    </row>
    <row r="837" spans="1:1" x14ac:dyDescent="0.15">
      <c r="A837" s="4" t="s">
        <v>810</v>
      </c>
    </row>
    <row r="838" spans="1:1" x14ac:dyDescent="0.15">
      <c r="A838" s="2" t="s">
        <v>1113</v>
      </c>
    </row>
    <row r="839" spans="1:1" x14ac:dyDescent="0.15">
      <c r="A839" s="3" t="s">
        <v>1111</v>
      </c>
    </row>
    <row r="840" spans="1:1" x14ac:dyDescent="0.15">
      <c r="A840" s="4" t="s">
        <v>1112</v>
      </c>
    </row>
    <row r="841" spans="1:1" x14ac:dyDescent="0.15">
      <c r="A841" s="2" t="s">
        <v>8108</v>
      </c>
    </row>
    <row r="842" spans="1:1" x14ac:dyDescent="0.15">
      <c r="A842" s="3" t="s">
        <v>8106</v>
      </c>
    </row>
    <row r="843" spans="1:1" x14ac:dyDescent="0.15">
      <c r="A843" s="4" t="s">
        <v>8107</v>
      </c>
    </row>
    <row r="844" spans="1:1" x14ac:dyDescent="0.15">
      <c r="A844" s="2" t="s">
        <v>6401</v>
      </c>
    </row>
    <row r="845" spans="1:1" x14ac:dyDescent="0.15">
      <c r="A845" s="3" t="s">
        <v>6400</v>
      </c>
    </row>
    <row r="846" spans="1:1" x14ac:dyDescent="0.15">
      <c r="A846" s="4" t="s">
        <v>9</v>
      </c>
    </row>
    <row r="847" spans="1:1" x14ac:dyDescent="0.15">
      <c r="A847" s="2" t="s">
        <v>2455</v>
      </c>
    </row>
    <row r="848" spans="1:1" x14ac:dyDescent="0.15">
      <c r="A848" s="3" t="s">
        <v>2454</v>
      </c>
    </row>
    <row r="849" spans="1:1" x14ac:dyDescent="0.15">
      <c r="A849" s="4" t="s">
        <v>294</v>
      </c>
    </row>
    <row r="850" spans="1:1" x14ac:dyDescent="0.15">
      <c r="A850" s="2" t="s">
        <v>6541</v>
      </c>
    </row>
    <row r="851" spans="1:1" x14ac:dyDescent="0.15">
      <c r="A851" s="3" t="s">
        <v>6539</v>
      </c>
    </row>
    <row r="852" spans="1:1" x14ac:dyDescent="0.15">
      <c r="A852" s="4" t="s">
        <v>6540</v>
      </c>
    </row>
    <row r="853" spans="1:1" x14ac:dyDescent="0.15">
      <c r="A853" s="2" t="s">
        <v>4969</v>
      </c>
    </row>
    <row r="854" spans="1:1" x14ac:dyDescent="0.15">
      <c r="A854" s="3" t="s">
        <v>4967</v>
      </c>
    </row>
    <row r="855" spans="1:1" x14ac:dyDescent="0.15">
      <c r="A855" s="4" t="s">
        <v>4968</v>
      </c>
    </row>
    <row r="856" spans="1:1" x14ac:dyDescent="0.15">
      <c r="A856" s="2" t="s">
        <v>5816</v>
      </c>
    </row>
    <row r="857" spans="1:1" x14ac:dyDescent="0.15">
      <c r="A857" s="3" t="s">
        <v>5814</v>
      </c>
    </row>
    <row r="858" spans="1:1" x14ac:dyDescent="0.15">
      <c r="A858" s="4" t="s">
        <v>5815</v>
      </c>
    </row>
    <row r="859" spans="1:1" x14ac:dyDescent="0.15">
      <c r="A859" s="2" t="s">
        <v>6713</v>
      </c>
    </row>
    <row r="860" spans="1:1" x14ac:dyDescent="0.15">
      <c r="A860" s="3" t="s">
        <v>6712</v>
      </c>
    </row>
    <row r="861" spans="1:1" x14ac:dyDescent="0.15">
      <c r="A861" s="4" t="s">
        <v>195</v>
      </c>
    </row>
    <row r="862" spans="1:1" x14ac:dyDescent="0.15">
      <c r="A862" s="2" t="s">
        <v>4758</v>
      </c>
    </row>
    <row r="863" spans="1:1" x14ac:dyDescent="0.15">
      <c r="A863" s="3" t="s">
        <v>4757</v>
      </c>
    </row>
    <row r="864" spans="1:1" x14ac:dyDescent="0.15">
      <c r="A864" s="4" t="s">
        <v>102</v>
      </c>
    </row>
    <row r="865" spans="1:1" x14ac:dyDescent="0.15">
      <c r="A865" s="2" t="s">
        <v>1890</v>
      </c>
    </row>
    <row r="866" spans="1:1" x14ac:dyDescent="0.15">
      <c r="A866" s="3" t="s">
        <v>1888</v>
      </c>
    </row>
    <row r="867" spans="1:1" x14ac:dyDescent="0.15">
      <c r="A867" s="4" t="s">
        <v>1889</v>
      </c>
    </row>
    <row r="868" spans="1:1" x14ac:dyDescent="0.15">
      <c r="A868" s="2" t="s">
        <v>3357</v>
      </c>
    </row>
    <row r="869" spans="1:1" x14ac:dyDescent="0.15">
      <c r="A869" s="3" t="s">
        <v>3355</v>
      </c>
    </row>
    <row r="870" spans="1:1" x14ac:dyDescent="0.15">
      <c r="A870" s="4" t="s">
        <v>3356</v>
      </c>
    </row>
    <row r="871" spans="1:1" x14ac:dyDescent="0.15">
      <c r="A871" s="2" t="s">
        <v>135</v>
      </c>
    </row>
    <row r="872" spans="1:1" x14ac:dyDescent="0.15">
      <c r="A872" s="3" t="s">
        <v>133</v>
      </c>
    </row>
    <row r="873" spans="1:1" x14ac:dyDescent="0.15">
      <c r="A873" s="4" t="s">
        <v>134</v>
      </c>
    </row>
    <row r="874" spans="1:1" x14ac:dyDescent="0.15">
      <c r="A874" s="3" t="s">
        <v>7006</v>
      </c>
    </row>
    <row r="875" spans="1:1" x14ac:dyDescent="0.15">
      <c r="A875" s="4" t="s">
        <v>6</v>
      </c>
    </row>
    <row r="876" spans="1:1" x14ac:dyDescent="0.15">
      <c r="A876" s="2" t="s">
        <v>2610</v>
      </c>
    </row>
    <row r="877" spans="1:1" x14ac:dyDescent="0.15">
      <c r="A877" s="3" t="s">
        <v>2609</v>
      </c>
    </row>
    <row r="878" spans="1:1" x14ac:dyDescent="0.15">
      <c r="A878" s="4" t="s">
        <v>320</v>
      </c>
    </row>
    <row r="879" spans="1:1" x14ac:dyDescent="0.15">
      <c r="A879" s="2" t="s">
        <v>1185</v>
      </c>
    </row>
    <row r="880" spans="1:1" x14ac:dyDescent="0.15">
      <c r="A880" s="3" t="s">
        <v>1184</v>
      </c>
    </row>
    <row r="881" spans="1:1" x14ac:dyDescent="0.15">
      <c r="A881" s="4" t="s">
        <v>6</v>
      </c>
    </row>
    <row r="882" spans="1:1" x14ac:dyDescent="0.15">
      <c r="A882" s="2" t="s">
        <v>3982</v>
      </c>
    </row>
    <row r="883" spans="1:1" x14ac:dyDescent="0.15">
      <c r="A883" s="3" t="s">
        <v>3981</v>
      </c>
    </row>
    <row r="884" spans="1:1" x14ac:dyDescent="0.15">
      <c r="A884" s="4" t="s">
        <v>294</v>
      </c>
    </row>
    <row r="885" spans="1:1" x14ac:dyDescent="0.15">
      <c r="A885" s="2" t="s">
        <v>4784</v>
      </c>
    </row>
    <row r="886" spans="1:1" x14ac:dyDescent="0.15">
      <c r="A886" s="3" t="s">
        <v>4782</v>
      </c>
    </row>
    <row r="887" spans="1:1" x14ac:dyDescent="0.15">
      <c r="A887" s="4" t="s">
        <v>4783</v>
      </c>
    </row>
    <row r="888" spans="1:1" x14ac:dyDescent="0.15">
      <c r="A888" s="2" t="s">
        <v>1929</v>
      </c>
    </row>
    <row r="889" spans="1:1" x14ac:dyDescent="0.15">
      <c r="A889" s="3" t="s">
        <v>1928</v>
      </c>
    </row>
    <row r="890" spans="1:1" x14ac:dyDescent="0.15">
      <c r="A890" s="4" t="s">
        <v>78</v>
      </c>
    </row>
    <row r="891" spans="1:1" x14ac:dyDescent="0.15">
      <c r="A891" s="2" t="s">
        <v>6099</v>
      </c>
    </row>
    <row r="892" spans="1:1" x14ac:dyDescent="0.15">
      <c r="A892" s="3" t="s">
        <v>6097</v>
      </c>
    </row>
    <row r="893" spans="1:1" x14ac:dyDescent="0.15">
      <c r="A893" s="4" t="s">
        <v>6098</v>
      </c>
    </row>
    <row r="894" spans="1:1" x14ac:dyDescent="0.15">
      <c r="A894" s="2" t="s">
        <v>4144</v>
      </c>
    </row>
    <row r="895" spans="1:1" x14ac:dyDescent="0.15">
      <c r="A895" s="3" t="s">
        <v>4142</v>
      </c>
    </row>
    <row r="896" spans="1:1" x14ac:dyDescent="0.15">
      <c r="A896" s="4" t="s">
        <v>4143</v>
      </c>
    </row>
    <row r="897" spans="1:1" x14ac:dyDescent="0.15">
      <c r="A897" s="2" t="s">
        <v>6090</v>
      </c>
    </row>
    <row r="898" spans="1:1" x14ac:dyDescent="0.15">
      <c r="A898" s="3" t="s">
        <v>6089</v>
      </c>
    </row>
    <row r="899" spans="1:1" x14ac:dyDescent="0.15">
      <c r="A899" s="4" t="s">
        <v>134</v>
      </c>
    </row>
    <row r="900" spans="1:1" x14ac:dyDescent="0.15">
      <c r="A900" s="2" t="s">
        <v>3275</v>
      </c>
    </row>
    <row r="901" spans="1:1" x14ac:dyDescent="0.15">
      <c r="A901" s="3" t="s">
        <v>3274</v>
      </c>
    </row>
    <row r="902" spans="1:1" x14ac:dyDescent="0.15">
      <c r="A902" s="4" t="s">
        <v>9</v>
      </c>
    </row>
    <row r="903" spans="1:1" x14ac:dyDescent="0.15">
      <c r="A903" s="2" t="s">
        <v>4669</v>
      </c>
    </row>
    <row r="904" spans="1:1" x14ac:dyDescent="0.15">
      <c r="A904" s="3" t="s">
        <v>4667</v>
      </c>
    </row>
    <row r="905" spans="1:1" x14ac:dyDescent="0.15">
      <c r="A905" s="4" t="s">
        <v>4668</v>
      </c>
    </row>
    <row r="906" spans="1:1" x14ac:dyDescent="0.15">
      <c r="A906" s="2" t="s">
        <v>2116</v>
      </c>
    </row>
    <row r="907" spans="1:1" x14ac:dyDescent="0.15">
      <c r="A907" s="3" t="s">
        <v>2114</v>
      </c>
    </row>
    <row r="908" spans="1:1" x14ac:dyDescent="0.15">
      <c r="A908" s="4" t="s">
        <v>2115</v>
      </c>
    </row>
    <row r="909" spans="1:1" x14ac:dyDescent="0.15">
      <c r="A909" s="2" t="s">
        <v>3656</v>
      </c>
    </row>
    <row r="910" spans="1:1" x14ac:dyDescent="0.15">
      <c r="A910" s="3" t="s">
        <v>3654</v>
      </c>
    </row>
    <row r="911" spans="1:1" x14ac:dyDescent="0.15">
      <c r="A911" s="4" t="s">
        <v>3655</v>
      </c>
    </row>
    <row r="912" spans="1:1" x14ac:dyDescent="0.15">
      <c r="A912" s="2" t="s">
        <v>6230</v>
      </c>
    </row>
    <row r="913" spans="1:1" x14ac:dyDescent="0.15">
      <c r="A913" s="3" t="s">
        <v>6229</v>
      </c>
    </row>
    <row r="914" spans="1:1" x14ac:dyDescent="0.15">
      <c r="A914" s="4" t="s">
        <v>172</v>
      </c>
    </row>
    <row r="915" spans="1:1" x14ac:dyDescent="0.15">
      <c r="A915" s="2" t="s">
        <v>1201</v>
      </c>
    </row>
    <row r="916" spans="1:1" x14ac:dyDescent="0.15">
      <c r="A916" s="3" t="s">
        <v>1199</v>
      </c>
    </row>
    <row r="917" spans="1:1" x14ac:dyDescent="0.15">
      <c r="A917" s="4" t="s">
        <v>1200</v>
      </c>
    </row>
    <row r="918" spans="1:1" x14ac:dyDescent="0.15">
      <c r="A918" s="2" t="s">
        <v>6211</v>
      </c>
    </row>
    <row r="919" spans="1:1" x14ac:dyDescent="0.15">
      <c r="A919" s="3" t="s">
        <v>6210</v>
      </c>
    </row>
    <row r="920" spans="1:1" x14ac:dyDescent="0.15">
      <c r="A920" s="4" t="s">
        <v>9</v>
      </c>
    </row>
    <row r="921" spans="1:1" x14ac:dyDescent="0.15">
      <c r="A921" s="2" t="s">
        <v>920</v>
      </c>
    </row>
    <row r="922" spans="1:1" x14ac:dyDescent="0.15">
      <c r="A922" s="3" t="s">
        <v>918</v>
      </c>
    </row>
    <row r="923" spans="1:1" x14ac:dyDescent="0.15">
      <c r="A923" s="4" t="s">
        <v>919</v>
      </c>
    </row>
    <row r="924" spans="1:1" x14ac:dyDescent="0.15">
      <c r="A924" s="2" t="s">
        <v>4255</v>
      </c>
    </row>
    <row r="925" spans="1:1" x14ac:dyDescent="0.15">
      <c r="A925" s="3" t="s">
        <v>4254</v>
      </c>
    </row>
    <row r="926" spans="1:1" x14ac:dyDescent="0.15">
      <c r="A926" s="4" t="s">
        <v>1322</v>
      </c>
    </row>
    <row r="927" spans="1:1" x14ac:dyDescent="0.15">
      <c r="A927" s="2" t="s">
        <v>1295</v>
      </c>
    </row>
    <row r="928" spans="1:1" x14ac:dyDescent="0.15">
      <c r="A928" s="3" t="s">
        <v>1293</v>
      </c>
    </row>
    <row r="929" spans="1:1" x14ac:dyDescent="0.15">
      <c r="A929" s="4" t="s">
        <v>1294</v>
      </c>
    </row>
    <row r="930" spans="1:1" x14ac:dyDescent="0.15">
      <c r="A930" s="2" t="s">
        <v>5888</v>
      </c>
    </row>
    <row r="931" spans="1:1" x14ac:dyDescent="0.15">
      <c r="A931" s="3" t="s">
        <v>5886</v>
      </c>
    </row>
    <row r="932" spans="1:1" x14ac:dyDescent="0.15">
      <c r="A932" s="4" t="s">
        <v>5887</v>
      </c>
    </row>
    <row r="933" spans="1:1" x14ac:dyDescent="0.15">
      <c r="A933" s="2" t="s">
        <v>7768</v>
      </c>
    </row>
    <row r="934" spans="1:1" x14ac:dyDescent="0.15">
      <c r="A934" s="3" t="s">
        <v>7767</v>
      </c>
    </row>
    <row r="935" spans="1:1" x14ac:dyDescent="0.15">
      <c r="A935" s="4" t="s">
        <v>2199</v>
      </c>
    </row>
    <row r="936" spans="1:1" x14ac:dyDescent="0.15">
      <c r="A936" s="2" t="s">
        <v>3133</v>
      </c>
    </row>
    <row r="937" spans="1:1" x14ac:dyDescent="0.15">
      <c r="A937" s="3" t="s">
        <v>3132</v>
      </c>
    </row>
    <row r="938" spans="1:1" x14ac:dyDescent="0.15">
      <c r="A938" s="4" t="s">
        <v>294</v>
      </c>
    </row>
    <row r="939" spans="1:1" x14ac:dyDescent="0.15">
      <c r="A939" s="2" t="s">
        <v>1311</v>
      </c>
    </row>
    <row r="940" spans="1:1" x14ac:dyDescent="0.15">
      <c r="A940" s="3" t="s">
        <v>1309</v>
      </c>
    </row>
    <row r="941" spans="1:1" x14ac:dyDescent="0.15">
      <c r="A941" s="4" t="s">
        <v>1310</v>
      </c>
    </row>
    <row r="942" spans="1:1" x14ac:dyDescent="0.15">
      <c r="A942" s="2" t="s">
        <v>277</v>
      </c>
    </row>
    <row r="943" spans="1:1" x14ac:dyDescent="0.15">
      <c r="A943" s="3" t="s">
        <v>275</v>
      </c>
    </row>
    <row r="944" spans="1:1" x14ac:dyDescent="0.15">
      <c r="A944" s="4" t="s">
        <v>276</v>
      </c>
    </row>
    <row r="945" spans="1:1" x14ac:dyDescent="0.15">
      <c r="A945" s="2" t="s">
        <v>8336</v>
      </c>
    </row>
    <row r="946" spans="1:1" x14ac:dyDescent="0.15">
      <c r="A946" s="3" t="s">
        <v>8335</v>
      </c>
    </row>
    <row r="947" spans="1:1" x14ac:dyDescent="0.15">
      <c r="A947" s="4" t="s">
        <v>9</v>
      </c>
    </row>
    <row r="948" spans="1:1" x14ac:dyDescent="0.15">
      <c r="A948" s="2" t="s">
        <v>6198</v>
      </c>
    </row>
    <row r="949" spans="1:1" x14ac:dyDescent="0.15">
      <c r="A949" s="3" t="s">
        <v>6196</v>
      </c>
    </row>
    <row r="950" spans="1:1" x14ac:dyDescent="0.15">
      <c r="A950" s="4" t="s">
        <v>6197</v>
      </c>
    </row>
    <row r="951" spans="1:1" x14ac:dyDescent="0.15">
      <c r="A951" s="2" t="s">
        <v>7676</v>
      </c>
    </row>
    <row r="952" spans="1:1" x14ac:dyDescent="0.15">
      <c r="A952" s="3" t="s">
        <v>7675</v>
      </c>
    </row>
    <row r="953" spans="1:1" x14ac:dyDescent="0.15">
      <c r="A953" s="4" t="s">
        <v>75</v>
      </c>
    </row>
    <row r="954" spans="1:1" x14ac:dyDescent="0.15">
      <c r="A954" s="2" t="s">
        <v>5549</v>
      </c>
    </row>
    <row r="955" spans="1:1" x14ac:dyDescent="0.15">
      <c r="A955" s="3" t="s">
        <v>5548</v>
      </c>
    </row>
    <row r="956" spans="1:1" x14ac:dyDescent="0.15">
      <c r="A956" s="4" t="s">
        <v>1731</v>
      </c>
    </row>
    <row r="957" spans="1:1" x14ac:dyDescent="0.15">
      <c r="A957" s="2" t="s">
        <v>3239</v>
      </c>
    </row>
    <row r="958" spans="1:1" x14ac:dyDescent="0.15">
      <c r="A958" s="3" t="s">
        <v>3238</v>
      </c>
    </row>
    <row r="959" spans="1:1" x14ac:dyDescent="0.15">
      <c r="A959" s="4" t="s">
        <v>409</v>
      </c>
    </row>
    <row r="960" spans="1:1" x14ac:dyDescent="0.15">
      <c r="A960" s="2" t="s">
        <v>5554</v>
      </c>
    </row>
    <row r="961" spans="1:1" x14ac:dyDescent="0.15">
      <c r="A961" s="3" t="s">
        <v>5553</v>
      </c>
    </row>
    <row r="962" spans="1:1" x14ac:dyDescent="0.15">
      <c r="A962" s="4" t="s">
        <v>256</v>
      </c>
    </row>
    <row r="963" spans="1:1" x14ac:dyDescent="0.15">
      <c r="A963" s="2" t="s">
        <v>3235</v>
      </c>
    </row>
    <row r="964" spans="1:1" x14ac:dyDescent="0.15">
      <c r="A964" s="3" t="s">
        <v>3234</v>
      </c>
    </row>
    <row r="965" spans="1:1" x14ac:dyDescent="0.15">
      <c r="A965" s="4" t="s">
        <v>256</v>
      </c>
    </row>
    <row r="966" spans="1:1" x14ac:dyDescent="0.15">
      <c r="A966" s="3" t="s">
        <v>5563</v>
      </c>
    </row>
    <row r="967" spans="1:1" x14ac:dyDescent="0.15">
      <c r="A967" s="4" t="s">
        <v>9</v>
      </c>
    </row>
    <row r="968" spans="1:1" x14ac:dyDescent="0.15">
      <c r="A968" s="2" t="s">
        <v>6865</v>
      </c>
    </row>
    <row r="969" spans="1:1" x14ac:dyDescent="0.15">
      <c r="A969" s="3" t="s">
        <v>6864</v>
      </c>
    </row>
    <row r="970" spans="1:1" x14ac:dyDescent="0.15">
      <c r="A970" s="4" t="s">
        <v>2356</v>
      </c>
    </row>
    <row r="971" spans="1:1" x14ac:dyDescent="0.15">
      <c r="A971" s="2" t="s">
        <v>6884</v>
      </c>
    </row>
    <row r="972" spans="1:1" x14ac:dyDescent="0.15">
      <c r="A972" s="3" t="s">
        <v>6882</v>
      </c>
    </row>
    <row r="973" spans="1:1" x14ac:dyDescent="0.15">
      <c r="A973" s="4" t="s">
        <v>6883</v>
      </c>
    </row>
    <row r="974" spans="1:1" x14ac:dyDescent="0.15">
      <c r="A974" s="2" t="s">
        <v>5678</v>
      </c>
    </row>
    <row r="975" spans="1:1" x14ac:dyDescent="0.15">
      <c r="A975" s="3" t="s">
        <v>5677</v>
      </c>
    </row>
    <row r="976" spans="1:1" x14ac:dyDescent="0.15">
      <c r="A976" s="4" t="s">
        <v>75</v>
      </c>
    </row>
    <row r="977" spans="1:1" x14ac:dyDescent="0.15">
      <c r="A977" s="2" t="s">
        <v>4284</v>
      </c>
    </row>
    <row r="978" spans="1:1" x14ac:dyDescent="0.15">
      <c r="A978" s="3" t="s">
        <v>4283</v>
      </c>
    </row>
    <row r="979" spans="1:1" x14ac:dyDescent="0.15">
      <c r="A979" s="4" t="s">
        <v>6</v>
      </c>
    </row>
    <row r="980" spans="1:1" x14ac:dyDescent="0.15">
      <c r="A980" s="2" t="s">
        <v>2900</v>
      </c>
    </row>
    <row r="981" spans="1:1" x14ac:dyDescent="0.15">
      <c r="A981" s="3" t="s">
        <v>2899</v>
      </c>
    </row>
    <row r="982" spans="1:1" x14ac:dyDescent="0.15">
      <c r="A982" s="4" t="s">
        <v>172</v>
      </c>
    </row>
    <row r="983" spans="1:1" x14ac:dyDescent="0.15">
      <c r="A983" s="2" t="s">
        <v>2154</v>
      </c>
    </row>
    <row r="984" spans="1:1" x14ac:dyDescent="0.15">
      <c r="A984" s="3" t="s">
        <v>2152</v>
      </c>
    </row>
    <row r="985" spans="1:1" x14ac:dyDescent="0.15">
      <c r="A985" s="4" t="s">
        <v>2153</v>
      </c>
    </row>
    <row r="986" spans="1:1" x14ac:dyDescent="0.15">
      <c r="A986" s="2" t="s">
        <v>5078</v>
      </c>
    </row>
    <row r="987" spans="1:1" x14ac:dyDescent="0.15">
      <c r="A987" s="3" t="s">
        <v>5077</v>
      </c>
    </row>
    <row r="988" spans="1:1" x14ac:dyDescent="0.15">
      <c r="A988" s="4" t="s">
        <v>330</v>
      </c>
    </row>
    <row r="989" spans="1:1" x14ac:dyDescent="0.15">
      <c r="A989" s="2" t="s">
        <v>7972</v>
      </c>
    </row>
    <row r="990" spans="1:1" x14ac:dyDescent="0.15">
      <c r="A990" s="3" t="s">
        <v>7971</v>
      </c>
    </row>
    <row r="991" spans="1:1" x14ac:dyDescent="0.15">
      <c r="A991" s="4" t="s">
        <v>172</v>
      </c>
    </row>
    <row r="992" spans="1:1" x14ac:dyDescent="0.15">
      <c r="A992" s="2" t="s">
        <v>516</v>
      </c>
    </row>
    <row r="993" spans="1:1" x14ac:dyDescent="0.15">
      <c r="A993" s="3" t="s">
        <v>515</v>
      </c>
    </row>
    <row r="994" spans="1:1" x14ac:dyDescent="0.15">
      <c r="A994" s="4" t="s">
        <v>6</v>
      </c>
    </row>
    <row r="995" spans="1:1" x14ac:dyDescent="0.15">
      <c r="A995" s="3" t="s">
        <v>517</v>
      </c>
    </row>
    <row r="996" spans="1:1" x14ac:dyDescent="0.15">
      <c r="A996" s="4" t="s">
        <v>518</v>
      </c>
    </row>
    <row r="997" spans="1:1" x14ac:dyDescent="0.15">
      <c r="A997" s="2" t="s">
        <v>4477</v>
      </c>
    </row>
    <row r="998" spans="1:1" x14ac:dyDescent="0.15">
      <c r="A998" s="3" t="s">
        <v>4476</v>
      </c>
    </row>
    <row r="999" spans="1:1" x14ac:dyDescent="0.15">
      <c r="A999" s="4" t="s">
        <v>767</v>
      </c>
    </row>
    <row r="1000" spans="1:1" x14ac:dyDescent="0.15">
      <c r="A1000" s="2" t="s">
        <v>4583</v>
      </c>
    </row>
    <row r="1001" spans="1:1" x14ac:dyDescent="0.15">
      <c r="A1001" s="3" t="s">
        <v>8442</v>
      </c>
    </row>
    <row r="1002" spans="1:1" x14ac:dyDescent="0.15">
      <c r="A1002" s="4" t="s">
        <v>8443</v>
      </c>
    </row>
    <row r="1003" spans="1:1" x14ac:dyDescent="0.15">
      <c r="A1003" s="3" t="s">
        <v>4582</v>
      </c>
    </row>
    <row r="1004" spans="1:1" x14ac:dyDescent="0.15">
      <c r="A1004" s="4" t="s">
        <v>78</v>
      </c>
    </row>
    <row r="1005" spans="1:1" x14ac:dyDescent="0.15">
      <c r="A1005" s="2" t="s">
        <v>3233</v>
      </c>
    </row>
    <row r="1006" spans="1:1" x14ac:dyDescent="0.15">
      <c r="A1006" s="3" t="s">
        <v>3232</v>
      </c>
    </row>
    <row r="1007" spans="1:1" x14ac:dyDescent="0.15">
      <c r="A1007" s="4" t="s">
        <v>256</v>
      </c>
    </row>
    <row r="1008" spans="1:1" x14ac:dyDescent="0.15">
      <c r="A1008" s="2" t="s">
        <v>3746</v>
      </c>
    </row>
    <row r="1009" spans="1:1" x14ac:dyDescent="0.15">
      <c r="A1009" s="3" t="s">
        <v>3745</v>
      </c>
    </row>
    <row r="1010" spans="1:1" x14ac:dyDescent="0.15">
      <c r="A1010" s="4" t="s">
        <v>409</v>
      </c>
    </row>
    <row r="1011" spans="1:1" x14ac:dyDescent="0.15">
      <c r="A1011" s="2" t="s">
        <v>7438</v>
      </c>
    </row>
    <row r="1012" spans="1:1" x14ac:dyDescent="0.15">
      <c r="A1012" s="3" t="s">
        <v>7437</v>
      </c>
    </row>
    <row r="1013" spans="1:1" x14ac:dyDescent="0.15">
      <c r="A1013" s="4" t="s">
        <v>810</v>
      </c>
    </row>
    <row r="1014" spans="1:1" x14ac:dyDescent="0.15">
      <c r="A1014" s="2" t="s">
        <v>5483</v>
      </c>
    </row>
    <row r="1015" spans="1:1" x14ac:dyDescent="0.15">
      <c r="A1015" s="3" t="s">
        <v>5481</v>
      </c>
    </row>
    <row r="1016" spans="1:1" x14ac:dyDescent="0.15">
      <c r="A1016" s="4" t="s">
        <v>5482</v>
      </c>
    </row>
    <row r="1017" spans="1:1" x14ac:dyDescent="0.15">
      <c r="A1017" s="2" t="s">
        <v>5562</v>
      </c>
    </row>
    <row r="1018" spans="1:1" x14ac:dyDescent="0.15">
      <c r="A1018" s="3" t="s">
        <v>5561</v>
      </c>
    </row>
    <row r="1019" spans="1:1" x14ac:dyDescent="0.15">
      <c r="A1019" s="4" t="s">
        <v>462</v>
      </c>
    </row>
    <row r="1020" spans="1:1" x14ac:dyDescent="0.15">
      <c r="A1020" s="2" t="s">
        <v>4</v>
      </c>
    </row>
    <row r="1021" spans="1:1" x14ac:dyDescent="0.15">
      <c r="A1021" s="3" t="s">
        <v>2</v>
      </c>
    </row>
    <row r="1022" spans="1:1" x14ac:dyDescent="0.15">
      <c r="A1022" s="4" t="s">
        <v>3</v>
      </c>
    </row>
    <row r="1023" spans="1:1" x14ac:dyDescent="0.15">
      <c r="A1023" s="2" t="s">
        <v>6789</v>
      </c>
    </row>
    <row r="1024" spans="1:1" x14ac:dyDescent="0.15">
      <c r="A1024" s="3" t="s">
        <v>6788</v>
      </c>
    </row>
    <row r="1025" spans="1:1" x14ac:dyDescent="0.15">
      <c r="A1025" s="4" t="s">
        <v>893</v>
      </c>
    </row>
    <row r="1026" spans="1:1" x14ac:dyDescent="0.15">
      <c r="A1026" s="2" t="s">
        <v>7267</v>
      </c>
    </row>
    <row r="1027" spans="1:1" x14ac:dyDescent="0.15">
      <c r="A1027" s="3" t="s">
        <v>7265</v>
      </c>
    </row>
    <row r="1028" spans="1:1" x14ac:dyDescent="0.15">
      <c r="A1028" s="4" t="s">
        <v>7266</v>
      </c>
    </row>
    <row r="1029" spans="1:1" x14ac:dyDescent="0.15">
      <c r="A1029" s="2" t="s">
        <v>7679</v>
      </c>
    </row>
    <row r="1030" spans="1:1" x14ac:dyDescent="0.15">
      <c r="A1030" s="3" t="s">
        <v>7677</v>
      </c>
    </row>
    <row r="1031" spans="1:1" x14ac:dyDescent="0.15">
      <c r="A1031" s="4" t="s">
        <v>7678</v>
      </c>
    </row>
    <row r="1032" spans="1:1" x14ac:dyDescent="0.15">
      <c r="A1032" s="2" t="s">
        <v>2396</v>
      </c>
    </row>
    <row r="1033" spans="1:1" x14ac:dyDescent="0.15">
      <c r="A1033" s="3" t="s">
        <v>2394</v>
      </c>
    </row>
    <row r="1034" spans="1:1" x14ac:dyDescent="0.15">
      <c r="A1034" s="4" t="s">
        <v>2395</v>
      </c>
    </row>
    <row r="1035" spans="1:1" x14ac:dyDescent="0.15">
      <c r="A1035" s="3" t="s">
        <v>2400</v>
      </c>
    </row>
    <row r="1036" spans="1:1" x14ac:dyDescent="0.15">
      <c r="A1036" s="4" t="s">
        <v>51</v>
      </c>
    </row>
    <row r="1037" spans="1:1" x14ac:dyDescent="0.15">
      <c r="A1037" s="3" t="s">
        <v>5135</v>
      </c>
    </row>
    <row r="1038" spans="1:1" x14ac:dyDescent="0.15">
      <c r="A1038" s="4" t="s">
        <v>51</v>
      </c>
    </row>
    <row r="1039" spans="1:1" x14ac:dyDescent="0.15">
      <c r="A1039" s="2" t="s">
        <v>1389</v>
      </c>
    </row>
    <row r="1040" spans="1:1" x14ac:dyDescent="0.15">
      <c r="A1040" s="3" t="s">
        <v>1388</v>
      </c>
    </row>
    <row r="1041" spans="1:1" x14ac:dyDescent="0.15">
      <c r="A1041" s="4" t="s">
        <v>841</v>
      </c>
    </row>
    <row r="1042" spans="1:1" x14ac:dyDescent="0.15">
      <c r="A1042" s="2" t="s">
        <v>2994</v>
      </c>
    </row>
    <row r="1043" spans="1:1" x14ac:dyDescent="0.15">
      <c r="A1043" s="3" t="s">
        <v>2992</v>
      </c>
    </row>
    <row r="1044" spans="1:1" x14ac:dyDescent="0.15">
      <c r="A1044" s="4" t="s">
        <v>2993</v>
      </c>
    </row>
    <row r="1045" spans="1:1" x14ac:dyDescent="0.15">
      <c r="A1045" s="2" t="s">
        <v>5632</v>
      </c>
    </row>
    <row r="1046" spans="1:1" x14ac:dyDescent="0.15">
      <c r="A1046" s="3" t="s">
        <v>5631</v>
      </c>
    </row>
    <row r="1047" spans="1:1" x14ac:dyDescent="0.15">
      <c r="A1047" s="4" t="s">
        <v>403</v>
      </c>
    </row>
    <row r="1048" spans="1:1" x14ac:dyDescent="0.15">
      <c r="A1048" s="2" t="s">
        <v>6321</v>
      </c>
    </row>
    <row r="1049" spans="1:1" x14ac:dyDescent="0.15">
      <c r="A1049" s="3" t="s">
        <v>7700</v>
      </c>
    </row>
    <row r="1050" spans="1:1" x14ac:dyDescent="0.15">
      <c r="A1050" s="4" t="s">
        <v>7701</v>
      </c>
    </row>
    <row r="1051" spans="1:1" x14ac:dyDescent="0.15">
      <c r="A1051" s="3" t="s">
        <v>6319</v>
      </c>
    </row>
    <row r="1052" spans="1:1" x14ac:dyDescent="0.15">
      <c r="A1052" s="4" t="s">
        <v>6320</v>
      </c>
    </row>
    <row r="1053" spans="1:1" x14ac:dyDescent="0.15">
      <c r="A1053" s="2" t="s">
        <v>7516</v>
      </c>
    </row>
    <row r="1054" spans="1:1" x14ac:dyDescent="0.15">
      <c r="A1054" s="3" t="s">
        <v>7515</v>
      </c>
    </row>
    <row r="1055" spans="1:1" x14ac:dyDescent="0.15">
      <c r="A1055" s="4" t="s">
        <v>294</v>
      </c>
    </row>
    <row r="1056" spans="1:1" x14ac:dyDescent="0.15">
      <c r="A1056" s="2" t="s">
        <v>8130</v>
      </c>
    </row>
    <row r="1057" spans="1:1" x14ac:dyDescent="0.15">
      <c r="A1057" s="3" t="s">
        <v>8129</v>
      </c>
    </row>
    <row r="1058" spans="1:1" x14ac:dyDescent="0.15">
      <c r="A1058" s="4" t="s">
        <v>195</v>
      </c>
    </row>
    <row r="1059" spans="1:1" x14ac:dyDescent="0.15">
      <c r="A1059" s="2" t="s">
        <v>8126</v>
      </c>
    </row>
    <row r="1060" spans="1:1" x14ac:dyDescent="0.15">
      <c r="A1060" s="3" t="s">
        <v>8124</v>
      </c>
    </row>
    <row r="1061" spans="1:1" x14ac:dyDescent="0.15">
      <c r="A1061" s="4" t="s">
        <v>8125</v>
      </c>
    </row>
    <row r="1062" spans="1:1" x14ac:dyDescent="0.15">
      <c r="A1062" s="2" t="s">
        <v>4657</v>
      </c>
    </row>
    <row r="1063" spans="1:1" x14ac:dyDescent="0.15">
      <c r="A1063" s="3" t="s">
        <v>4655</v>
      </c>
    </row>
    <row r="1064" spans="1:1" x14ac:dyDescent="0.15">
      <c r="A1064" s="4" t="s">
        <v>4656</v>
      </c>
    </row>
    <row r="1065" spans="1:1" x14ac:dyDescent="0.15">
      <c r="A1065" s="2" t="s">
        <v>2669</v>
      </c>
    </row>
    <row r="1066" spans="1:1" x14ac:dyDescent="0.15">
      <c r="A1066" s="3" t="s">
        <v>2667</v>
      </c>
    </row>
    <row r="1067" spans="1:1" x14ac:dyDescent="0.15">
      <c r="A1067" s="4" t="s">
        <v>2668</v>
      </c>
    </row>
    <row r="1068" spans="1:1" x14ac:dyDescent="0.15">
      <c r="A1068" s="2" t="s">
        <v>3164</v>
      </c>
    </row>
    <row r="1069" spans="1:1" x14ac:dyDescent="0.15">
      <c r="A1069" s="3" t="s">
        <v>3163</v>
      </c>
    </row>
    <row r="1070" spans="1:1" x14ac:dyDescent="0.15">
      <c r="A1070" s="4" t="s">
        <v>172</v>
      </c>
    </row>
    <row r="1071" spans="1:1" x14ac:dyDescent="0.15">
      <c r="A1071" s="2" t="s">
        <v>4275</v>
      </c>
    </row>
    <row r="1072" spans="1:1" x14ac:dyDescent="0.15">
      <c r="A1072" s="3" t="s">
        <v>4273</v>
      </c>
    </row>
    <row r="1073" spans="1:1" x14ac:dyDescent="0.15">
      <c r="A1073" s="4" t="s">
        <v>4274</v>
      </c>
    </row>
    <row r="1074" spans="1:1" x14ac:dyDescent="0.15">
      <c r="A1074" s="2" t="s">
        <v>2141</v>
      </c>
    </row>
    <row r="1075" spans="1:1" x14ac:dyDescent="0.15">
      <c r="A1075" s="3" t="s">
        <v>2139</v>
      </c>
    </row>
    <row r="1076" spans="1:1" x14ac:dyDescent="0.15">
      <c r="A1076" s="4" t="s">
        <v>2140</v>
      </c>
    </row>
    <row r="1077" spans="1:1" x14ac:dyDescent="0.15">
      <c r="A1077" s="2" t="s">
        <v>3980</v>
      </c>
    </row>
    <row r="1078" spans="1:1" x14ac:dyDescent="0.15">
      <c r="A1078" s="3" t="s">
        <v>3979</v>
      </c>
    </row>
    <row r="1079" spans="1:1" x14ac:dyDescent="0.15">
      <c r="A1079" s="4" t="s">
        <v>102</v>
      </c>
    </row>
    <row r="1080" spans="1:1" x14ac:dyDescent="0.15">
      <c r="A1080" s="2" t="s">
        <v>113</v>
      </c>
    </row>
    <row r="1081" spans="1:1" x14ac:dyDescent="0.15">
      <c r="A1081" s="3" t="s">
        <v>112</v>
      </c>
    </row>
    <row r="1082" spans="1:1" x14ac:dyDescent="0.15">
      <c r="A1082" s="4" t="s">
        <v>9</v>
      </c>
    </row>
    <row r="1083" spans="1:1" x14ac:dyDescent="0.15">
      <c r="A1083" s="2" t="s">
        <v>63</v>
      </c>
    </row>
    <row r="1084" spans="1:1" x14ac:dyDescent="0.15">
      <c r="A1084" s="3" t="s">
        <v>7185</v>
      </c>
    </row>
    <row r="1085" spans="1:1" x14ac:dyDescent="0.15">
      <c r="A1085" s="4" t="s">
        <v>928</v>
      </c>
    </row>
    <row r="1086" spans="1:1" x14ac:dyDescent="0.15">
      <c r="A1086" s="3" t="s">
        <v>5448</v>
      </c>
    </row>
    <row r="1087" spans="1:1" x14ac:dyDescent="0.15">
      <c r="A1087" s="4" t="s">
        <v>5449</v>
      </c>
    </row>
    <row r="1088" spans="1:1" x14ac:dyDescent="0.15">
      <c r="A1088" s="3" t="s">
        <v>61</v>
      </c>
    </row>
    <row r="1089" spans="1:1" x14ac:dyDescent="0.15">
      <c r="A1089" s="4" t="s">
        <v>62</v>
      </c>
    </row>
    <row r="1090" spans="1:1" x14ac:dyDescent="0.15">
      <c r="A1090" s="3" t="s">
        <v>2731</v>
      </c>
    </row>
    <row r="1091" spans="1:1" x14ac:dyDescent="0.15">
      <c r="A1091" s="4" t="s">
        <v>2732</v>
      </c>
    </row>
    <row r="1092" spans="1:1" x14ac:dyDescent="0.15">
      <c r="A1092" s="3" t="s">
        <v>932</v>
      </c>
    </row>
    <row r="1093" spans="1:1" x14ac:dyDescent="0.15">
      <c r="A1093" s="4" t="s">
        <v>933</v>
      </c>
    </row>
    <row r="1094" spans="1:1" x14ac:dyDescent="0.15">
      <c r="A1094" s="2" t="s">
        <v>6417</v>
      </c>
    </row>
    <row r="1095" spans="1:1" x14ac:dyDescent="0.15">
      <c r="A1095" s="3" t="s">
        <v>6415</v>
      </c>
    </row>
    <row r="1096" spans="1:1" x14ac:dyDescent="0.15">
      <c r="A1096" s="4" t="s">
        <v>6416</v>
      </c>
    </row>
    <row r="1097" spans="1:1" x14ac:dyDescent="0.15">
      <c r="A1097" s="2" t="s">
        <v>5860</v>
      </c>
    </row>
    <row r="1098" spans="1:1" x14ac:dyDescent="0.15">
      <c r="A1098" s="3" t="s">
        <v>5858</v>
      </c>
    </row>
    <row r="1099" spans="1:1" x14ac:dyDescent="0.15">
      <c r="A1099" s="4" t="s">
        <v>5859</v>
      </c>
    </row>
    <row r="1100" spans="1:1" x14ac:dyDescent="0.15">
      <c r="A1100" s="2" t="s">
        <v>1666</v>
      </c>
    </row>
    <row r="1101" spans="1:1" x14ac:dyDescent="0.15">
      <c r="A1101" s="3" t="s">
        <v>1664</v>
      </c>
    </row>
    <row r="1102" spans="1:1" x14ac:dyDescent="0.15">
      <c r="A1102" s="4" t="s">
        <v>1665</v>
      </c>
    </row>
    <row r="1103" spans="1:1" x14ac:dyDescent="0.15">
      <c r="A1103" s="2" t="s">
        <v>5646</v>
      </c>
    </row>
    <row r="1104" spans="1:1" x14ac:dyDescent="0.15">
      <c r="A1104" s="3" t="s">
        <v>5645</v>
      </c>
    </row>
    <row r="1105" spans="1:1" x14ac:dyDescent="0.15">
      <c r="A1105" s="4" t="s">
        <v>5022</v>
      </c>
    </row>
    <row r="1106" spans="1:1" x14ac:dyDescent="0.15">
      <c r="A1106" s="2" t="s">
        <v>7213</v>
      </c>
    </row>
    <row r="1107" spans="1:1" x14ac:dyDescent="0.15">
      <c r="A1107" s="3" t="s">
        <v>7212</v>
      </c>
    </row>
    <row r="1108" spans="1:1" x14ac:dyDescent="0.15">
      <c r="A1108" s="4" t="s">
        <v>3821</v>
      </c>
    </row>
    <row r="1109" spans="1:1" x14ac:dyDescent="0.15">
      <c r="A1109" s="2" t="s">
        <v>5980</v>
      </c>
    </row>
    <row r="1110" spans="1:1" x14ac:dyDescent="0.15">
      <c r="A1110" s="3" t="s">
        <v>5979</v>
      </c>
    </row>
    <row r="1111" spans="1:1" x14ac:dyDescent="0.15">
      <c r="A1111" s="4" t="s">
        <v>172</v>
      </c>
    </row>
    <row r="1112" spans="1:1" x14ac:dyDescent="0.15">
      <c r="A1112" s="2" t="s">
        <v>4363</v>
      </c>
    </row>
    <row r="1113" spans="1:1" x14ac:dyDescent="0.15">
      <c r="A1113" s="3" t="s">
        <v>4362</v>
      </c>
    </row>
    <row r="1114" spans="1:1" x14ac:dyDescent="0.15">
      <c r="A1114" s="4" t="s">
        <v>9</v>
      </c>
    </row>
    <row r="1115" spans="1:1" x14ac:dyDescent="0.15">
      <c r="A1115" s="2" t="s">
        <v>407</v>
      </c>
    </row>
    <row r="1116" spans="1:1" x14ac:dyDescent="0.15">
      <c r="A1116" s="3" t="s">
        <v>405</v>
      </c>
    </row>
    <row r="1117" spans="1:1" x14ac:dyDescent="0.15">
      <c r="A1117" s="4" t="s">
        <v>406</v>
      </c>
    </row>
    <row r="1118" spans="1:1" x14ac:dyDescent="0.15">
      <c r="A1118" s="2" t="s">
        <v>3143</v>
      </c>
    </row>
    <row r="1119" spans="1:1" x14ac:dyDescent="0.15">
      <c r="A1119" s="3" t="s">
        <v>3141</v>
      </c>
    </row>
    <row r="1120" spans="1:1" x14ac:dyDescent="0.15">
      <c r="A1120" s="4" t="s">
        <v>3142</v>
      </c>
    </row>
    <row r="1121" spans="1:1" x14ac:dyDescent="0.15">
      <c r="A1121" s="2" t="s">
        <v>5717</v>
      </c>
    </row>
    <row r="1122" spans="1:1" x14ac:dyDescent="0.15">
      <c r="A1122" s="3" t="s">
        <v>5716</v>
      </c>
    </row>
    <row r="1123" spans="1:1" x14ac:dyDescent="0.15">
      <c r="A1123" s="4" t="s">
        <v>810</v>
      </c>
    </row>
    <row r="1124" spans="1:1" x14ac:dyDescent="0.15">
      <c r="A1124" s="2" t="s">
        <v>3460</v>
      </c>
    </row>
    <row r="1125" spans="1:1" x14ac:dyDescent="0.15">
      <c r="A1125" s="3" t="s">
        <v>3458</v>
      </c>
    </row>
    <row r="1126" spans="1:1" x14ac:dyDescent="0.15">
      <c r="A1126" s="4" t="s">
        <v>3459</v>
      </c>
    </row>
    <row r="1127" spans="1:1" x14ac:dyDescent="0.15">
      <c r="A1127" s="2" t="s">
        <v>4200</v>
      </c>
    </row>
    <row r="1128" spans="1:1" x14ac:dyDescent="0.15">
      <c r="A1128" s="3" t="s">
        <v>4198</v>
      </c>
    </row>
    <row r="1129" spans="1:1" x14ac:dyDescent="0.15">
      <c r="A1129" s="4" t="s">
        <v>4199</v>
      </c>
    </row>
    <row r="1130" spans="1:1" x14ac:dyDescent="0.15">
      <c r="A1130" s="2" t="s">
        <v>3550</v>
      </c>
    </row>
    <row r="1131" spans="1:1" x14ac:dyDescent="0.15">
      <c r="A1131" s="3" t="s">
        <v>3549</v>
      </c>
    </row>
    <row r="1132" spans="1:1" x14ac:dyDescent="0.15">
      <c r="A1132" s="4" t="s">
        <v>320</v>
      </c>
    </row>
    <row r="1133" spans="1:1" x14ac:dyDescent="0.15">
      <c r="A1133" s="2" t="s">
        <v>6096</v>
      </c>
    </row>
    <row r="1134" spans="1:1" x14ac:dyDescent="0.15">
      <c r="A1134" s="3" t="s">
        <v>6095</v>
      </c>
    </row>
    <row r="1135" spans="1:1" x14ac:dyDescent="0.15">
      <c r="A1135" s="4" t="s">
        <v>2690</v>
      </c>
    </row>
    <row r="1136" spans="1:1" x14ac:dyDescent="0.15">
      <c r="A1136" s="2" t="s">
        <v>655</v>
      </c>
    </row>
    <row r="1137" spans="1:1" x14ac:dyDescent="0.15">
      <c r="A1137" s="3" t="s">
        <v>654</v>
      </c>
    </row>
    <row r="1138" spans="1:1" x14ac:dyDescent="0.15">
      <c r="A1138" s="4" t="s">
        <v>195</v>
      </c>
    </row>
    <row r="1139" spans="1:1" x14ac:dyDescent="0.15">
      <c r="A1139" s="2" t="s">
        <v>3583</v>
      </c>
    </row>
    <row r="1140" spans="1:1" x14ac:dyDescent="0.15">
      <c r="A1140" s="3" t="s">
        <v>3582</v>
      </c>
    </row>
    <row r="1141" spans="1:1" x14ac:dyDescent="0.15">
      <c r="A1141" s="4" t="s">
        <v>68</v>
      </c>
    </row>
    <row r="1142" spans="1:1" x14ac:dyDescent="0.15">
      <c r="A1142" s="2" t="s">
        <v>5423</v>
      </c>
    </row>
    <row r="1143" spans="1:1" x14ac:dyDescent="0.15">
      <c r="A1143" s="3" t="s">
        <v>5422</v>
      </c>
    </row>
    <row r="1144" spans="1:1" x14ac:dyDescent="0.15">
      <c r="A1144" s="4" t="s">
        <v>9</v>
      </c>
    </row>
    <row r="1145" spans="1:1" x14ac:dyDescent="0.15">
      <c r="A1145" s="2" t="s">
        <v>640</v>
      </c>
    </row>
    <row r="1146" spans="1:1" x14ac:dyDescent="0.15">
      <c r="A1146" s="3" t="s">
        <v>638</v>
      </c>
    </row>
    <row r="1147" spans="1:1" x14ac:dyDescent="0.15">
      <c r="A1147" s="4" t="s">
        <v>639</v>
      </c>
    </row>
    <row r="1148" spans="1:1" x14ac:dyDescent="0.15">
      <c r="A1148" s="3" t="s">
        <v>2541</v>
      </c>
    </row>
    <row r="1149" spans="1:1" x14ac:dyDescent="0.15">
      <c r="A1149" s="4" t="s">
        <v>2542</v>
      </c>
    </row>
    <row r="1150" spans="1:1" x14ac:dyDescent="0.15">
      <c r="A1150" s="3" t="s">
        <v>2647</v>
      </c>
    </row>
    <row r="1151" spans="1:1" x14ac:dyDescent="0.15">
      <c r="A1151" s="4" t="s">
        <v>2648</v>
      </c>
    </row>
    <row r="1152" spans="1:1" x14ac:dyDescent="0.15">
      <c r="A1152" s="2" t="s">
        <v>6651</v>
      </c>
    </row>
    <row r="1153" spans="1:1" x14ac:dyDescent="0.15">
      <c r="A1153" s="3" t="s">
        <v>6650</v>
      </c>
    </row>
    <row r="1154" spans="1:1" x14ac:dyDescent="0.15">
      <c r="A1154" s="4" t="s">
        <v>172</v>
      </c>
    </row>
    <row r="1155" spans="1:1" x14ac:dyDescent="0.15">
      <c r="A1155" s="3" t="s">
        <v>6652</v>
      </c>
    </row>
    <row r="1156" spans="1:1" x14ac:dyDescent="0.15">
      <c r="A1156" s="4" t="s">
        <v>102</v>
      </c>
    </row>
    <row r="1157" spans="1:1" x14ac:dyDescent="0.15">
      <c r="A1157" s="2" t="s">
        <v>2876</v>
      </c>
    </row>
    <row r="1158" spans="1:1" x14ac:dyDescent="0.15">
      <c r="A1158" s="3" t="s">
        <v>2874</v>
      </c>
    </row>
    <row r="1159" spans="1:1" x14ac:dyDescent="0.15">
      <c r="A1159" s="4" t="s">
        <v>2875</v>
      </c>
    </row>
    <row r="1160" spans="1:1" x14ac:dyDescent="0.15">
      <c r="A1160" s="2" t="s">
        <v>6414</v>
      </c>
    </row>
    <row r="1161" spans="1:1" x14ac:dyDescent="0.15">
      <c r="A1161" s="3" t="s">
        <v>6413</v>
      </c>
    </row>
    <row r="1162" spans="1:1" x14ac:dyDescent="0.15">
      <c r="A1162" s="4" t="s">
        <v>3748</v>
      </c>
    </row>
    <row r="1163" spans="1:1" x14ac:dyDescent="0.15">
      <c r="A1163" s="2" t="s">
        <v>7421</v>
      </c>
    </row>
    <row r="1164" spans="1:1" x14ac:dyDescent="0.15">
      <c r="A1164" s="3" t="s">
        <v>7421</v>
      </c>
    </row>
    <row r="1165" spans="1:1" x14ac:dyDescent="0.15">
      <c r="A1165" s="4" t="s">
        <v>8598</v>
      </c>
    </row>
    <row r="1166" spans="1:1" x14ac:dyDescent="0.15">
      <c r="A1166" s="2" t="s">
        <v>254</v>
      </c>
    </row>
    <row r="1167" spans="1:1" x14ac:dyDescent="0.15">
      <c r="A1167" s="3" t="s">
        <v>252</v>
      </c>
    </row>
    <row r="1168" spans="1:1" x14ac:dyDescent="0.15">
      <c r="A1168" s="4" t="s">
        <v>253</v>
      </c>
    </row>
    <row r="1169" spans="1:1" x14ac:dyDescent="0.15">
      <c r="A1169" s="3" t="s">
        <v>2232</v>
      </c>
    </row>
    <row r="1170" spans="1:1" x14ac:dyDescent="0.15">
      <c r="A1170" s="4" t="s">
        <v>2233</v>
      </c>
    </row>
    <row r="1171" spans="1:1" x14ac:dyDescent="0.15">
      <c r="A1171" s="2" t="s">
        <v>4640</v>
      </c>
    </row>
    <row r="1172" spans="1:1" x14ac:dyDescent="0.15">
      <c r="A1172" s="3" t="s">
        <v>4638</v>
      </c>
    </row>
    <row r="1173" spans="1:1" x14ac:dyDescent="0.15">
      <c r="A1173" s="4" t="s">
        <v>4639</v>
      </c>
    </row>
    <row r="1174" spans="1:1" x14ac:dyDescent="0.15">
      <c r="A1174" s="2" t="s">
        <v>6654</v>
      </c>
    </row>
    <row r="1175" spans="1:1" x14ac:dyDescent="0.15">
      <c r="A1175" s="3" t="s">
        <v>6653</v>
      </c>
    </row>
    <row r="1176" spans="1:1" x14ac:dyDescent="0.15">
      <c r="A1176" s="4" t="s">
        <v>694</v>
      </c>
    </row>
    <row r="1177" spans="1:1" x14ac:dyDescent="0.15">
      <c r="A1177" s="2" t="s">
        <v>238</v>
      </c>
    </row>
    <row r="1178" spans="1:1" x14ac:dyDescent="0.15">
      <c r="A1178" s="3" t="s">
        <v>237</v>
      </c>
    </row>
    <row r="1179" spans="1:1" x14ac:dyDescent="0.15">
      <c r="A1179" s="4" t="s">
        <v>232</v>
      </c>
    </row>
    <row r="1180" spans="1:1" x14ac:dyDescent="0.15">
      <c r="A1180" s="2" t="s">
        <v>8489</v>
      </c>
    </row>
    <row r="1181" spans="1:1" x14ac:dyDescent="0.15">
      <c r="A1181" s="3" t="s">
        <v>8487</v>
      </c>
    </row>
    <row r="1182" spans="1:1" x14ac:dyDescent="0.15">
      <c r="A1182" s="4" t="s">
        <v>8488</v>
      </c>
    </row>
    <row r="1183" spans="1:1" x14ac:dyDescent="0.15">
      <c r="A1183" s="2" t="s">
        <v>8370</v>
      </c>
    </row>
    <row r="1184" spans="1:1" x14ac:dyDescent="0.15">
      <c r="A1184" s="3" t="s">
        <v>8369</v>
      </c>
    </row>
    <row r="1185" spans="1:1" x14ac:dyDescent="0.15">
      <c r="A1185" s="4" t="s">
        <v>403</v>
      </c>
    </row>
    <row r="1186" spans="1:1" x14ac:dyDescent="0.15">
      <c r="A1186" s="2" t="s">
        <v>303</v>
      </c>
    </row>
    <row r="1187" spans="1:1" x14ac:dyDescent="0.15">
      <c r="A1187" s="3" t="s">
        <v>302</v>
      </c>
    </row>
    <row r="1188" spans="1:1" x14ac:dyDescent="0.15">
      <c r="A1188" s="4" t="s">
        <v>102</v>
      </c>
    </row>
    <row r="1189" spans="1:1" x14ac:dyDescent="0.15">
      <c r="A1189" s="2" t="s">
        <v>1751</v>
      </c>
    </row>
    <row r="1190" spans="1:1" x14ac:dyDescent="0.15">
      <c r="A1190" s="3" t="s">
        <v>1750</v>
      </c>
    </row>
    <row r="1191" spans="1:1" x14ac:dyDescent="0.15">
      <c r="A1191" s="4" t="s">
        <v>919</v>
      </c>
    </row>
    <row r="1192" spans="1:1" x14ac:dyDescent="0.15">
      <c r="A1192" s="2" t="s">
        <v>2367</v>
      </c>
    </row>
    <row r="1193" spans="1:1" x14ac:dyDescent="0.15">
      <c r="A1193" s="3" t="s">
        <v>2366</v>
      </c>
    </row>
    <row r="1194" spans="1:1" x14ac:dyDescent="0.15">
      <c r="A1194" s="4" t="s">
        <v>75</v>
      </c>
    </row>
    <row r="1195" spans="1:1" x14ac:dyDescent="0.15">
      <c r="A1195" s="2" t="s">
        <v>7080</v>
      </c>
    </row>
    <row r="1196" spans="1:1" x14ac:dyDescent="0.15">
      <c r="A1196" s="3" t="s">
        <v>7079</v>
      </c>
    </row>
    <row r="1197" spans="1:1" x14ac:dyDescent="0.15">
      <c r="A1197" s="4" t="s">
        <v>9</v>
      </c>
    </row>
    <row r="1198" spans="1:1" x14ac:dyDescent="0.15">
      <c r="A1198" s="2" t="s">
        <v>3976</v>
      </c>
    </row>
    <row r="1199" spans="1:1" x14ac:dyDescent="0.15">
      <c r="A1199" s="3" t="s">
        <v>3975</v>
      </c>
    </row>
    <row r="1200" spans="1:1" x14ac:dyDescent="0.15">
      <c r="A1200" s="4" t="s">
        <v>9</v>
      </c>
    </row>
    <row r="1201" spans="1:1" x14ac:dyDescent="0.15">
      <c r="A1201" s="2" t="s">
        <v>1069</v>
      </c>
    </row>
    <row r="1202" spans="1:1" x14ac:dyDescent="0.15">
      <c r="A1202" s="3" t="s">
        <v>1068</v>
      </c>
    </row>
    <row r="1203" spans="1:1" x14ac:dyDescent="0.15">
      <c r="A1203" s="4" t="s">
        <v>617</v>
      </c>
    </row>
    <row r="1204" spans="1:1" x14ac:dyDescent="0.15">
      <c r="A1204" s="2" t="s">
        <v>3189</v>
      </c>
    </row>
    <row r="1205" spans="1:1" x14ac:dyDescent="0.15">
      <c r="A1205" s="3" t="s">
        <v>3187</v>
      </c>
    </row>
    <row r="1206" spans="1:1" x14ac:dyDescent="0.15">
      <c r="A1206" s="4" t="s">
        <v>3188</v>
      </c>
    </row>
    <row r="1207" spans="1:1" x14ac:dyDescent="0.15">
      <c r="A1207" s="2" t="s">
        <v>2691</v>
      </c>
    </row>
    <row r="1208" spans="1:1" x14ac:dyDescent="0.15">
      <c r="A1208" s="3" t="s">
        <v>2689</v>
      </c>
    </row>
    <row r="1209" spans="1:1" x14ac:dyDescent="0.15">
      <c r="A1209" s="4" t="s">
        <v>2690</v>
      </c>
    </row>
    <row r="1210" spans="1:1" x14ac:dyDescent="0.15">
      <c r="A1210" s="2" t="s">
        <v>1960</v>
      </c>
    </row>
    <row r="1211" spans="1:1" x14ac:dyDescent="0.15">
      <c r="A1211" s="3" t="s">
        <v>1959</v>
      </c>
    </row>
    <row r="1212" spans="1:1" x14ac:dyDescent="0.15">
      <c r="A1212" s="4" t="s">
        <v>1010</v>
      </c>
    </row>
    <row r="1213" spans="1:1" x14ac:dyDescent="0.15">
      <c r="A1213" s="2" t="s">
        <v>3752</v>
      </c>
    </row>
    <row r="1214" spans="1:1" x14ac:dyDescent="0.15">
      <c r="A1214" s="3" t="s">
        <v>3750</v>
      </c>
    </row>
    <row r="1215" spans="1:1" x14ac:dyDescent="0.15">
      <c r="A1215" s="4" t="s">
        <v>3751</v>
      </c>
    </row>
    <row r="1216" spans="1:1" x14ac:dyDescent="0.15">
      <c r="A1216" s="2" t="s">
        <v>6293</v>
      </c>
    </row>
    <row r="1217" spans="1:1" x14ac:dyDescent="0.15">
      <c r="A1217" s="3" t="s">
        <v>6292</v>
      </c>
    </row>
    <row r="1218" spans="1:1" x14ac:dyDescent="0.15">
      <c r="A1218" s="4" t="s">
        <v>134</v>
      </c>
    </row>
    <row r="1219" spans="1:1" x14ac:dyDescent="0.15">
      <c r="A1219" s="2" t="s">
        <v>6674</v>
      </c>
    </row>
    <row r="1220" spans="1:1" x14ac:dyDescent="0.15">
      <c r="A1220" s="3" t="s">
        <v>6672</v>
      </c>
    </row>
    <row r="1221" spans="1:1" x14ac:dyDescent="0.15">
      <c r="A1221" s="4" t="s">
        <v>6673</v>
      </c>
    </row>
    <row r="1222" spans="1:1" x14ac:dyDescent="0.15">
      <c r="A1222" s="2" t="s">
        <v>2217</v>
      </c>
    </row>
    <row r="1223" spans="1:1" x14ac:dyDescent="0.15">
      <c r="A1223" s="3" t="s">
        <v>2215</v>
      </c>
    </row>
    <row r="1224" spans="1:1" x14ac:dyDescent="0.15">
      <c r="A1224" s="4" t="s">
        <v>2216</v>
      </c>
    </row>
    <row r="1225" spans="1:1" x14ac:dyDescent="0.15">
      <c r="A1225" s="2" t="s">
        <v>4453</v>
      </c>
    </row>
    <row r="1226" spans="1:1" x14ac:dyDescent="0.15">
      <c r="A1226" s="3" t="s">
        <v>4452</v>
      </c>
    </row>
    <row r="1227" spans="1:1" x14ac:dyDescent="0.15">
      <c r="A1227" s="4" t="s">
        <v>294</v>
      </c>
    </row>
    <row r="1228" spans="1:1" x14ac:dyDescent="0.15">
      <c r="A1228" s="2" t="s">
        <v>5149</v>
      </c>
    </row>
    <row r="1229" spans="1:1" x14ac:dyDescent="0.15">
      <c r="A1229" s="3" t="s">
        <v>5147</v>
      </c>
    </row>
    <row r="1230" spans="1:1" x14ac:dyDescent="0.15">
      <c r="A1230" s="4" t="s">
        <v>5148</v>
      </c>
    </row>
    <row r="1231" spans="1:1" x14ac:dyDescent="0.15">
      <c r="A1231" s="2" t="s">
        <v>7289</v>
      </c>
    </row>
    <row r="1232" spans="1:1" x14ac:dyDescent="0.15">
      <c r="A1232" s="3" t="s">
        <v>7289</v>
      </c>
    </row>
    <row r="1233" spans="1:1" x14ac:dyDescent="0.15">
      <c r="A1233" s="4" t="s">
        <v>7290</v>
      </c>
    </row>
    <row r="1234" spans="1:1" x14ac:dyDescent="0.15">
      <c r="A1234" s="2" t="s">
        <v>2711</v>
      </c>
    </row>
    <row r="1235" spans="1:1" x14ac:dyDescent="0.15">
      <c r="A1235" s="3" t="s">
        <v>2710</v>
      </c>
    </row>
    <row r="1236" spans="1:1" x14ac:dyDescent="0.15">
      <c r="A1236" s="4" t="s">
        <v>379</v>
      </c>
    </row>
    <row r="1237" spans="1:1" x14ac:dyDescent="0.15">
      <c r="A1237" s="2" t="s">
        <v>7222</v>
      </c>
    </row>
    <row r="1238" spans="1:1" x14ac:dyDescent="0.15">
      <c r="A1238" s="3" t="s">
        <v>7220</v>
      </c>
    </row>
    <row r="1239" spans="1:1" x14ac:dyDescent="0.15">
      <c r="A1239" s="4" t="s">
        <v>7221</v>
      </c>
    </row>
    <row r="1240" spans="1:1" x14ac:dyDescent="0.15">
      <c r="A1240" s="2" t="s">
        <v>8280</v>
      </c>
    </row>
    <row r="1241" spans="1:1" x14ac:dyDescent="0.15">
      <c r="A1241" s="3" t="s">
        <v>8280</v>
      </c>
    </row>
    <row r="1242" spans="1:1" x14ac:dyDescent="0.15">
      <c r="A1242" s="4" t="s">
        <v>890</v>
      </c>
    </row>
    <row r="1243" spans="1:1" x14ac:dyDescent="0.15">
      <c r="A1243" s="2" t="s">
        <v>7633</v>
      </c>
    </row>
    <row r="1244" spans="1:1" x14ac:dyDescent="0.15">
      <c r="A1244" s="3" t="s">
        <v>7631</v>
      </c>
    </row>
    <row r="1245" spans="1:1" x14ac:dyDescent="0.15">
      <c r="A1245" s="4" t="s">
        <v>7632</v>
      </c>
    </row>
    <row r="1246" spans="1:1" x14ac:dyDescent="0.15">
      <c r="A1246" s="2" t="s">
        <v>952</v>
      </c>
    </row>
    <row r="1247" spans="1:1" x14ac:dyDescent="0.15">
      <c r="A1247" s="3" t="s">
        <v>951</v>
      </c>
    </row>
    <row r="1248" spans="1:1" x14ac:dyDescent="0.15">
      <c r="A1248" s="4" t="s">
        <v>256</v>
      </c>
    </row>
    <row r="1249" spans="1:1" x14ac:dyDescent="0.15">
      <c r="A1249" s="2" t="s">
        <v>5987</v>
      </c>
    </row>
    <row r="1250" spans="1:1" x14ac:dyDescent="0.15">
      <c r="A1250" s="3" t="s">
        <v>5986</v>
      </c>
    </row>
    <row r="1251" spans="1:1" x14ac:dyDescent="0.15">
      <c r="A1251" s="4" t="s">
        <v>195</v>
      </c>
    </row>
    <row r="1252" spans="1:1" x14ac:dyDescent="0.15">
      <c r="A1252" s="2" t="s">
        <v>8314</v>
      </c>
    </row>
    <row r="1253" spans="1:1" x14ac:dyDescent="0.15">
      <c r="A1253" s="3" t="s">
        <v>8313</v>
      </c>
    </row>
    <row r="1254" spans="1:1" x14ac:dyDescent="0.15">
      <c r="A1254" s="4" t="s">
        <v>126</v>
      </c>
    </row>
    <row r="1255" spans="1:1" x14ac:dyDescent="0.15">
      <c r="A1255" s="2" t="s">
        <v>3385</v>
      </c>
    </row>
    <row r="1256" spans="1:1" x14ac:dyDescent="0.15">
      <c r="A1256" s="3" t="s">
        <v>3384</v>
      </c>
    </row>
    <row r="1257" spans="1:1" x14ac:dyDescent="0.15">
      <c r="A1257" s="4" t="s">
        <v>9</v>
      </c>
    </row>
    <row r="1258" spans="1:1" x14ac:dyDescent="0.15">
      <c r="A1258" s="2" t="s">
        <v>6704</v>
      </c>
    </row>
    <row r="1259" spans="1:1" x14ac:dyDescent="0.15">
      <c r="A1259" s="3" t="s">
        <v>6703</v>
      </c>
    </row>
    <row r="1260" spans="1:1" x14ac:dyDescent="0.15">
      <c r="A1260" s="4" t="s">
        <v>3039</v>
      </c>
    </row>
    <row r="1261" spans="1:1" x14ac:dyDescent="0.15">
      <c r="A1261" s="3" t="s">
        <v>8593</v>
      </c>
    </row>
    <row r="1262" spans="1:1" x14ac:dyDescent="0.15">
      <c r="A1262" s="4" t="s">
        <v>3039</v>
      </c>
    </row>
    <row r="1263" spans="1:1" x14ac:dyDescent="0.15">
      <c r="A1263" s="2" t="s">
        <v>4743</v>
      </c>
    </row>
    <row r="1264" spans="1:1" x14ac:dyDescent="0.15">
      <c r="A1264" s="3" t="s">
        <v>4742</v>
      </c>
    </row>
    <row r="1265" spans="1:1" x14ac:dyDescent="0.15">
      <c r="A1265" s="4" t="s">
        <v>2693</v>
      </c>
    </row>
    <row r="1266" spans="1:1" x14ac:dyDescent="0.15">
      <c r="A1266" s="2" t="s">
        <v>5290</v>
      </c>
    </row>
    <row r="1267" spans="1:1" x14ac:dyDescent="0.15">
      <c r="A1267" s="3" t="s">
        <v>5288</v>
      </c>
    </row>
    <row r="1268" spans="1:1" x14ac:dyDescent="0.15">
      <c r="A1268" s="4" t="s">
        <v>5289</v>
      </c>
    </row>
    <row r="1269" spans="1:1" x14ac:dyDescent="0.15">
      <c r="A1269" s="2" t="s">
        <v>5921</v>
      </c>
    </row>
    <row r="1270" spans="1:1" x14ac:dyDescent="0.15">
      <c r="A1270" s="3" t="s">
        <v>5919</v>
      </c>
    </row>
    <row r="1271" spans="1:1" x14ac:dyDescent="0.15">
      <c r="A1271" s="4" t="s">
        <v>5920</v>
      </c>
    </row>
    <row r="1272" spans="1:1" x14ac:dyDescent="0.15">
      <c r="A1272" s="2" t="s">
        <v>4886</v>
      </c>
    </row>
    <row r="1273" spans="1:1" x14ac:dyDescent="0.15">
      <c r="A1273" s="3" t="s">
        <v>4884</v>
      </c>
    </row>
    <row r="1274" spans="1:1" x14ac:dyDescent="0.15">
      <c r="A1274" s="4" t="s">
        <v>4885</v>
      </c>
    </row>
    <row r="1275" spans="1:1" x14ac:dyDescent="0.15">
      <c r="A1275" s="2" t="s">
        <v>8390</v>
      </c>
    </row>
    <row r="1276" spans="1:1" x14ac:dyDescent="0.15">
      <c r="A1276" s="3" t="s">
        <v>8389</v>
      </c>
    </row>
    <row r="1277" spans="1:1" x14ac:dyDescent="0.15">
      <c r="A1277" s="4" t="s">
        <v>9</v>
      </c>
    </row>
    <row r="1278" spans="1:1" x14ac:dyDescent="0.15">
      <c r="A1278" s="2" t="s">
        <v>4852</v>
      </c>
    </row>
    <row r="1279" spans="1:1" x14ac:dyDescent="0.15">
      <c r="A1279" s="3" t="s">
        <v>4850</v>
      </c>
    </row>
    <row r="1280" spans="1:1" x14ac:dyDescent="0.15">
      <c r="A1280" s="4" t="s">
        <v>4851</v>
      </c>
    </row>
    <row r="1281" spans="1:1" x14ac:dyDescent="0.15">
      <c r="A1281" s="2" t="s">
        <v>7933</v>
      </c>
    </row>
    <row r="1282" spans="1:1" x14ac:dyDescent="0.15">
      <c r="A1282" s="3" t="s">
        <v>7932</v>
      </c>
    </row>
    <row r="1283" spans="1:1" x14ac:dyDescent="0.15">
      <c r="A1283" s="4" t="s">
        <v>2153</v>
      </c>
    </row>
    <row r="1284" spans="1:1" x14ac:dyDescent="0.15">
      <c r="A1284" s="2" t="s">
        <v>8175</v>
      </c>
    </row>
    <row r="1285" spans="1:1" x14ac:dyDescent="0.15">
      <c r="A1285" s="3" t="s">
        <v>8173</v>
      </c>
    </row>
    <row r="1286" spans="1:1" x14ac:dyDescent="0.15">
      <c r="A1286" s="4" t="s">
        <v>8174</v>
      </c>
    </row>
    <row r="1287" spans="1:1" x14ac:dyDescent="0.15">
      <c r="A1287" s="2" t="s">
        <v>287</v>
      </c>
    </row>
    <row r="1288" spans="1:1" x14ac:dyDescent="0.15">
      <c r="A1288" s="3" t="s">
        <v>7727</v>
      </c>
    </row>
    <row r="1289" spans="1:1" x14ac:dyDescent="0.15">
      <c r="A1289" s="4" t="s">
        <v>20</v>
      </c>
    </row>
    <row r="1290" spans="1:1" x14ac:dyDescent="0.15">
      <c r="A1290" s="3" t="s">
        <v>7858</v>
      </c>
    </row>
    <row r="1291" spans="1:1" x14ac:dyDescent="0.15">
      <c r="A1291" s="4" t="s">
        <v>409</v>
      </c>
    </row>
    <row r="1292" spans="1:1" x14ac:dyDescent="0.15">
      <c r="A1292" s="3" t="s">
        <v>2373</v>
      </c>
    </row>
    <row r="1293" spans="1:1" x14ac:dyDescent="0.15">
      <c r="A1293" s="4" t="s">
        <v>2374</v>
      </c>
    </row>
    <row r="1294" spans="1:1" x14ac:dyDescent="0.15">
      <c r="A1294" s="3" t="s">
        <v>3681</v>
      </c>
    </row>
    <row r="1295" spans="1:1" x14ac:dyDescent="0.15">
      <c r="A1295" s="4" t="s">
        <v>525</v>
      </c>
    </row>
    <row r="1296" spans="1:1" x14ac:dyDescent="0.15">
      <c r="A1296" s="3" t="s">
        <v>285</v>
      </c>
    </row>
    <row r="1297" spans="1:1" x14ac:dyDescent="0.15">
      <c r="A1297" s="4" t="s">
        <v>286</v>
      </c>
    </row>
    <row r="1298" spans="1:1" x14ac:dyDescent="0.15">
      <c r="A1298" s="3" t="s">
        <v>1994</v>
      </c>
    </row>
    <row r="1299" spans="1:1" x14ac:dyDescent="0.15">
      <c r="A1299" s="4" t="s">
        <v>1395</v>
      </c>
    </row>
    <row r="1300" spans="1:1" x14ac:dyDescent="0.15">
      <c r="A1300" s="3" t="s">
        <v>4049</v>
      </c>
    </row>
    <row r="1301" spans="1:1" x14ac:dyDescent="0.15">
      <c r="A1301" s="4" t="s">
        <v>4050</v>
      </c>
    </row>
    <row r="1302" spans="1:1" x14ac:dyDescent="0.15">
      <c r="A1302" s="2" t="s">
        <v>5382</v>
      </c>
    </row>
    <row r="1303" spans="1:1" x14ac:dyDescent="0.15">
      <c r="A1303" s="3" t="s">
        <v>5381</v>
      </c>
    </row>
    <row r="1304" spans="1:1" x14ac:dyDescent="0.15">
      <c r="A1304" s="4" t="s">
        <v>2304</v>
      </c>
    </row>
    <row r="1305" spans="1:1" x14ac:dyDescent="0.15">
      <c r="A1305" s="2" t="s">
        <v>1023</v>
      </c>
    </row>
    <row r="1306" spans="1:1" x14ac:dyDescent="0.15">
      <c r="A1306" s="3" t="s">
        <v>1021</v>
      </c>
    </row>
    <row r="1307" spans="1:1" x14ac:dyDescent="0.15">
      <c r="A1307" s="4" t="s">
        <v>1022</v>
      </c>
    </row>
    <row r="1308" spans="1:1" x14ac:dyDescent="0.15">
      <c r="A1308" s="2" t="s">
        <v>2651</v>
      </c>
    </row>
    <row r="1309" spans="1:1" x14ac:dyDescent="0.15">
      <c r="A1309" s="3" t="s">
        <v>2649</v>
      </c>
    </row>
    <row r="1310" spans="1:1" x14ac:dyDescent="0.15">
      <c r="A1310" s="4" t="s">
        <v>2650</v>
      </c>
    </row>
    <row r="1311" spans="1:1" x14ac:dyDescent="0.15">
      <c r="A1311" s="2" t="s">
        <v>7667</v>
      </c>
    </row>
    <row r="1312" spans="1:1" x14ac:dyDescent="0.15">
      <c r="A1312" s="3" t="s">
        <v>7665</v>
      </c>
    </row>
    <row r="1313" spans="1:1" x14ac:dyDescent="0.15">
      <c r="A1313" s="4" t="s">
        <v>7666</v>
      </c>
    </row>
    <row r="1314" spans="1:1" x14ac:dyDescent="0.15">
      <c r="A1314" s="2" t="s">
        <v>7723</v>
      </c>
    </row>
    <row r="1315" spans="1:1" x14ac:dyDescent="0.15">
      <c r="A1315" s="3" t="s">
        <v>7721</v>
      </c>
    </row>
    <row r="1316" spans="1:1" x14ac:dyDescent="0.15">
      <c r="A1316" s="4" t="s">
        <v>7722</v>
      </c>
    </row>
    <row r="1317" spans="1:1" x14ac:dyDescent="0.15">
      <c r="A1317" s="2" t="s">
        <v>5492</v>
      </c>
    </row>
    <row r="1318" spans="1:1" x14ac:dyDescent="0.15">
      <c r="A1318" s="3" t="s">
        <v>5491</v>
      </c>
    </row>
    <row r="1319" spans="1:1" x14ac:dyDescent="0.15">
      <c r="A1319" s="4" t="s">
        <v>78</v>
      </c>
    </row>
    <row r="1320" spans="1:1" x14ac:dyDescent="0.15">
      <c r="A1320" s="2" t="s">
        <v>4635</v>
      </c>
    </row>
    <row r="1321" spans="1:1" x14ac:dyDescent="0.15">
      <c r="A1321" s="3" t="s">
        <v>4634</v>
      </c>
    </row>
    <row r="1322" spans="1:1" x14ac:dyDescent="0.15">
      <c r="A1322" s="4" t="s">
        <v>78</v>
      </c>
    </row>
    <row r="1323" spans="1:1" x14ac:dyDescent="0.15">
      <c r="A1323" s="2" t="s">
        <v>6473</v>
      </c>
    </row>
    <row r="1324" spans="1:1" x14ac:dyDescent="0.15">
      <c r="A1324" s="3" t="s">
        <v>6472</v>
      </c>
    </row>
    <row r="1325" spans="1:1" x14ac:dyDescent="0.15">
      <c r="A1325" s="4" t="s">
        <v>821</v>
      </c>
    </row>
    <row r="1326" spans="1:1" x14ac:dyDescent="0.15">
      <c r="A1326" s="2" t="s">
        <v>7605</v>
      </c>
    </row>
    <row r="1327" spans="1:1" x14ac:dyDescent="0.15">
      <c r="A1327" s="3" t="s">
        <v>7604</v>
      </c>
    </row>
    <row r="1328" spans="1:1" x14ac:dyDescent="0.15">
      <c r="A1328" s="4" t="s">
        <v>5648</v>
      </c>
    </row>
    <row r="1329" spans="1:1" x14ac:dyDescent="0.15">
      <c r="A1329" s="2" t="s">
        <v>1856</v>
      </c>
    </row>
    <row r="1330" spans="1:1" x14ac:dyDescent="0.15">
      <c r="A1330" s="3" t="s">
        <v>1854</v>
      </c>
    </row>
    <row r="1331" spans="1:1" x14ac:dyDescent="0.15">
      <c r="A1331" s="4" t="s">
        <v>1855</v>
      </c>
    </row>
    <row r="1332" spans="1:1" x14ac:dyDescent="0.15">
      <c r="A1332" s="2" t="s">
        <v>3606</v>
      </c>
    </row>
    <row r="1333" spans="1:1" x14ac:dyDescent="0.15">
      <c r="A1333" s="3" t="s">
        <v>3605</v>
      </c>
    </row>
    <row r="1334" spans="1:1" x14ac:dyDescent="0.15">
      <c r="A1334" s="4" t="s">
        <v>172</v>
      </c>
    </row>
    <row r="1335" spans="1:1" x14ac:dyDescent="0.15">
      <c r="A1335" s="2" t="s">
        <v>1172</v>
      </c>
    </row>
    <row r="1336" spans="1:1" x14ac:dyDescent="0.15">
      <c r="A1336" s="3" t="s">
        <v>1171</v>
      </c>
    </row>
    <row r="1337" spans="1:1" x14ac:dyDescent="0.15">
      <c r="A1337" s="4" t="s">
        <v>126</v>
      </c>
    </row>
    <row r="1338" spans="1:1" x14ac:dyDescent="0.15">
      <c r="A1338" s="2" t="s">
        <v>7961</v>
      </c>
    </row>
    <row r="1339" spans="1:1" x14ac:dyDescent="0.15">
      <c r="A1339" s="3" t="s">
        <v>7959</v>
      </c>
    </row>
    <row r="1340" spans="1:1" x14ac:dyDescent="0.15">
      <c r="A1340" s="4" t="s">
        <v>7960</v>
      </c>
    </row>
    <row r="1341" spans="1:1" x14ac:dyDescent="0.15">
      <c r="A1341" s="2" t="s">
        <v>1660</v>
      </c>
    </row>
    <row r="1342" spans="1:1" x14ac:dyDescent="0.15">
      <c r="A1342" s="3" t="s">
        <v>1658</v>
      </c>
    </row>
    <row r="1343" spans="1:1" x14ac:dyDescent="0.15">
      <c r="A1343" s="4" t="s">
        <v>1659</v>
      </c>
    </row>
    <row r="1344" spans="1:1" x14ac:dyDescent="0.15">
      <c r="A1344" s="2" t="s">
        <v>5337</v>
      </c>
    </row>
    <row r="1345" spans="1:1" x14ac:dyDescent="0.15">
      <c r="A1345" s="3" t="s">
        <v>5335</v>
      </c>
    </row>
    <row r="1346" spans="1:1" x14ac:dyDescent="0.15">
      <c r="A1346" s="4" t="s">
        <v>5336</v>
      </c>
    </row>
    <row r="1347" spans="1:1" x14ac:dyDescent="0.15">
      <c r="A1347" s="2" t="s">
        <v>4056</v>
      </c>
    </row>
    <row r="1348" spans="1:1" x14ac:dyDescent="0.15">
      <c r="A1348" s="3" t="s">
        <v>4054</v>
      </c>
    </row>
    <row r="1349" spans="1:1" x14ac:dyDescent="0.15">
      <c r="A1349" s="4" t="s">
        <v>4055</v>
      </c>
    </row>
    <row r="1350" spans="1:1" x14ac:dyDescent="0.15">
      <c r="A1350" s="2" t="s">
        <v>1807</v>
      </c>
    </row>
    <row r="1351" spans="1:1" x14ac:dyDescent="0.15">
      <c r="A1351" s="3" t="s">
        <v>1806</v>
      </c>
    </row>
    <row r="1352" spans="1:1" x14ac:dyDescent="0.15">
      <c r="A1352" s="4" t="s">
        <v>41</v>
      </c>
    </row>
    <row r="1353" spans="1:1" x14ac:dyDescent="0.15">
      <c r="A1353" s="2" t="s">
        <v>3273</v>
      </c>
    </row>
    <row r="1354" spans="1:1" x14ac:dyDescent="0.15">
      <c r="A1354" s="3" t="s">
        <v>3272</v>
      </c>
    </row>
    <row r="1355" spans="1:1" x14ac:dyDescent="0.15">
      <c r="A1355" s="4" t="s">
        <v>78</v>
      </c>
    </row>
    <row r="1356" spans="1:1" x14ac:dyDescent="0.15">
      <c r="A1356" s="2" t="s">
        <v>6684</v>
      </c>
    </row>
    <row r="1357" spans="1:1" x14ac:dyDescent="0.15">
      <c r="A1357" s="3" t="s">
        <v>6683</v>
      </c>
    </row>
    <row r="1358" spans="1:1" x14ac:dyDescent="0.15">
      <c r="A1358" s="4" t="s">
        <v>172</v>
      </c>
    </row>
    <row r="1359" spans="1:1" x14ac:dyDescent="0.15">
      <c r="A1359" s="2" t="s">
        <v>1252</v>
      </c>
    </row>
    <row r="1360" spans="1:1" x14ac:dyDescent="0.15">
      <c r="A1360" s="3" t="s">
        <v>4251</v>
      </c>
    </row>
    <row r="1361" spans="1:1" x14ac:dyDescent="0.15">
      <c r="A1361" s="4" t="s">
        <v>437</v>
      </c>
    </row>
    <row r="1362" spans="1:1" x14ac:dyDescent="0.15">
      <c r="A1362" s="3" t="s">
        <v>1250</v>
      </c>
    </row>
    <row r="1363" spans="1:1" x14ac:dyDescent="0.15">
      <c r="A1363" s="4" t="s">
        <v>1251</v>
      </c>
    </row>
    <row r="1364" spans="1:1" x14ac:dyDescent="0.15">
      <c r="A1364" s="3" t="s">
        <v>7124</v>
      </c>
    </row>
    <row r="1365" spans="1:1" x14ac:dyDescent="0.15">
      <c r="A1365" s="4" t="s">
        <v>7125</v>
      </c>
    </row>
    <row r="1366" spans="1:1" x14ac:dyDescent="0.15">
      <c r="A1366" s="3" t="s">
        <v>1253</v>
      </c>
    </row>
    <row r="1367" spans="1:1" x14ac:dyDescent="0.15">
      <c r="A1367" s="4" t="s">
        <v>551</v>
      </c>
    </row>
    <row r="1368" spans="1:1" x14ac:dyDescent="0.15">
      <c r="A1368" s="3" t="s">
        <v>5879</v>
      </c>
    </row>
    <row r="1369" spans="1:1" x14ac:dyDescent="0.15">
      <c r="A1369" s="4" t="s">
        <v>551</v>
      </c>
    </row>
    <row r="1370" spans="1:1" x14ac:dyDescent="0.15">
      <c r="A1370" s="2" t="s">
        <v>5882</v>
      </c>
    </row>
    <row r="1371" spans="1:1" x14ac:dyDescent="0.15">
      <c r="A1371" s="3" t="s">
        <v>5880</v>
      </c>
    </row>
    <row r="1372" spans="1:1" x14ac:dyDescent="0.15">
      <c r="A1372" s="4" t="s">
        <v>5881</v>
      </c>
    </row>
    <row r="1373" spans="1:1" x14ac:dyDescent="0.15">
      <c r="A1373" s="2" t="s">
        <v>1249</v>
      </c>
    </row>
    <row r="1374" spans="1:1" x14ac:dyDescent="0.15">
      <c r="A1374" s="3" t="s">
        <v>1248</v>
      </c>
    </row>
    <row r="1375" spans="1:1" x14ac:dyDescent="0.15">
      <c r="A1375" s="4" t="s">
        <v>551</v>
      </c>
    </row>
    <row r="1376" spans="1:1" x14ac:dyDescent="0.15">
      <c r="A1376" s="2" t="s">
        <v>2166</v>
      </c>
    </row>
    <row r="1377" spans="1:1" x14ac:dyDescent="0.15">
      <c r="A1377" s="3" t="s">
        <v>8214</v>
      </c>
    </row>
    <row r="1378" spans="1:1" x14ac:dyDescent="0.15">
      <c r="A1378" s="4" t="s">
        <v>8215</v>
      </c>
    </row>
    <row r="1379" spans="1:1" x14ac:dyDescent="0.15">
      <c r="A1379" s="3" t="s">
        <v>2164</v>
      </c>
    </row>
    <row r="1380" spans="1:1" x14ac:dyDescent="0.15">
      <c r="A1380" s="4" t="s">
        <v>2165</v>
      </c>
    </row>
    <row r="1381" spans="1:1" x14ac:dyDescent="0.15">
      <c r="A1381" s="2" t="s">
        <v>2571</v>
      </c>
    </row>
    <row r="1382" spans="1:1" x14ac:dyDescent="0.15">
      <c r="A1382" s="3" t="s">
        <v>2569</v>
      </c>
    </row>
    <row r="1383" spans="1:1" x14ac:dyDescent="0.15">
      <c r="A1383" s="4" t="s">
        <v>2570</v>
      </c>
    </row>
    <row r="1384" spans="1:1" x14ac:dyDescent="0.15">
      <c r="A1384" s="2" t="s">
        <v>626</v>
      </c>
    </row>
    <row r="1385" spans="1:1" x14ac:dyDescent="0.15">
      <c r="A1385" s="3" t="s">
        <v>625</v>
      </c>
    </row>
    <row r="1386" spans="1:1" x14ac:dyDescent="0.15">
      <c r="A1386" s="4" t="s">
        <v>210</v>
      </c>
    </row>
    <row r="1387" spans="1:1" x14ac:dyDescent="0.15">
      <c r="A1387" s="2" t="s">
        <v>8558</v>
      </c>
    </row>
    <row r="1388" spans="1:1" x14ac:dyDescent="0.15">
      <c r="A1388" s="3" t="s">
        <v>8360</v>
      </c>
    </row>
    <row r="1389" spans="1:1" x14ac:dyDescent="0.15">
      <c r="A1389" s="4" t="s">
        <v>890</v>
      </c>
    </row>
    <row r="1390" spans="1:1" x14ac:dyDescent="0.15">
      <c r="A1390" s="2" t="s">
        <v>1576</v>
      </c>
    </row>
    <row r="1391" spans="1:1" x14ac:dyDescent="0.15">
      <c r="A1391" s="3" t="s">
        <v>1575</v>
      </c>
    </row>
    <row r="1392" spans="1:1" x14ac:dyDescent="0.15">
      <c r="A1392" s="4" t="s">
        <v>41</v>
      </c>
    </row>
    <row r="1393" spans="1:1" x14ac:dyDescent="0.15">
      <c r="A1393" s="2" t="s">
        <v>5885</v>
      </c>
    </row>
    <row r="1394" spans="1:1" x14ac:dyDescent="0.15">
      <c r="A1394" s="3" t="s">
        <v>5883</v>
      </c>
    </row>
    <row r="1395" spans="1:1" x14ac:dyDescent="0.15">
      <c r="A1395" s="4" t="s">
        <v>5884</v>
      </c>
    </row>
    <row r="1396" spans="1:1" x14ac:dyDescent="0.15">
      <c r="A1396" s="2" t="s">
        <v>2262</v>
      </c>
    </row>
    <row r="1397" spans="1:1" x14ac:dyDescent="0.15">
      <c r="A1397" s="3" t="s">
        <v>2349</v>
      </c>
    </row>
    <row r="1398" spans="1:1" x14ac:dyDescent="0.15">
      <c r="A1398" s="4" t="s">
        <v>2350</v>
      </c>
    </row>
    <row r="1399" spans="1:1" x14ac:dyDescent="0.15">
      <c r="A1399" s="3" t="s">
        <v>2260</v>
      </c>
    </row>
    <row r="1400" spans="1:1" x14ac:dyDescent="0.15">
      <c r="A1400" s="4" t="s">
        <v>2261</v>
      </c>
    </row>
    <row r="1401" spans="1:1" x14ac:dyDescent="0.15">
      <c r="A1401" s="2" t="s">
        <v>6348</v>
      </c>
    </row>
    <row r="1402" spans="1:1" x14ac:dyDescent="0.15">
      <c r="A1402" s="3" t="s">
        <v>6347</v>
      </c>
    </row>
    <row r="1403" spans="1:1" x14ac:dyDescent="0.15">
      <c r="A1403" s="4" t="s">
        <v>294</v>
      </c>
    </row>
    <row r="1404" spans="1:1" x14ac:dyDescent="0.15">
      <c r="A1404" s="2" t="s">
        <v>5557</v>
      </c>
    </row>
    <row r="1405" spans="1:1" x14ac:dyDescent="0.15">
      <c r="A1405" s="3" t="s">
        <v>5555</v>
      </c>
    </row>
    <row r="1406" spans="1:1" x14ac:dyDescent="0.15">
      <c r="A1406" s="4" t="s">
        <v>5556</v>
      </c>
    </row>
    <row r="1407" spans="1:1" x14ac:dyDescent="0.15">
      <c r="A1407" s="2" t="s">
        <v>4952</v>
      </c>
    </row>
    <row r="1408" spans="1:1" x14ac:dyDescent="0.15">
      <c r="A1408" s="3" t="s">
        <v>4950</v>
      </c>
    </row>
    <row r="1409" spans="1:1" x14ac:dyDescent="0.15">
      <c r="A1409" s="4" t="s">
        <v>4951</v>
      </c>
    </row>
    <row r="1410" spans="1:1" x14ac:dyDescent="0.15">
      <c r="A1410" s="2" t="s">
        <v>6876</v>
      </c>
    </row>
    <row r="1411" spans="1:1" x14ac:dyDescent="0.15">
      <c r="A1411" s="3" t="s">
        <v>6874</v>
      </c>
    </row>
    <row r="1412" spans="1:1" x14ac:dyDescent="0.15">
      <c r="A1412" s="4" t="s">
        <v>6875</v>
      </c>
    </row>
    <row r="1413" spans="1:1" x14ac:dyDescent="0.15">
      <c r="A1413" s="2" t="s">
        <v>6024</v>
      </c>
    </row>
    <row r="1414" spans="1:1" x14ac:dyDescent="0.15">
      <c r="A1414" s="3" t="s">
        <v>6022</v>
      </c>
    </row>
    <row r="1415" spans="1:1" x14ac:dyDescent="0.15">
      <c r="A1415" s="4" t="s">
        <v>6023</v>
      </c>
    </row>
    <row r="1416" spans="1:1" x14ac:dyDescent="0.15">
      <c r="A1416" s="2" t="s">
        <v>3862</v>
      </c>
    </row>
    <row r="1417" spans="1:1" x14ac:dyDescent="0.15">
      <c r="A1417" s="3" t="s">
        <v>3861</v>
      </c>
    </row>
    <row r="1418" spans="1:1" x14ac:dyDescent="0.15">
      <c r="A1418" s="4" t="s">
        <v>810</v>
      </c>
    </row>
    <row r="1419" spans="1:1" x14ac:dyDescent="0.15">
      <c r="A1419" s="2" t="s">
        <v>8439</v>
      </c>
    </row>
    <row r="1420" spans="1:1" x14ac:dyDescent="0.15">
      <c r="A1420" s="3" t="s">
        <v>8437</v>
      </c>
    </row>
    <row r="1421" spans="1:1" x14ac:dyDescent="0.15">
      <c r="A1421" s="4" t="s">
        <v>8438</v>
      </c>
    </row>
    <row r="1422" spans="1:1" x14ac:dyDescent="0.15">
      <c r="A1422" s="2" t="s">
        <v>6133</v>
      </c>
    </row>
    <row r="1423" spans="1:1" x14ac:dyDescent="0.15">
      <c r="A1423" s="3" t="s">
        <v>6132</v>
      </c>
    </row>
    <row r="1424" spans="1:1" x14ac:dyDescent="0.15">
      <c r="A1424" s="4" t="s">
        <v>6</v>
      </c>
    </row>
    <row r="1425" spans="1:1" x14ac:dyDescent="0.15">
      <c r="A1425" s="2" t="s">
        <v>4378</v>
      </c>
    </row>
    <row r="1426" spans="1:1" x14ac:dyDescent="0.15">
      <c r="A1426" s="3" t="s">
        <v>4377</v>
      </c>
    </row>
    <row r="1427" spans="1:1" x14ac:dyDescent="0.15">
      <c r="A1427" s="4" t="s">
        <v>6</v>
      </c>
    </row>
    <row r="1428" spans="1:1" x14ac:dyDescent="0.15">
      <c r="A1428" s="2" t="s">
        <v>5249</v>
      </c>
    </row>
    <row r="1429" spans="1:1" x14ac:dyDescent="0.15">
      <c r="A1429" s="3" t="s">
        <v>5247</v>
      </c>
    </row>
    <row r="1430" spans="1:1" x14ac:dyDescent="0.15">
      <c r="A1430" s="4" t="s">
        <v>5248</v>
      </c>
    </row>
    <row r="1431" spans="1:1" x14ac:dyDescent="0.15">
      <c r="A1431" s="2" t="s">
        <v>5093</v>
      </c>
    </row>
    <row r="1432" spans="1:1" x14ac:dyDescent="0.15">
      <c r="A1432" s="3" t="s">
        <v>5092</v>
      </c>
    </row>
    <row r="1433" spans="1:1" x14ac:dyDescent="0.15">
      <c r="A1433" s="4" t="s">
        <v>75</v>
      </c>
    </row>
    <row r="1434" spans="1:1" x14ac:dyDescent="0.15">
      <c r="A1434" s="2" t="s">
        <v>3438</v>
      </c>
    </row>
    <row r="1435" spans="1:1" x14ac:dyDescent="0.15">
      <c r="A1435" s="3" t="s">
        <v>3437</v>
      </c>
    </row>
    <row r="1436" spans="1:1" x14ac:dyDescent="0.15">
      <c r="A1436" s="4" t="s">
        <v>403</v>
      </c>
    </row>
    <row r="1437" spans="1:1" x14ac:dyDescent="0.15">
      <c r="A1437" s="3" t="s">
        <v>3439</v>
      </c>
    </row>
    <row r="1438" spans="1:1" x14ac:dyDescent="0.15">
      <c r="A1438" s="4" t="s">
        <v>3440</v>
      </c>
    </row>
    <row r="1439" spans="1:1" x14ac:dyDescent="0.15">
      <c r="A1439" s="2" t="s">
        <v>3001</v>
      </c>
    </row>
    <row r="1440" spans="1:1" x14ac:dyDescent="0.15">
      <c r="A1440" s="3" t="s">
        <v>2999</v>
      </c>
    </row>
    <row r="1441" spans="1:1" x14ac:dyDescent="0.15">
      <c r="A1441" s="4" t="s">
        <v>3000</v>
      </c>
    </row>
    <row r="1442" spans="1:1" x14ac:dyDescent="0.15">
      <c r="A1442" s="3" t="s">
        <v>4233</v>
      </c>
    </row>
    <row r="1443" spans="1:1" x14ac:dyDescent="0.15">
      <c r="A1443" s="4" t="s">
        <v>4234</v>
      </c>
    </row>
    <row r="1444" spans="1:1" x14ac:dyDescent="0.15">
      <c r="A1444" s="3" t="s">
        <v>7755</v>
      </c>
    </row>
    <row r="1445" spans="1:1" x14ac:dyDescent="0.15">
      <c r="A1445" s="4" t="s">
        <v>2897</v>
      </c>
    </row>
    <row r="1446" spans="1:1" x14ac:dyDescent="0.15">
      <c r="A1446" s="2" t="s">
        <v>2517</v>
      </c>
    </row>
    <row r="1447" spans="1:1" x14ac:dyDescent="0.15">
      <c r="A1447" s="3" t="s">
        <v>5847</v>
      </c>
    </row>
    <row r="1448" spans="1:1" x14ac:dyDescent="0.15">
      <c r="A1448" s="4" t="s">
        <v>5848</v>
      </c>
    </row>
    <row r="1449" spans="1:1" x14ac:dyDescent="0.15">
      <c r="A1449" s="3" t="s">
        <v>2515</v>
      </c>
    </row>
    <row r="1450" spans="1:1" x14ac:dyDescent="0.15">
      <c r="A1450" s="4" t="s">
        <v>2516</v>
      </c>
    </row>
    <row r="1451" spans="1:1" x14ac:dyDescent="0.15">
      <c r="A1451" s="2" t="s">
        <v>5054</v>
      </c>
    </row>
    <row r="1452" spans="1:1" x14ac:dyDescent="0.15">
      <c r="A1452" s="3" t="s">
        <v>5053</v>
      </c>
    </row>
    <row r="1453" spans="1:1" x14ac:dyDescent="0.15">
      <c r="A1453" s="4" t="s">
        <v>172</v>
      </c>
    </row>
    <row r="1454" spans="1:1" x14ac:dyDescent="0.15">
      <c r="A1454" s="2" t="s">
        <v>6389</v>
      </c>
    </row>
    <row r="1455" spans="1:1" x14ac:dyDescent="0.15">
      <c r="A1455" s="3" t="s">
        <v>6388</v>
      </c>
    </row>
    <row r="1456" spans="1:1" x14ac:dyDescent="0.15">
      <c r="A1456" s="4" t="s">
        <v>3871</v>
      </c>
    </row>
    <row r="1457" spans="1:1" x14ac:dyDescent="0.15">
      <c r="A1457" s="2" t="s">
        <v>1323</v>
      </c>
    </row>
    <row r="1458" spans="1:1" x14ac:dyDescent="0.15">
      <c r="A1458" s="3" t="s">
        <v>1321</v>
      </c>
    </row>
    <row r="1459" spans="1:1" x14ac:dyDescent="0.15">
      <c r="A1459" s="4" t="s">
        <v>1322</v>
      </c>
    </row>
    <row r="1460" spans="1:1" x14ac:dyDescent="0.15">
      <c r="A1460" s="2" t="s">
        <v>3570</v>
      </c>
    </row>
    <row r="1461" spans="1:1" x14ac:dyDescent="0.15">
      <c r="A1461" s="3" t="s">
        <v>3568</v>
      </c>
    </row>
    <row r="1462" spans="1:1" x14ac:dyDescent="0.15">
      <c r="A1462" s="4" t="s">
        <v>3569</v>
      </c>
    </row>
    <row r="1463" spans="1:1" x14ac:dyDescent="0.15">
      <c r="A1463" s="2" t="s">
        <v>2030</v>
      </c>
    </row>
    <row r="1464" spans="1:1" x14ac:dyDescent="0.15">
      <c r="A1464" s="3" t="s">
        <v>4953</v>
      </c>
    </row>
    <row r="1465" spans="1:1" x14ac:dyDescent="0.15">
      <c r="A1465" s="4" t="s">
        <v>75</v>
      </c>
    </row>
    <row r="1466" spans="1:1" x14ac:dyDescent="0.15">
      <c r="A1466" s="3" t="s">
        <v>2029</v>
      </c>
    </row>
    <row r="1467" spans="1:1" x14ac:dyDescent="0.15">
      <c r="A1467" s="4" t="s">
        <v>1074</v>
      </c>
    </row>
    <row r="1468" spans="1:1" x14ac:dyDescent="0.15">
      <c r="A1468" s="2" t="s">
        <v>6161</v>
      </c>
    </row>
    <row r="1469" spans="1:1" x14ac:dyDescent="0.15">
      <c r="A1469" s="3" t="s">
        <v>6159</v>
      </c>
    </row>
    <row r="1470" spans="1:1" x14ac:dyDescent="0.15">
      <c r="A1470" s="4" t="s">
        <v>6160</v>
      </c>
    </row>
    <row r="1471" spans="1:1" x14ac:dyDescent="0.15">
      <c r="A1471" s="2" t="s">
        <v>2280</v>
      </c>
    </row>
    <row r="1472" spans="1:1" x14ac:dyDescent="0.15">
      <c r="A1472" s="3" t="s">
        <v>7844</v>
      </c>
    </row>
    <row r="1473" spans="1:1" x14ac:dyDescent="0.15">
      <c r="A1473" s="4" t="s">
        <v>7845</v>
      </c>
    </row>
    <row r="1474" spans="1:1" x14ac:dyDescent="0.15">
      <c r="A1474" s="3" t="s">
        <v>2278</v>
      </c>
    </row>
    <row r="1475" spans="1:1" x14ac:dyDescent="0.15">
      <c r="A1475" s="4" t="s">
        <v>2279</v>
      </c>
    </row>
    <row r="1476" spans="1:1" x14ac:dyDescent="0.15">
      <c r="A1476" s="2" t="s">
        <v>4676</v>
      </c>
    </row>
    <row r="1477" spans="1:1" x14ac:dyDescent="0.15">
      <c r="A1477" s="3" t="s">
        <v>4675</v>
      </c>
    </row>
    <row r="1478" spans="1:1" x14ac:dyDescent="0.15">
      <c r="A1478" s="4" t="s">
        <v>172</v>
      </c>
    </row>
    <row r="1479" spans="1:1" x14ac:dyDescent="0.15">
      <c r="A1479" s="2" t="s">
        <v>5121</v>
      </c>
    </row>
    <row r="1480" spans="1:1" x14ac:dyDescent="0.15">
      <c r="A1480" s="3" t="s">
        <v>5119</v>
      </c>
    </row>
    <row r="1481" spans="1:1" x14ac:dyDescent="0.15">
      <c r="A1481" s="4" t="s">
        <v>5120</v>
      </c>
    </row>
    <row r="1482" spans="1:1" x14ac:dyDescent="0.15">
      <c r="A1482" s="2" t="s">
        <v>2352</v>
      </c>
    </row>
    <row r="1483" spans="1:1" x14ac:dyDescent="0.15">
      <c r="A1483" s="3" t="s">
        <v>2351</v>
      </c>
    </row>
    <row r="1484" spans="1:1" x14ac:dyDescent="0.15">
      <c r="A1484" s="4" t="s">
        <v>893</v>
      </c>
    </row>
    <row r="1485" spans="1:1" x14ac:dyDescent="0.15">
      <c r="A1485" s="2" t="s">
        <v>3269</v>
      </c>
    </row>
    <row r="1486" spans="1:1" x14ac:dyDescent="0.15">
      <c r="A1486" s="3" t="s">
        <v>3268</v>
      </c>
    </row>
    <row r="1487" spans="1:1" x14ac:dyDescent="0.15">
      <c r="A1487" s="4" t="s">
        <v>9</v>
      </c>
    </row>
    <row r="1488" spans="1:1" x14ac:dyDescent="0.15">
      <c r="A1488" s="2" t="s">
        <v>3907</v>
      </c>
    </row>
    <row r="1489" spans="1:1" x14ac:dyDescent="0.15">
      <c r="A1489" s="3" t="s">
        <v>3906</v>
      </c>
    </row>
    <row r="1490" spans="1:1" x14ac:dyDescent="0.15">
      <c r="A1490" s="4" t="s">
        <v>379</v>
      </c>
    </row>
    <row r="1491" spans="1:1" x14ac:dyDescent="0.15">
      <c r="A1491" s="2" t="s">
        <v>7843</v>
      </c>
    </row>
    <row r="1492" spans="1:1" x14ac:dyDescent="0.15">
      <c r="A1492" s="3" t="s">
        <v>7842</v>
      </c>
    </row>
    <row r="1493" spans="1:1" x14ac:dyDescent="0.15">
      <c r="A1493" s="4" t="s">
        <v>172</v>
      </c>
    </row>
    <row r="1494" spans="1:1" x14ac:dyDescent="0.15">
      <c r="A1494" s="2" t="s">
        <v>2677</v>
      </c>
    </row>
    <row r="1495" spans="1:1" x14ac:dyDescent="0.15">
      <c r="A1495" s="3" t="s">
        <v>3010</v>
      </c>
    </row>
    <row r="1496" spans="1:1" x14ac:dyDescent="0.15">
      <c r="A1496" s="4" t="s">
        <v>3011</v>
      </c>
    </row>
    <row r="1497" spans="1:1" x14ac:dyDescent="0.15">
      <c r="A1497" s="3" t="s">
        <v>2675</v>
      </c>
    </row>
    <row r="1498" spans="1:1" x14ac:dyDescent="0.15">
      <c r="A1498" s="4" t="s">
        <v>2676</v>
      </c>
    </row>
    <row r="1499" spans="1:1" x14ac:dyDescent="0.15">
      <c r="A1499" s="3" t="s">
        <v>6076</v>
      </c>
    </row>
    <row r="1500" spans="1:1" x14ac:dyDescent="0.15">
      <c r="A1500" s="4" t="s">
        <v>6077</v>
      </c>
    </row>
    <row r="1501" spans="1:1" x14ac:dyDescent="0.15">
      <c r="A1501" s="2" t="s">
        <v>4678</v>
      </c>
    </row>
    <row r="1502" spans="1:1" x14ac:dyDescent="0.15">
      <c r="A1502" s="3" t="s">
        <v>4677</v>
      </c>
    </row>
    <row r="1503" spans="1:1" x14ac:dyDescent="0.15">
      <c r="A1503" s="4" t="s">
        <v>195</v>
      </c>
    </row>
    <row r="1504" spans="1:1" x14ac:dyDescent="0.15">
      <c r="A1504" s="2" t="s">
        <v>8368</v>
      </c>
    </row>
    <row r="1505" spans="1:1" x14ac:dyDescent="0.15">
      <c r="A1505" s="3" t="s">
        <v>8366</v>
      </c>
    </row>
    <row r="1506" spans="1:1" x14ac:dyDescent="0.15">
      <c r="A1506" s="4" t="s">
        <v>8367</v>
      </c>
    </row>
    <row r="1507" spans="1:1" x14ac:dyDescent="0.15">
      <c r="A1507" s="2" t="s">
        <v>5486</v>
      </c>
    </row>
    <row r="1508" spans="1:1" x14ac:dyDescent="0.15">
      <c r="A1508" s="3" t="s">
        <v>5484</v>
      </c>
    </row>
    <row r="1509" spans="1:1" x14ac:dyDescent="0.15">
      <c r="A1509" s="4" t="s">
        <v>5485</v>
      </c>
    </row>
    <row r="1510" spans="1:1" x14ac:dyDescent="0.15">
      <c r="A1510" s="2" t="s">
        <v>2412</v>
      </c>
    </row>
    <row r="1511" spans="1:1" x14ac:dyDescent="0.15">
      <c r="A1511" s="3" t="s">
        <v>2410</v>
      </c>
    </row>
    <row r="1512" spans="1:1" x14ac:dyDescent="0.15">
      <c r="A1512" s="4" t="s">
        <v>2411</v>
      </c>
    </row>
    <row r="1513" spans="1:1" x14ac:dyDescent="0.15">
      <c r="A1513" s="2" t="s">
        <v>5325</v>
      </c>
    </row>
    <row r="1514" spans="1:1" x14ac:dyDescent="0.15">
      <c r="A1514" s="3" t="s">
        <v>5323</v>
      </c>
    </row>
    <row r="1515" spans="1:1" x14ac:dyDescent="0.15">
      <c r="A1515" s="4" t="s">
        <v>5324</v>
      </c>
    </row>
    <row r="1516" spans="1:1" x14ac:dyDescent="0.15">
      <c r="A1516" s="2" t="s">
        <v>6578</v>
      </c>
    </row>
    <row r="1517" spans="1:1" x14ac:dyDescent="0.15">
      <c r="A1517" s="3" t="s">
        <v>6577</v>
      </c>
    </row>
    <row r="1518" spans="1:1" x14ac:dyDescent="0.15">
      <c r="A1518" s="4" t="s">
        <v>379</v>
      </c>
    </row>
    <row r="1519" spans="1:1" x14ac:dyDescent="0.15">
      <c r="A1519" s="2" t="s">
        <v>4044</v>
      </c>
    </row>
    <row r="1520" spans="1:1" x14ac:dyDescent="0.15">
      <c r="A1520" s="3" t="s">
        <v>4042</v>
      </c>
    </row>
    <row r="1521" spans="1:1" x14ac:dyDescent="0.15">
      <c r="A1521" s="4" t="s">
        <v>4043</v>
      </c>
    </row>
    <row r="1522" spans="1:1" x14ac:dyDescent="0.15">
      <c r="A1522" s="2" t="s">
        <v>4781</v>
      </c>
    </row>
    <row r="1523" spans="1:1" x14ac:dyDescent="0.15">
      <c r="A1523" s="3" t="s">
        <v>4780</v>
      </c>
    </row>
    <row r="1524" spans="1:1" x14ac:dyDescent="0.15">
      <c r="A1524" s="4" t="s">
        <v>645</v>
      </c>
    </row>
    <row r="1525" spans="1:1" x14ac:dyDescent="0.15">
      <c r="A1525" s="2" t="s">
        <v>7003</v>
      </c>
    </row>
    <row r="1526" spans="1:1" x14ac:dyDescent="0.15">
      <c r="A1526" s="3" t="s">
        <v>7088</v>
      </c>
    </row>
    <row r="1527" spans="1:1" x14ac:dyDescent="0.15">
      <c r="A1527" s="4" t="s">
        <v>7089</v>
      </c>
    </row>
    <row r="1528" spans="1:1" x14ac:dyDescent="0.15">
      <c r="A1528" s="3" t="s">
        <v>831</v>
      </c>
    </row>
    <row r="1529" spans="1:1" x14ac:dyDescent="0.15">
      <c r="A1529" s="4" t="s">
        <v>1020</v>
      </c>
    </row>
    <row r="1530" spans="1:1" x14ac:dyDescent="0.15">
      <c r="A1530" s="2" t="s">
        <v>1241</v>
      </c>
    </row>
    <row r="1531" spans="1:1" x14ac:dyDescent="0.15">
      <c r="A1531" s="3" t="s">
        <v>1239</v>
      </c>
    </row>
    <row r="1532" spans="1:1" x14ac:dyDescent="0.15">
      <c r="A1532" s="4" t="s">
        <v>1240</v>
      </c>
    </row>
    <row r="1533" spans="1:1" x14ac:dyDescent="0.15">
      <c r="A1533" s="2" t="s">
        <v>4601</v>
      </c>
    </row>
    <row r="1534" spans="1:1" x14ac:dyDescent="0.15">
      <c r="A1534" s="3" t="s">
        <v>4600</v>
      </c>
    </row>
    <row r="1535" spans="1:1" x14ac:dyDescent="0.15">
      <c r="A1535" s="4" t="s">
        <v>78</v>
      </c>
    </row>
    <row r="1536" spans="1:1" x14ac:dyDescent="0.15">
      <c r="A1536" s="2" t="s">
        <v>1826</v>
      </c>
    </row>
    <row r="1537" spans="1:1" x14ac:dyDescent="0.15">
      <c r="A1537" s="3" t="s">
        <v>1824</v>
      </c>
    </row>
    <row r="1538" spans="1:1" x14ac:dyDescent="0.15">
      <c r="A1538" s="4" t="s">
        <v>1825</v>
      </c>
    </row>
    <row r="1539" spans="1:1" x14ac:dyDescent="0.15">
      <c r="A1539" s="2" t="s">
        <v>2985</v>
      </c>
    </row>
    <row r="1540" spans="1:1" x14ac:dyDescent="0.15">
      <c r="A1540" s="3" t="s">
        <v>2983</v>
      </c>
    </row>
    <row r="1541" spans="1:1" x14ac:dyDescent="0.15">
      <c r="A1541" s="4" t="s">
        <v>2984</v>
      </c>
    </row>
    <row r="1542" spans="1:1" x14ac:dyDescent="0.15">
      <c r="A1542" s="2" t="s">
        <v>7384</v>
      </c>
    </row>
    <row r="1543" spans="1:1" x14ac:dyDescent="0.15">
      <c r="A1543" s="3" t="s">
        <v>7382</v>
      </c>
    </row>
    <row r="1544" spans="1:1" x14ac:dyDescent="0.15">
      <c r="A1544" s="4" t="s">
        <v>7383</v>
      </c>
    </row>
    <row r="1545" spans="1:1" x14ac:dyDescent="0.15">
      <c r="A1545" s="2" t="s">
        <v>729</v>
      </c>
    </row>
    <row r="1546" spans="1:1" x14ac:dyDescent="0.15">
      <c r="A1546" s="3" t="s">
        <v>727</v>
      </c>
    </row>
    <row r="1547" spans="1:1" x14ac:dyDescent="0.15">
      <c r="A1547" s="4" t="s">
        <v>728</v>
      </c>
    </row>
    <row r="1548" spans="1:1" x14ac:dyDescent="0.15">
      <c r="A1548" s="2" t="s">
        <v>4445</v>
      </c>
    </row>
    <row r="1549" spans="1:1" x14ac:dyDescent="0.15">
      <c r="A1549" s="3" t="s">
        <v>4443</v>
      </c>
    </row>
    <row r="1550" spans="1:1" x14ac:dyDescent="0.15">
      <c r="A1550" s="4" t="s">
        <v>4444</v>
      </c>
    </row>
    <row r="1551" spans="1:1" x14ac:dyDescent="0.15">
      <c r="A1551" s="2" t="s">
        <v>7085</v>
      </c>
    </row>
    <row r="1552" spans="1:1" x14ac:dyDescent="0.15">
      <c r="A1552" s="3" t="s">
        <v>7084</v>
      </c>
    </row>
    <row r="1553" spans="1:1" x14ac:dyDescent="0.15">
      <c r="A1553" s="4" t="s">
        <v>9</v>
      </c>
    </row>
    <row r="1554" spans="1:1" x14ac:dyDescent="0.15">
      <c r="A1554" s="2" t="s">
        <v>5240</v>
      </c>
    </row>
    <row r="1555" spans="1:1" x14ac:dyDescent="0.15">
      <c r="A1555" s="3" t="s">
        <v>5238</v>
      </c>
    </row>
    <row r="1556" spans="1:1" x14ac:dyDescent="0.15">
      <c r="A1556" s="4" t="s">
        <v>5239</v>
      </c>
    </row>
    <row r="1557" spans="1:1" x14ac:dyDescent="0.15">
      <c r="A1557" s="2" t="s">
        <v>7349</v>
      </c>
    </row>
    <row r="1558" spans="1:1" x14ac:dyDescent="0.15">
      <c r="A1558" s="3" t="s">
        <v>7347</v>
      </c>
    </row>
    <row r="1559" spans="1:1" x14ac:dyDescent="0.15">
      <c r="A1559" s="4" t="s">
        <v>7348</v>
      </c>
    </row>
    <row r="1560" spans="1:1" x14ac:dyDescent="0.15">
      <c r="A1560" s="3" t="s">
        <v>7403</v>
      </c>
    </row>
    <row r="1561" spans="1:1" x14ac:dyDescent="0.15">
      <c r="A1561" s="4" t="s">
        <v>525</v>
      </c>
    </row>
    <row r="1562" spans="1:1" x14ac:dyDescent="0.15">
      <c r="A1562" s="2" t="s">
        <v>4567</v>
      </c>
    </row>
    <row r="1563" spans="1:1" x14ac:dyDescent="0.15">
      <c r="A1563" s="3" t="s">
        <v>4567</v>
      </c>
    </row>
    <row r="1564" spans="1:1" x14ac:dyDescent="0.15">
      <c r="A1564" s="4" t="s">
        <v>4568</v>
      </c>
    </row>
    <row r="1565" spans="1:1" x14ac:dyDescent="0.15">
      <c r="A1565" s="2" t="s">
        <v>7434</v>
      </c>
    </row>
    <row r="1566" spans="1:1" x14ac:dyDescent="0.15">
      <c r="A1566" s="3" t="s">
        <v>7433</v>
      </c>
    </row>
    <row r="1567" spans="1:1" x14ac:dyDescent="0.15">
      <c r="A1567" s="4" t="s">
        <v>409</v>
      </c>
    </row>
    <row r="1568" spans="1:1" x14ac:dyDescent="0.15">
      <c r="A1568" s="2" t="s">
        <v>5206</v>
      </c>
    </row>
    <row r="1569" spans="1:1" x14ac:dyDescent="0.15">
      <c r="A1569" s="3" t="s">
        <v>5205</v>
      </c>
    </row>
    <row r="1570" spans="1:1" x14ac:dyDescent="0.15">
      <c r="A1570" s="4" t="s">
        <v>652</v>
      </c>
    </row>
    <row r="1571" spans="1:1" x14ac:dyDescent="0.15">
      <c r="A1571" s="2" t="s">
        <v>7594</v>
      </c>
    </row>
    <row r="1572" spans="1:1" x14ac:dyDescent="0.15">
      <c r="A1572" s="3" t="s">
        <v>7593</v>
      </c>
    </row>
    <row r="1573" spans="1:1" x14ac:dyDescent="0.15">
      <c r="A1573" s="4" t="s">
        <v>294</v>
      </c>
    </row>
    <row r="1574" spans="1:1" x14ac:dyDescent="0.15">
      <c r="A1574" s="2" t="s">
        <v>458</v>
      </c>
    </row>
    <row r="1575" spans="1:1" x14ac:dyDescent="0.15">
      <c r="A1575" s="3" t="s">
        <v>457</v>
      </c>
    </row>
    <row r="1576" spans="1:1" x14ac:dyDescent="0.15">
      <c r="A1576" s="4" t="s">
        <v>9</v>
      </c>
    </row>
    <row r="1577" spans="1:1" x14ac:dyDescent="0.15">
      <c r="A1577" s="2" t="s">
        <v>1723</v>
      </c>
    </row>
    <row r="1578" spans="1:1" x14ac:dyDescent="0.15">
      <c r="A1578" s="3" t="s">
        <v>1721</v>
      </c>
    </row>
    <row r="1579" spans="1:1" x14ac:dyDescent="0.15">
      <c r="A1579" s="4" t="s">
        <v>1722</v>
      </c>
    </row>
    <row r="1580" spans="1:1" x14ac:dyDescent="0.15">
      <c r="A1580" s="2" t="s">
        <v>6823</v>
      </c>
    </row>
    <row r="1581" spans="1:1" x14ac:dyDescent="0.15">
      <c r="A1581" s="3" t="s">
        <v>6821</v>
      </c>
    </row>
    <row r="1582" spans="1:1" x14ac:dyDescent="0.15">
      <c r="A1582" s="4" t="s">
        <v>6822</v>
      </c>
    </row>
    <row r="1583" spans="1:1" x14ac:dyDescent="0.15">
      <c r="A1583" s="2" t="s">
        <v>1853</v>
      </c>
    </row>
    <row r="1584" spans="1:1" x14ac:dyDescent="0.15">
      <c r="A1584" s="3" t="s">
        <v>2637</v>
      </c>
    </row>
    <row r="1585" spans="1:1" x14ac:dyDescent="0.15">
      <c r="A1585" s="4" t="s">
        <v>2638</v>
      </c>
    </row>
    <row r="1586" spans="1:1" x14ac:dyDescent="0.15">
      <c r="A1586" s="3" t="s">
        <v>1851</v>
      </c>
    </row>
    <row r="1587" spans="1:1" x14ac:dyDescent="0.15">
      <c r="A1587" s="4" t="s">
        <v>1852</v>
      </c>
    </row>
    <row r="1588" spans="1:1" x14ac:dyDescent="0.15">
      <c r="A1588" s="2" t="s">
        <v>4423</v>
      </c>
    </row>
    <row r="1589" spans="1:1" x14ac:dyDescent="0.15">
      <c r="A1589" s="3" t="s">
        <v>4422</v>
      </c>
    </row>
    <row r="1590" spans="1:1" x14ac:dyDescent="0.15">
      <c r="A1590" s="4" t="s">
        <v>195</v>
      </c>
    </row>
    <row r="1591" spans="1:1" x14ac:dyDescent="0.15">
      <c r="A1591" s="2" t="s">
        <v>444</v>
      </c>
    </row>
    <row r="1592" spans="1:1" x14ac:dyDescent="0.15">
      <c r="A1592" s="3" t="s">
        <v>442</v>
      </c>
    </row>
    <row r="1593" spans="1:1" x14ac:dyDescent="0.15">
      <c r="A1593" s="4" t="s">
        <v>443</v>
      </c>
    </row>
    <row r="1594" spans="1:1" x14ac:dyDescent="0.15">
      <c r="A1594" s="2" t="s">
        <v>2522</v>
      </c>
    </row>
    <row r="1595" spans="1:1" x14ac:dyDescent="0.15">
      <c r="A1595" s="3" t="s">
        <v>2521</v>
      </c>
    </row>
    <row r="1596" spans="1:1" x14ac:dyDescent="0.15">
      <c r="A1596" s="4" t="s">
        <v>1363</v>
      </c>
    </row>
    <row r="1597" spans="1:1" x14ac:dyDescent="0.15">
      <c r="A1597" s="2" t="s">
        <v>2256</v>
      </c>
    </row>
    <row r="1598" spans="1:1" x14ac:dyDescent="0.15">
      <c r="A1598" s="3" t="s">
        <v>2255</v>
      </c>
    </row>
    <row r="1599" spans="1:1" x14ac:dyDescent="0.15">
      <c r="A1599" s="4" t="s">
        <v>980</v>
      </c>
    </row>
    <row r="1600" spans="1:1" x14ac:dyDescent="0.15">
      <c r="A1600" s="2" t="s">
        <v>946</v>
      </c>
    </row>
    <row r="1601" spans="1:1" x14ac:dyDescent="0.15">
      <c r="A1601" s="3" t="s">
        <v>7553</v>
      </c>
    </row>
    <row r="1602" spans="1:1" x14ac:dyDescent="0.15">
      <c r="A1602" s="4" t="s">
        <v>7554</v>
      </c>
    </row>
    <row r="1603" spans="1:1" x14ac:dyDescent="0.15">
      <c r="A1603" s="3" t="s">
        <v>7571</v>
      </c>
    </row>
    <row r="1604" spans="1:1" x14ac:dyDescent="0.15">
      <c r="A1604" s="4" t="s">
        <v>7572</v>
      </c>
    </row>
    <row r="1605" spans="1:1" x14ac:dyDescent="0.15">
      <c r="A1605" s="3" t="s">
        <v>944</v>
      </c>
    </row>
    <row r="1606" spans="1:1" x14ac:dyDescent="0.15">
      <c r="A1606" s="4" t="s">
        <v>945</v>
      </c>
    </row>
    <row r="1607" spans="1:1" x14ac:dyDescent="0.15">
      <c r="A1607" s="2" t="s">
        <v>2489</v>
      </c>
    </row>
    <row r="1608" spans="1:1" x14ac:dyDescent="0.15">
      <c r="A1608" s="3" t="s">
        <v>2487</v>
      </c>
    </row>
    <row r="1609" spans="1:1" x14ac:dyDescent="0.15">
      <c r="A1609" s="4" t="s">
        <v>2488</v>
      </c>
    </row>
    <row r="1610" spans="1:1" x14ac:dyDescent="0.15">
      <c r="A1610" s="2" t="s">
        <v>612</v>
      </c>
    </row>
    <row r="1611" spans="1:1" x14ac:dyDescent="0.15">
      <c r="A1611" s="3" t="s">
        <v>610</v>
      </c>
    </row>
    <row r="1612" spans="1:1" x14ac:dyDescent="0.15">
      <c r="A1612" s="4" t="s">
        <v>611</v>
      </c>
    </row>
    <row r="1613" spans="1:1" x14ac:dyDescent="0.15">
      <c r="A1613" s="2" t="s">
        <v>7381</v>
      </c>
    </row>
    <row r="1614" spans="1:1" x14ac:dyDescent="0.15">
      <c r="A1614" s="3" t="s">
        <v>7380</v>
      </c>
    </row>
    <row r="1615" spans="1:1" x14ac:dyDescent="0.15">
      <c r="A1615" s="4" t="s">
        <v>1946</v>
      </c>
    </row>
    <row r="1616" spans="1:1" x14ac:dyDescent="0.15">
      <c r="A1616" s="2" t="s">
        <v>909</v>
      </c>
    </row>
    <row r="1617" spans="1:1" x14ac:dyDescent="0.15">
      <c r="A1617" s="3" t="s">
        <v>907</v>
      </c>
    </row>
    <row r="1618" spans="1:1" x14ac:dyDescent="0.15">
      <c r="A1618" s="4" t="s">
        <v>908</v>
      </c>
    </row>
    <row r="1619" spans="1:1" x14ac:dyDescent="0.15">
      <c r="A1619" s="2" t="s">
        <v>2495</v>
      </c>
    </row>
    <row r="1620" spans="1:1" x14ac:dyDescent="0.15">
      <c r="A1620" s="3" t="s">
        <v>2493</v>
      </c>
    </row>
    <row r="1621" spans="1:1" x14ac:dyDescent="0.15">
      <c r="A1621" s="4" t="s">
        <v>2494</v>
      </c>
    </row>
    <row r="1622" spans="1:1" x14ac:dyDescent="0.15">
      <c r="A1622" s="2" t="s">
        <v>7990</v>
      </c>
    </row>
    <row r="1623" spans="1:1" x14ac:dyDescent="0.15">
      <c r="A1623" s="3" t="s">
        <v>7989</v>
      </c>
    </row>
    <row r="1624" spans="1:1" x14ac:dyDescent="0.15">
      <c r="A1624" s="4" t="s">
        <v>767</v>
      </c>
    </row>
    <row r="1625" spans="1:1" x14ac:dyDescent="0.15">
      <c r="A1625" s="2" t="s">
        <v>2399</v>
      </c>
    </row>
    <row r="1626" spans="1:1" x14ac:dyDescent="0.15">
      <c r="A1626" s="3" t="s">
        <v>2397</v>
      </c>
    </row>
    <row r="1627" spans="1:1" x14ac:dyDescent="0.15">
      <c r="A1627" s="4" t="s">
        <v>2398</v>
      </c>
    </row>
    <row r="1628" spans="1:1" x14ac:dyDescent="0.15">
      <c r="A1628" s="2" t="s">
        <v>1741</v>
      </c>
    </row>
    <row r="1629" spans="1:1" x14ac:dyDescent="0.15">
      <c r="A1629" s="3" t="s">
        <v>1740</v>
      </c>
    </row>
    <row r="1630" spans="1:1" x14ac:dyDescent="0.15">
      <c r="A1630" s="4" t="s">
        <v>126</v>
      </c>
    </row>
    <row r="1631" spans="1:1" x14ac:dyDescent="0.15">
      <c r="A1631" s="2" t="s">
        <v>3447</v>
      </c>
    </row>
    <row r="1632" spans="1:1" x14ac:dyDescent="0.15">
      <c r="A1632" s="3" t="s">
        <v>3446</v>
      </c>
    </row>
    <row r="1633" spans="1:1" x14ac:dyDescent="0.15">
      <c r="A1633" s="4" t="s">
        <v>596</v>
      </c>
    </row>
    <row r="1634" spans="1:1" x14ac:dyDescent="0.15">
      <c r="A1634" s="2" t="s">
        <v>5020</v>
      </c>
    </row>
    <row r="1635" spans="1:1" x14ac:dyDescent="0.15">
      <c r="A1635" s="3" t="s">
        <v>5019</v>
      </c>
    </row>
    <row r="1636" spans="1:1" x14ac:dyDescent="0.15">
      <c r="A1636" s="4" t="s">
        <v>6</v>
      </c>
    </row>
    <row r="1637" spans="1:1" x14ac:dyDescent="0.15">
      <c r="A1637" s="2" t="s">
        <v>8573</v>
      </c>
    </row>
    <row r="1638" spans="1:1" x14ac:dyDescent="0.15">
      <c r="A1638" s="3" t="s">
        <v>8572</v>
      </c>
    </row>
    <row r="1639" spans="1:1" x14ac:dyDescent="0.15">
      <c r="A1639" s="4" t="s">
        <v>102</v>
      </c>
    </row>
    <row r="1640" spans="1:1" x14ac:dyDescent="0.15">
      <c r="A1640" s="3" t="s">
        <v>8574</v>
      </c>
    </row>
    <row r="1641" spans="1:1" x14ac:dyDescent="0.15">
      <c r="A1641" s="4" t="s">
        <v>195</v>
      </c>
    </row>
    <row r="1642" spans="1:1" x14ac:dyDescent="0.15">
      <c r="A1642" s="2" t="s">
        <v>257</v>
      </c>
    </row>
    <row r="1643" spans="1:1" x14ac:dyDescent="0.15">
      <c r="A1643" s="3" t="s">
        <v>255</v>
      </c>
    </row>
    <row r="1644" spans="1:1" x14ac:dyDescent="0.15">
      <c r="A1644" s="4" t="s">
        <v>256</v>
      </c>
    </row>
    <row r="1645" spans="1:1" x14ac:dyDescent="0.15">
      <c r="A1645" s="2" t="s">
        <v>1572</v>
      </c>
    </row>
    <row r="1646" spans="1:1" x14ac:dyDescent="0.15">
      <c r="A1646" s="3" t="s">
        <v>1570</v>
      </c>
    </row>
    <row r="1647" spans="1:1" x14ac:dyDescent="0.15">
      <c r="A1647" s="4" t="s">
        <v>1571</v>
      </c>
    </row>
    <row r="1648" spans="1:1" x14ac:dyDescent="0.15">
      <c r="A1648" s="2" t="s">
        <v>2937</v>
      </c>
    </row>
    <row r="1649" spans="1:1" x14ac:dyDescent="0.15">
      <c r="A1649" s="3" t="s">
        <v>2936</v>
      </c>
    </row>
    <row r="1650" spans="1:1" x14ac:dyDescent="0.15">
      <c r="A1650" s="4" t="s">
        <v>9</v>
      </c>
    </row>
    <row r="1651" spans="1:1" x14ac:dyDescent="0.15">
      <c r="A1651" s="2" t="s">
        <v>8423</v>
      </c>
    </row>
    <row r="1652" spans="1:1" x14ac:dyDescent="0.15">
      <c r="A1652" s="3" t="s">
        <v>8422</v>
      </c>
    </row>
    <row r="1653" spans="1:1" x14ac:dyDescent="0.15">
      <c r="A1653" s="4" t="s">
        <v>9</v>
      </c>
    </row>
    <row r="1654" spans="1:1" x14ac:dyDescent="0.15">
      <c r="A1654" s="2" t="s">
        <v>5471</v>
      </c>
    </row>
    <row r="1655" spans="1:1" x14ac:dyDescent="0.15">
      <c r="A1655" s="3" t="s">
        <v>5470</v>
      </c>
    </row>
    <row r="1656" spans="1:1" x14ac:dyDescent="0.15">
      <c r="A1656" s="4" t="s">
        <v>4334</v>
      </c>
    </row>
    <row r="1657" spans="1:1" x14ac:dyDescent="0.15">
      <c r="A1657" s="2" t="s">
        <v>4368</v>
      </c>
    </row>
    <row r="1658" spans="1:1" x14ac:dyDescent="0.15">
      <c r="A1658" s="3" t="s">
        <v>4366</v>
      </c>
    </row>
    <row r="1659" spans="1:1" x14ac:dyDescent="0.15">
      <c r="A1659" s="4" t="s">
        <v>4367</v>
      </c>
    </row>
    <row r="1660" spans="1:1" x14ac:dyDescent="0.15">
      <c r="A1660" s="2" t="s">
        <v>6895</v>
      </c>
    </row>
    <row r="1661" spans="1:1" x14ac:dyDescent="0.15">
      <c r="A1661" s="3" t="s">
        <v>6895</v>
      </c>
    </row>
    <row r="1662" spans="1:1" x14ac:dyDescent="0.15">
      <c r="A1662" s="4" t="s">
        <v>4431</v>
      </c>
    </row>
    <row r="1663" spans="1:1" x14ac:dyDescent="0.15">
      <c r="A1663" s="2" t="s">
        <v>3941</v>
      </c>
    </row>
    <row r="1664" spans="1:1" x14ac:dyDescent="0.15">
      <c r="A1664" s="3" t="s">
        <v>3940</v>
      </c>
    </row>
    <row r="1665" spans="1:1" x14ac:dyDescent="0.15">
      <c r="A1665" s="4" t="s">
        <v>210</v>
      </c>
    </row>
    <row r="1666" spans="1:1" x14ac:dyDescent="0.15">
      <c r="A1666" s="2" t="s">
        <v>3041</v>
      </c>
    </row>
    <row r="1667" spans="1:1" x14ac:dyDescent="0.15">
      <c r="A1667" s="3" t="s">
        <v>3040</v>
      </c>
    </row>
    <row r="1668" spans="1:1" x14ac:dyDescent="0.15">
      <c r="A1668" s="4" t="s">
        <v>2897</v>
      </c>
    </row>
    <row r="1669" spans="1:1" x14ac:dyDescent="0.15">
      <c r="A1669" s="2" t="s">
        <v>2156</v>
      </c>
    </row>
    <row r="1670" spans="1:1" x14ac:dyDescent="0.15">
      <c r="A1670" s="3" t="s">
        <v>2155</v>
      </c>
    </row>
    <row r="1671" spans="1:1" x14ac:dyDescent="0.15">
      <c r="A1671" s="4" t="s">
        <v>195</v>
      </c>
    </row>
    <row r="1672" spans="1:1" x14ac:dyDescent="0.15">
      <c r="A1672" s="2" t="s">
        <v>4397</v>
      </c>
    </row>
    <row r="1673" spans="1:1" x14ac:dyDescent="0.15">
      <c r="A1673" s="3" t="s">
        <v>4396</v>
      </c>
    </row>
    <row r="1674" spans="1:1" x14ac:dyDescent="0.15">
      <c r="A1674" s="4" t="s">
        <v>409</v>
      </c>
    </row>
    <row r="1675" spans="1:1" x14ac:dyDescent="0.15">
      <c r="A1675" s="2" t="s">
        <v>42</v>
      </c>
    </row>
    <row r="1676" spans="1:1" x14ac:dyDescent="0.15">
      <c r="A1676" s="3" t="s">
        <v>3194</v>
      </c>
    </row>
    <row r="1677" spans="1:1" x14ac:dyDescent="0.15">
      <c r="A1677" s="4" t="s">
        <v>3195</v>
      </c>
    </row>
    <row r="1678" spans="1:1" x14ac:dyDescent="0.15">
      <c r="A1678" s="3" t="s">
        <v>6478</v>
      </c>
    </row>
    <row r="1679" spans="1:1" x14ac:dyDescent="0.15">
      <c r="A1679" s="4" t="s">
        <v>6479</v>
      </c>
    </row>
    <row r="1680" spans="1:1" x14ac:dyDescent="0.15">
      <c r="A1680" s="3" t="s">
        <v>3075</v>
      </c>
    </row>
    <row r="1681" spans="1:1" x14ac:dyDescent="0.15">
      <c r="A1681" s="4" t="s">
        <v>3076</v>
      </c>
    </row>
    <row r="1682" spans="1:1" x14ac:dyDescent="0.15">
      <c r="A1682" s="3" t="s">
        <v>2645</v>
      </c>
    </row>
    <row r="1683" spans="1:1" x14ac:dyDescent="0.15">
      <c r="A1683" s="4" t="s">
        <v>2646</v>
      </c>
    </row>
    <row r="1684" spans="1:1" x14ac:dyDescent="0.15">
      <c r="A1684" s="3" t="s">
        <v>40</v>
      </c>
    </row>
    <row r="1685" spans="1:1" x14ac:dyDescent="0.15">
      <c r="A1685" s="4" t="s">
        <v>41</v>
      </c>
    </row>
    <row r="1686" spans="1:1" x14ac:dyDescent="0.15">
      <c r="A1686" s="3" t="s">
        <v>5576</v>
      </c>
    </row>
    <row r="1687" spans="1:1" x14ac:dyDescent="0.15">
      <c r="A1687" s="4" t="s">
        <v>5577</v>
      </c>
    </row>
    <row r="1688" spans="1:1" x14ac:dyDescent="0.15">
      <c r="A1688" s="2" t="s">
        <v>6481</v>
      </c>
    </row>
    <row r="1689" spans="1:1" x14ac:dyDescent="0.15">
      <c r="A1689" s="3" t="s">
        <v>6480</v>
      </c>
    </row>
    <row r="1690" spans="1:1" x14ac:dyDescent="0.15">
      <c r="A1690" s="4" t="s">
        <v>102</v>
      </c>
    </row>
    <row r="1691" spans="1:1" x14ac:dyDescent="0.15">
      <c r="A1691" s="2" t="s">
        <v>5539</v>
      </c>
    </row>
    <row r="1692" spans="1:1" x14ac:dyDescent="0.15">
      <c r="A1692" s="3" t="s">
        <v>5537</v>
      </c>
    </row>
    <row r="1693" spans="1:1" x14ac:dyDescent="0.15">
      <c r="A1693" s="4" t="s">
        <v>5538</v>
      </c>
    </row>
    <row r="1694" spans="1:1" x14ac:dyDescent="0.15">
      <c r="A1694" s="2" t="s">
        <v>1705</v>
      </c>
    </row>
    <row r="1695" spans="1:1" x14ac:dyDescent="0.15">
      <c r="A1695" s="3" t="s">
        <v>1703</v>
      </c>
    </row>
    <row r="1696" spans="1:1" x14ac:dyDescent="0.15">
      <c r="A1696" s="4" t="s">
        <v>1704</v>
      </c>
    </row>
    <row r="1697" spans="1:1" x14ac:dyDescent="0.15">
      <c r="A1697" s="2" t="s">
        <v>2310</v>
      </c>
    </row>
    <row r="1698" spans="1:1" x14ac:dyDescent="0.15">
      <c r="A1698" s="3" t="s">
        <v>2309</v>
      </c>
    </row>
    <row r="1699" spans="1:1" x14ac:dyDescent="0.15">
      <c r="A1699" s="4" t="s">
        <v>462</v>
      </c>
    </row>
    <row r="1700" spans="1:1" x14ac:dyDescent="0.15">
      <c r="A1700" s="2" t="s">
        <v>1411</v>
      </c>
    </row>
    <row r="1701" spans="1:1" x14ac:dyDescent="0.15">
      <c r="A1701" s="3" t="s">
        <v>1409</v>
      </c>
    </row>
    <row r="1702" spans="1:1" x14ac:dyDescent="0.15">
      <c r="A1702" s="4" t="s">
        <v>1410</v>
      </c>
    </row>
    <row r="1703" spans="1:1" x14ac:dyDescent="0.15">
      <c r="A1703" s="2" t="s">
        <v>3113</v>
      </c>
    </row>
    <row r="1704" spans="1:1" x14ac:dyDescent="0.15">
      <c r="A1704" s="3" t="s">
        <v>3111</v>
      </c>
    </row>
    <row r="1705" spans="1:1" x14ac:dyDescent="0.15">
      <c r="A1705" s="4" t="s">
        <v>3112</v>
      </c>
    </row>
    <row r="1706" spans="1:1" x14ac:dyDescent="0.15">
      <c r="A1706" s="2" t="s">
        <v>121</v>
      </c>
    </row>
    <row r="1707" spans="1:1" x14ac:dyDescent="0.15">
      <c r="A1707" s="3" t="s">
        <v>5050</v>
      </c>
    </row>
    <row r="1708" spans="1:1" x14ac:dyDescent="0.15">
      <c r="A1708" s="4" t="s">
        <v>821</v>
      </c>
    </row>
    <row r="1709" spans="1:1" x14ac:dyDescent="0.15">
      <c r="A1709" s="3" t="s">
        <v>119</v>
      </c>
    </row>
    <row r="1710" spans="1:1" x14ac:dyDescent="0.15">
      <c r="A1710" s="4" t="s">
        <v>120</v>
      </c>
    </row>
    <row r="1711" spans="1:1" x14ac:dyDescent="0.15">
      <c r="A1711" s="2" t="s">
        <v>2974</v>
      </c>
    </row>
    <row r="1712" spans="1:1" x14ac:dyDescent="0.15">
      <c r="A1712" s="3" t="s">
        <v>2972</v>
      </c>
    </row>
    <row r="1713" spans="1:1" x14ac:dyDescent="0.15">
      <c r="A1713" s="4" t="s">
        <v>2973</v>
      </c>
    </row>
    <row r="1714" spans="1:1" x14ac:dyDescent="0.15">
      <c r="A1714" s="2" t="s">
        <v>4949</v>
      </c>
    </row>
    <row r="1715" spans="1:1" x14ac:dyDescent="0.15">
      <c r="A1715" s="3" t="s">
        <v>4947</v>
      </c>
    </row>
    <row r="1716" spans="1:1" x14ac:dyDescent="0.15">
      <c r="A1716" s="4" t="s">
        <v>4948</v>
      </c>
    </row>
    <row r="1717" spans="1:1" x14ac:dyDescent="0.15">
      <c r="A1717" s="2" t="s">
        <v>8096</v>
      </c>
    </row>
    <row r="1718" spans="1:1" x14ac:dyDescent="0.15">
      <c r="A1718" s="3" t="s">
        <v>8095</v>
      </c>
    </row>
    <row r="1719" spans="1:1" x14ac:dyDescent="0.15">
      <c r="A1719" s="4" t="s">
        <v>2199</v>
      </c>
    </row>
    <row r="1720" spans="1:1" x14ac:dyDescent="0.15">
      <c r="A1720" s="2" t="s">
        <v>624</v>
      </c>
    </row>
    <row r="1721" spans="1:1" x14ac:dyDescent="0.15">
      <c r="A1721" s="3" t="s">
        <v>622</v>
      </c>
    </row>
    <row r="1722" spans="1:1" x14ac:dyDescent="0.15">
      <c r="A1722" s="4" t="s">
        <v>623</v>
      </c>
    </row>
    <row r="1723" spans="1:1" x14ac:dyDescent="0.15">
      <c r="A1723" s="2" t="s">
        <v>3890</v>
      </c>
    </row>
    <row r="1724" spans="1:1" x14ac:dyDescent="0.15">
      <c r="A1724" s="3" t="s">
        <v>3889</v>
      </c>
    </row>
    <row r="1725" spans="1:1" x14ac:dyDescent="0.15">
      <c r="A1725" s="4" t="s">
        <v>222</v>
      </c>
    </row>
    <row r="1726" spans="1:1" x14ac:dyDescent="0.15">
      <c r="A1726" s="2" t="s">
        <v>1495</v>
      </c>
    </row>
    <row r="1727" spans="1:1" x14ac:dyDescent="0.15">
      <c r="A1727" s="3" t="s">
        <v>3619</v>
      </c>
    </row>
    <row r="1728" spans="1:1" x14ac:dyDescent="0.15">
      <c r="A1728" s="4" t="s">
        <v>68</v>
      </c>
    </row>
    <row r="1729" spans="1:1" x14ac:dyDescent="0.15">
      <c r="A1729" s="3" t="s">
        <v>2485</v>
      </c>
    </row>
    <row r="1730" spans="1:1" x14ac:dyDescent="0.15">
      <c r="A1730" s="4" t="s">
        <v>2486</v>
      </c>
    </row>
    <row r="1731" spans="1:1" x14ac:dyDescent="0.15">
      <c r="A1731" s="3" t="s">
        <v>4526</v>
      </c>
    </row>
    <row r="1732" spans="1:1" x14ac:dyDescent="0.15">
      <c r="A1732" s="4" t="s">
        <v>172</v>
      </c>
    </row>
    <row r="1733" spans="1:1" x14ac:dyDescent="0.15">
      <c r="A1733" s="3" t="s">
        <v>1493</v>
      </c>
    </row>
    <row r="1734" spans="1:1" x14ac:dyDescent="0.15">
      <c r="A1734" s="4" t="s">
        <v>1494</v>
      </c>
    </row>
    <row r="1735" spans="1:1" x14ac:dyDescent="0.15">
      <c r="A1735" s="3" t="s">
        <v>3620</v>
      </c>
    </row>
    <row r="1736" spans="1:1" x14ac:dyDescent="0.15">
      <c r="A1736" s="4" t="s">
        <v>3621</v>
      </c>
    </row>
    <row r="1737" spans="1:1" x14ac:dyDescent="0.15">
      <c r="A1737" s="2" t="s">
        <v>4321</v>
      </c>
    </row>
    <row r="1738" spans="1:1" x14ac:dyDescent="0.15">
      <c r="A1738" s="3" t="s">
        <v>7270</v>
      </c>
    </row>
    <row r="1739" spans="1:1" x14ac:dyDescent="0.15">
      <c r="A1739" s="4" t="s">
        <v>437</v>
      </c>
    </row>
    <row r="1740" spans="1:1" x14ac:dyDescent="0.15">
      <c r="A1740" s="3" t="s">
        <v>4319</v>
      </c>
    </row>
    <row r="1741" spans="1:1" x14ac:dyDescent="0.15">
      <c r="A1741" s="4" t="s">
        <v>4320</v>
      </c>
    </row>
    <row r="1742" spans="1:1" x14ac:dyDescent="0.15">
      <c r="A1742" s="3" t="s">
        <v>7273</v>
      </c>
    </row>
    <row r="1743" spans="1:1" x14ac:dyDescent="0.15">
      <c r="A1743" s="4" t="s">
        <v>4006</v>
      </c>
    </row>
    <row r="1744" spans="1:1" x14ac:dyDescent="0.15">
      <c r="A1744" s="2" t="s">
        <v>2886</v>
      </c>
    </row>
    <row r="1745" spans="1:1" x14ac:dyDescent="0.15">
      <c r="A1745" s="3" t="s">
        <v>2885</v>
      </c>
    </row>
    <row r="1746" spans="1:1" x14ac:dyDescent="0.15">
      <c r="A1746" s="4" t="s">
        <v>810</v>
      </c>
    </row>
    <row r="1747" spans="1:1" x14ac:dyDescent="0.15">
      <c r="A1747" s="2" t="s">
        <v>4015</v>
      </c>
    </row>
    <row r="1748" spans="1:1" x14ac:dyDescent="0.15">
      <c r="A1748" s="3" t="s">
        <v>4013</v>
      </c>
    </row>
    <row r="1749" spans="1:1" x14ac:dyDescent="0.15">
      <c r="A1749" s="4" t="s">
        <v>4014</v>
      </c>
    </row>
    <row r="1750" spans="1:1" x14ac:dyDescent="0.15">
      <c r="A1750" s="3" t="s">
        <v>4324</v>
      </c>
    </row>
    <row r="1751" spans="1:1" x14ac:dyDescent="0.15">
      <c r="A1751" s="4" t="s">
        <v>4325</v>
      </c>
    </row>
    <row r="1752" spans="1:1" x14ac:dyDescent="0.15">
      <c r="A1752" s="2" t="s">
        <v>7937</v>
      </c>
    </row>
    <row r="1753" spans="1:1" x14ac:dyDescent="0.15">
      <c r="A1753" s="3" t="s">
        <v>7936</v>
      </c>
    </row>
    <row r="1754" spans="1:1" x14ac:dyDescent="0.15">
      <c r="A1754" s="4" t="s">
        <v>409</v>
      </c>
    </row>
    <row r="1755" spans="1:1" x14ac:dyDescent="0.15">
      <c r="A1755" s="2" t="s">
        <v>7909</v>
      </c>
    </row>
    <row r="1756" spans="1:1" x14ac:dyDescent="0.15">
      <c r="A1756" s="3" t="s">
        <v>7909</v>
      </c>
    </row>
    <row r="1757" spans="1:1" x14ac:dyDescent="0.15">
      <c r="A1757" s="4" t="s">
        <v>250</v>
      </c>
    </row>
    <row r="1758" spans="1:1" x14ac:dyDescent="0.15">
      <c r="A1758" s="2" t="s">
        <v>7351</v>
      </c>
    </row>
    <row r="1759" spans="1:1" x14ac:dyDescent="0.15">
      <c r="A1759" s="3" t="s">
        <v>7350</v>
      </c>
    </row>
    <row r="1760" spans="1:1" x14ac:dyDescent="0.15">
      <c r="A1760" s="4" t="s">
        <v>1743</v>
      </c>
    </row>
    <row r="1761" spans="1:1" x14ac:dyDescent="0.15">
      <c r="A1761" s="2" t="s">
        <v>5170</v>
      </c>
    </row>
    <row r="1762" spans="1:1" x14ac:dyDescent="0.15">
      <c r="A1762" s="3" t="s">
        <v>5169</v>
      </c>
    </row>
    <row r="1763" spans="1:1" x14ac:dyDescent="0.15">
      <c r="A1763" s="4" t="s">
        <v>195</v>
      </c>
    </row>
    <row r="1764" spans="1:1" x14ac:dyDescent="0.15">
      <c r="A1764" s="2" t="s">
        <v>6664</v>
      </c>
    </row>
    <row r="1765" spans="1:1" x14ac:dyDescent="0.15">
      <c r="A1765" s="3" t="s">
        <v>6662</v>
      </c>
    </row>
    <row r="1766" spans="1:1" x14ac:dyDescent="0.15">
      <c r="A1766" s="4" t="s">
        <v>6663</v>
      </c>
    </row>
    <row r="1767" spans="1:1" x14ac:dyDescent="0.15">
      <c r="A1767" s="3" t="s">
        <v>6665</v>
      </c>
    </row>
    <row r="1768" spans="1:1" x14ac:dyDescent="0.15">
      <c r="A1768" s="4" t="s">
        <v>6666</v>
      </c>
    </row>
    <row r="1769" spans="1:1" x14ac:dyDescent="0.15">
      <c r="A1769" s="2" t="s">
        <v>7182</v>
      </c>
    </row>
    <row r="1770" spans="1:1" x14ac:dyDescent="0.15">
      <c r="A1770" s="3" t="s">
        <v>7180</v>
      </c>
    </row>
    <row r="1771" spans="1:1" x14ac:dyDescent="0.15">
      <c r="A1771" s="4" t="s">
        <v>7181</v>
      </c>
    </row>
    <row r="1772" spans="1:1" x14ac:dyDescent="0.15">
      <c r="A1772" s="3" t="s">
        <v>7183</v>
      </c>
    </row>
    <row r="1773" spans="1:1" x14ac:dyDescent="0.15">
      <c r="A1773" s="4" t="s">
        <v>7184</v>
      </c>
    </row>
    <row r="1774" spans="1:1" x14ac:dyDescent="0.15">
      <c r="A1774" s="2" t="s">
        <v>6088</v>
      </c>
    </row>
    <row r="1775" spans="1:1" x14ac:dyDescent="0.15">
      <c r="A1775" s="3" t="s">
        <v>6087</v>
      </c>
    </row>
    <row r="1776" spans="1:1" x14ac:dyDescent="0.15">
      <c r="A1776" s="4" t="s">
        <v>403</v>
      </c>
    </row>
    <row r="1777" spans="1:1" x14ac:dyDescent="0.15">
      <c r="A1777" s="2" t="s">
        <v>6177</v>
      </c>
    </row>
    <row r="1778" spans="1:1" x14ac:dyDescent="0.15">
      <c r="A1778" s="3" t="s">
        <v>6175</v>
      </c>
    </row>
    <row r="1779" spans="1:1" x14ac:dyDescent="0.15">
      <c r="A1779" s="4" t="s">
        <v>6176</v>
      </c>
    </row>
    <row r="1780" spans="1:1" x14ac:dyDescent="0.15">
      <c r="A1780" s="2" t="s">
        <v>4335</v>
      </c>
    </row>
    <row r="1781" spans="1:1" x14ac:dyDescent="0.15">
      <c r="A1781" s="3" t="s">
        <v>4333</v>
      </c>
    </row>
    <row r="1782" spans="1:1" x14ac:dyDescent="0.15">
      <c r="A1782" s="4" t="s">
        <v>4334</v>
      </c>
    </row>
    <row r="1783" spans="1:1" x14ac:dyDescent="0.15">
      <c r="A1783" s="2" t="s">
        <v>7829</v>
      </c>
    </row>
    <row r="1784" spans="1:1" x14ac:dyDescent="0.15">
      <c r="A1784" s="3" t="s">
        <v>8278</v>
      </c>
    </row>
    <row r="1785" spans="1:1" x14ac:dyDescent="0.15">
      <c r="A1785" s="4" t="s">
        <v>8279</v>
      </c>
    </row>
    <row r="1786" spans="1:1" x14ac:dyDescent="0.15">
      <c r="A1786" s="3" t="s">
        <v>7828</v>
      </c>
    </row>
    <row r="1787" spans="1:1" x14ac:dyDescent="0.15">
      <c r="A1787" s="4" t="s">
        <v>3059</v>
      </c>
    </row>
    <row r="1788" spans="1:1" x14ac:dyDescent="0.15">
      <c r="A1788" s="2" t="s">
        <v>2619</v>
      </c>
    </row>
    <row r="1789" spans="1:1" x14ac:dyDescent="0.15">
      <c r="A1789" s="3" t="s">
        <v>2617</v>
      </c>
    </row>
    <row r="1790" spans="1:1" x14ac:dyDescent="0.15">
      <c r="A1790" s="4" t="s">
        <v>2618</v>
      </c>
    </row>
    <row r="1791" spans="1:1" x14ac:dyDescent="0.15">
      <c r="A1791" s="2" t="s">
        <v>7039</v>
      </c>
    </row>
    <row r="1792" spans="1:1" x14ac:dyDescent="0.15">
      <c r="A1792" s="3" t="s">
        <v>7037</v>
      </c>
    </row>
    <row r="1793" spans="1:1" x14ac:dyDescent="0.15">
      <c r="A1793" s="4" t="s">
        <v>7038</v>
      </c>
    </row>
    <row r="1794" spans="1:1" x14ac:dyDescent="0.15">
      <c r="A1794" s="2" t="s">
        <v>7008</v>
      </c>
    </row>
    <row r="1795" spans="1:1" x14ac:dyDescent="0.15">
      <c r="A1795" s="3" t="s">
        <v>7007</v>
      </c>
    </row>
    <row r="1796" spans="1:1" x14ac:dyDescent="0.15">
      <c r="A1796" s="4" t="s">
        <v>294</v>
      </c>
    </row>
    <row r="1797" spans="1:1" x14ac:dyDescent="0.15">
      <c r="A1797" s="2" t="s">
        <v>4816</v>
      </c>
    </row>
    <row r="1798" spans="1:1" x14ac:dyDescent="0.15">
      <c r="A1798" s="3" t="s">
        <v>4814</v>
      </c>
    </row>
    <row r="1799" spans="1:1" x14ac:dyDescent="0.15">
      <c r="A1799" s="4" t="s">
        <v>4815</v>
      </c>
    </row>
    <row r="1800" spans="1:1" x14ac:dyDescent="0.15">
      <c r="A1800" s="2" t="s">
        <v>7639</v>
      </c>
    </row>
    <row r="1801" spans="1:1" x14ac:dyDescent="0.15">
      <c r="A1801" s="3" t="s">
        <v>7637</v>
      </c>
    </row>
    <row r="1802" spans="1:1" x14ac:dyDescent="0.15">
      <c r="A1802" s="4" t="s">
        <v>7638</v>
      </c>
    </row>
    <row r="1803" spans="1:1" x14ac:dyDescent="0.15">
      <c r="A1803" s="3" t="s">
        <v>7640</v>
      </c>
    </row>
    <row r="1804" spans="1:1" x14ac:dyDescent="0.15">
      <c r="A1804" s="4" t="s">
        <v>256</v>
      </c>
    </row>
    <row r="1805" spans="1:1" x14ac:dyDescent="0.15">
      <c r="A1805" s="3" t="s">
        <v>7641</v>
      </c>
    </row>
    <row r="1806" spans="1:1" x14ac:dyDescent="0.15">
      <c r="A1806" s="4" t="s">
        <v>3955</v>
      </c>
    </row>
    <row r="1807" spans="1:1" x14ac:dyDescent="0.15">
      <c r="A1807" s="3" t="s">
        <v>7644</v>
      </c>
    </row>
    <row r="1808" spans="1:1" x14ac:dyDescent="0.15">
      <c r="A1808" s="4" t="s">
        <v>7645</v>
      </c>
    </row>
    <row r="1809" spans="1:1" x14ac:dyDescent="0.15">
      <c r="A1809" s="3" t="s">
        <v>7646</v>
      </c>
    </row>
    <row r="1810" spans="1:1" x14ac:dyDescent="0.15">
      <c r="A1810" s="4" t="s">
        <v>7647</v>
      </c>
    </row>
    <row r="1811" spans="1:1" x14ac:dyDescent="0.15">
      <c r="A1811" s="2" t="s">
        <v>6992</v>
      </c>
    </row>
    <row r="1812" spans="1:1" x14ac:dyDescent="0.15">
      <c r="A1812" s="3" t="s">
        <v>6991</v>
      </c>
    </row>
    <row r="1813" spans="1:1" x14ac:dyDescent="0.15">
      <c r="A1813" s="4" t="s">
        <v>6</v>
      </c>
    </row>
    <row r="1814" spans="1:1" x14ac:dyDescent="0.15">
      <c r="A1814" s="2" t="s">
        <v>8562</v>
      </c>
    </row>
    <row r="1815" spans="1:1" x14ac:dyDescent="0.15">
      <c r="A1815" s="3" t="s">
        <v>8561</v>
      </c>
    </row>
    <row r="1816" spans="1:1" x14ac:dyDescent="0.15">
      <c r="A1816" s="4" t="s">
        <v>9</v>
      </c>
    </row>
    <row r="1817" spans="1:1" x14ac:dyDescent="0.15">
      <c r="A1817" s="2" t="s">
        <v>1727</v>
      </c>
    </row>
    <row r="1818" spans="1:1" x14ac:dyDescent="0.15">
      <c r="A1818" s="3" t="s">
        <v>1726</v>
      </c>
    </row>
    <row r="1819" spans="1:1" x14ac:dyDescent="0.15">
      <c r="A1819" s="4" t="s">
        <v>172</v>
      </c>
    </row>
    <row r="1820" spans="1:1" x14ac:dyDescent="0.15">
      <c r="A1820" s="2" t="s">
        <v>4996</v>
      </c>
    </row>
    <row r="1821" spans="1:1" x14ac:dyDescent="0.15">
      <c r="A1821" s="3" t="s">
        <v>4995</v>
      </c>
    </row>
    <row r="1822" spans="1:1" x14ac:dyDescent="0.15">
      <c r="A1822" s="4" t="s">
        <v>9</v>
      </c>
    </row>
    <row r="1823" spans="1:1" x14ac:dyDescent="0.15">
      <c r="A1823" s="2" t="s">
        <v>4925</v>
      </c>
    </row>
    <row r="1824" spans="1:1" x14ac:dyDescent="0.15">
      <c r="A1824" s="3" t="s">
        <v>4924</v>
      </c>
    </row>
    <row r="1825" spans="1:1" x14ac:dyDescent="0.15">
      <c r="A1825" s="4" t="s">
        <v>9</v>
      </c>
    </row>
    <row r="1826" spans="1:1" x14ac:dyDescent="0.15">
      <c r="A1826" s="2" t="s">
        <v>3604</v>
      </c>
    </row>
    <row r="1827" spans="1:1" x14ac:dyDescent="0.15">
      <c r="A1827" s="3" t="s">
        <v>3602</v>
      </c>
    </row>
    <row r="1828" spans="1:1" x14ac:dyDescent="0.15">
      <c r="A1828" s="4" t="s">
        <v>3603</v>
      </c>
    </row>
    <row r="1829" spans="1:1" x14ac:dyDescent="0.15">
      <c r="A1829" s="3" t="s">
        <v>4891</v>
      </c>
    </row>
    <row r="1830" spans="1:1" x14ac:dyDescent="0.15">
      <c r="A1830" s="4" t="s">
        <v>4892</v>
      </c>
    </row>
    <row r="1831" spans="1:1" x14ac:dyDescent="0.15">
      <c r="A1831" s="2" t="s">
        <v>236</v>
      </c>
    </row>
    <row r="1832" spans="1:1" x14ac:dyDescent="0.15">
      <c r="A1832" s="3" t="s">
        <v>234</v>
      </c>
    </row>
    <row r="1833" spans="1:1" x14ac:dyDescent="0.15">
      <c r="A1833" s="4" t="s">
        <v>235</v>
      </c>
    </row>
    <row r="1834" spans="1:1" x14ac:dyDescent="0.15">
      <c r="A1834" s="2" t="s">
        <v>5255</v>
      </c>
    </row>
    <row r="1835" spans="1:1" x14ac:dyDescent="0.15">
      <c r="A1835" s="3" t="s">
        <v>5253</v>
      </c>
    </row>
    <row r="1836" spans="1:1" x14ac:dyDescent="0.15">
      <c r="A1836" s="4" t="s">
        <v>5254</v>
      </c>
    </row>
    <row r="1837" spans="1:1" x14ac:dyDescent="0.15">
      <c r="A1837" s="2" t="s">
        <v>7963</v>
      </c>
    </row>
    <row r="1838" spans="1:1" x14ac:dyDescent="0.15">
      <c r="A1838" s="3" t="s">
        <v>7962</v>
      </c>
    </row>
    <row r="1839" spans="1:1" x14ac:dyDescent="0.15">
      <c r="A1839" s="4" t="s">
        <v>9</v>
      </c>
    </row>
    <row r="1840" spans="1:1" x14ac:dyDescent="0.15">
      <c r="A1840" s="2" t="s">
        <v>220</v>
      </c>
    </row>
    <row r="1841" spans="1:1" x14ac:dyDescent="0.15">
      <c r="A1841" s="3" t="s">
        <v>219</v>
      </c>
    </row>
    <row r="1842" spans="1:1" x14ac:dyDescent="0.15">
      <c r="A1842" s="4" t="s">
        <v>172</v>
      </c>
    </row>
    <row r="1843" spans="1:1" x14ac:dyDescent="0.15">
      <c r="A1843" s="2" t="s">
        <v>1552</v>
      </c>
    </row>
    <row r="1844" spans="1:1" x14ac:dyDescent="0.15">
      <c r="A1844" s="3" t="s">
        <v>1550</v>
      </c>
    </row>
    <row r="1845" spans="1:1" x14ac:dyDescent="0.15">
      <c r="A1845" s="4" t="s">
        <v>1551</v>
      </c>
    </row>
    <row r="1846" spans="1:1" x14ac:dyDescent="0.15">
      <c r="A1846" s="2" t="s">
        <v>939</v>
      </c>
    </row>
    <row r="1847" spans="1:1" x14ac:dyDescent="0.15">
      <c r="A1847" s="3" t="s">
        <v>937</v>
      </c>
    </row>
    <row r="1848" spans="1:1" x14ac:dyDescent="0.15">
      <c r="A1848" s="4" t="s">
        <v>938</v>
      </c>
    </row>
    <row r="1849" spans="1:1" x14ac:dyDescent="0.15">
      <c r="A1849" s="2" t="s">
        <v>4898</v>
      </c>
    </row>
    <row r="1850" spans="1:1" x14ac:dyDescent="0.15">
      <c r="A1850" s="3" t="s">
        <v>4897</v>
      </c>
    </row>
    <row r="1851" spans="1:1" x14ac:dyDescent="0.15">
      <c r="A1851" s="4" t="s">
        <v>172</v>
      </c>
    </row>
    <row r="1852" spans="1:1" x14ac:dyDescent="0.15">
      <c r="A1852" s="2" t="s">
        <v>3542</v>
      </c>
    </row>
    <row r="1853" spans="1:1" x14ac:dyDescent="0.15">
      <c r="A1853" s="3" t="s">
        <v>3541</v>
      </c>
    </row>
    <row r="1854" spans="1:1" x14ac:dyDescent="0.15">
      <c r="A1854" s="4" t="s">
        <v>9</v>
      </c>
    </row>
    <row r="1855" spans="1:1" x14ac:dyDescent="0.15">
      <c r="A1855" s="2" t="s">
        <v>3503</v>
      </c>
    </row>
    <row r="1856" spans="1:1" x14ac:dyDescent="0.15">
      <c r="A1856" s="3" t="s">
        <v>3502</v>
      </c>
    </row>
    <row r="1857" spans="1:1" x14ac:dyDescent="0.15">
      <c r="A1857" s="4" t="s">
        <v>767</v>
      </c>
    </row>
    <row r="1858" spans="1:1" x14ac:dyDescent="0.15">
      <c r="A1858" s="2" t="s">
        <v>4692</v>
      </c>
    </row>
    <row r="1859" spans="1:1" x14ac:dyDescent="0.15">
      <c r="A1859" s="3" t="s">
        <v>7651</v>
      </c>
    </row>
    <row r="1860" spans="1:1" x14ac:dyDescent="0.15">
      <c r="A1860" s="4" t="s">
        <v>320</v>
      </c>
    </row>
    <row r="1861" spans="1:1" x14ac:dyDescent="0.15">
      <c r="A1861" s="3" t="s">
        <v>4690</v>
      </c>
    </row>
    <row r="1862" spans="1:1" x14ac:dyDescent="0.15">
      <c r="A1862" s="4" t="s">
        <v>4691</v>
      </c>
    </row>
    <row r="1863" spans="1:1" x14ac:dyDescent="0.15">
      <c r="A1863" s="2" t="s">
        <v>6606</v>
      </c>
    </row>
    <row r="1864" spans="1:1" x14ac:dyDescent="0.15">
      <c r="A1864" s="3" t="s">
        <v>6604</v>
      </c>
    </row>
    <row r="1865" spans="1:1" x14ac:dyDescent="0.15">
      <c r="A1865" s="4" t="s">
        <v>6605</v>
      </c>
    </row>
    <row r="1866" spans="1:1" x14ac:dyDescent="0.15">
      <c r="A1866" s="2" t="s">
        <v>6450</v>
      </c>
    </row>
    <row r="1867" spans="1:1" x14ac:dyDescent="0.15">
      <c r="A1867" s="3" t="s">
        <v>6448</v>
      </c>
    </row>
    <row r="1868" spans="1:1" x14ac:dyDescent="0.15">
      <c r="A1868" s="4" t="s">
        <v>6449</v>
      </c>
    </row>
    <row r="1869" spans="1:1" x14ac:dyDescent="0.15">
      <c r="A1869" s="2" t="s">
        <v>1087</v>
      </c>
    </row>
    <row r="1870" spans="1:1" x14ac:dyDescent="0.15">
      <c r="A1870" s="3" t="s">
        <v>1085</v>
      </c>
    </row>
    <row r="1871" spans="1:1" x14ac:dyDescent="0.15">
      <c r="A1871" s="4" t="s">
        <v>1086</v>
      </c>
    </row>
    <row r="1872" spans="1:1" x14ac:dyDescent="0.15">
      <c r="A1872" s="3" t="s">
        <v>7819</v>
      </c>
    </row>
    <row r="1873" spans="1:1" x14ac:dyDescent="0.15">
      <c r="A1873" s="4" t="s">
        <v>7820</v>
      </c>
    </row>
    <row r="1874" spans="1:1" x14ac:dyDescent="0.15">
      <c r="A1874" s="2" t="s">
        <v>8221</v>
      </c>
    </row>
    <row r="1875" spans="1:1" x14ac:dyDescent="0.15">
      <c r="A1875" s="3" t="s">
        <v>8220</v>
      </c>
    </row>
    <row r="1876" spans="1:1" x14ac:dyDescent="0.15">
      <c r="A1876" s="4" t="s">
        <v>694</v>
      </c>
    </row>
    <row r="1877" spans="1:1" x14ac:dyDescent="0.15">
      <c r="A1877" s="2" t="s">
        <v>3948</v>
      </c>
    </row>
    <row r="1878" spans="1:1" x14ac:dyDescent="0.15">
      <c r="A1878" s="3" t="s">
        <v>3947</v>
      </c>
    </row>
    <row r="1879" spans="1:1" x14ac:dyDescent="0.15">
      <c r="A1879" s="4" t="s">
        <v>210</v>
      </c>
    </row>
    <row r="1880" spans="1:1" x14ac:dyDescent="0.15">
      <c r="A1880" s="2" t="s">
        <v>5037</v>
      </c>
    </row>
    <row r="1881" spans="1:1" x14ac:dyDescent="0.15">
      <c r="A1881" s="3" t="s">
        <v>5035</v>
      </c>
    </row>
    <row r="1882" spans="1:1" x14ac:dyDescent="0.15">
      <c r="A1882" s="4" t="s">
        <v>5036</v>
      </c>
    </row>
    <row r="1883" spans="1:1" x14ac:dyDescent="0.15">
      <c r="A1883" s="2" t="s">
        <v>8067</v>
      </c>
    </row>
    <row r="1884" spans="1:1" x14ac:dyDescent="0.15">
      <c r="A1884" s="3" t="s">
        <v>8066</v>
      </c>
    </row>
    <row r="1885" spans="1:1" x14ac:dyDescent="0.15">
      <c r="A1885" s="4" t="s">
        <v>172</v>
      </c>
    </row>
    <row r="1886" spans="1:1" x14ac:dyDescent="0.15">
      <c r="A1886" s="2" t="s">
        <v>5736</v>
      </c>
    </row>
    <row r="1887" spans="1:1" x14ac:dyDescent="0.15">
      <c r="A1887" s="3" t="s">
        <v>5735</v>
      </c>
    </row>
    <row r="1888" spans="1:1" x14ac:dyDescent="0.15">
      <c r="A1888" s="4" t="s">
        <v>9</v>
      </c>
    </row>
    <row r="1889" spans="1:1" x14ac:dyDescent="0.15">
      <c r="A1889" s="2" t="s">
        <v>6052</v>
      </c>
    </row>
    <row r="1890" spans="1:1" x14ac:dyDescent="0.15">
      <c r="A1890" s="3" t="s">
        <v>6050</v>
      </c>
    </row>
    <row r="1891" spans="1:1" x14ac:dyDescent="0.15">
      <c r="A1891" s="4" t="s">
        <v>6051</v>
      </c>
    </row>
    <row r="1892" spans="1:1" x14ac:dyDescent="0.15">
      <c r="A1892" s="2" t="s">
        <v>2823</v>
      </c>
    </row>
    <row r="1893" spans="1:1" x14ac:dyDescent="0.15">
      <c r="A1893" s="3" t="s">
        <v>2822</v>
      </c>
    </row>
    <row r="1894" spans="1:1" x14ac:dyDescent="0.15">
      <c r="A1894" s="4" t="s">
        <v>195</v>
      </c>
    </row>
    <row r="1895" spans="1:1" x14ac:dyDescent="0.15">
      <c r="A1895" s="2" t="s">
        <v>3245</v>
      </c>
    </row>
    <row r="1896" spans="1:1" x14ac:dyDescent="0.15">
      <c r="A1896" s="3" t="s">
        <v>3244</v>
      </c>
    </row>
    <row r="1897" spans="1:1" x14ac:dyDescent="0.15">
      <c r="A1897" s="4" t="s">
        <v>9</v>
      </c>
    </row>
    <row r="1898" spans="1:1" x14ac:dyDescent="0.15">
      <c r="A1898" s="2" t="s">
        <v>5566</v>
      </c>
    </row>
    <row r="1899" spans="1:1" x14ac:dyDescent="0.15">
      <c r="A1899" s="3" t="s">
        <v>5564</v>
      </c>
    </row>
    <row r="1900" spans="1:1" x14ac:dyDescent="0.15">
      <c r="A1900" s="4" t="s">
        <v>5565</v>
      </c>
    </row>
    <row r="1901" spans="1:1" x14ac:dyDescent="0.15">
      <c r="A1901" s="2" t="s">
        <v>323</v>
      </c>
    </row>
    <row r="1902" spans="1:1" x14ac:dyDescent="0.15">
      <c r="A1902" s="3" t="s">
        <v>322</v>
      </c>
    </row>
    <row r="1903" spans="1:1" x14ac:dyDescent="0.15">
      <c r="A1903" s="4" t="s">
        <v>172</v>
      </c>
    </row>
    <row r="1904" spans="1:1" x14ac:dyDescent="0.15">
      <c r="A1904" s="2" t="s">
        <v>1178</v>
      </c>
    </row>
    <row r="1905" spans="1:1" x14ac:dyDescent="0.15">
      <c r="A1905" s="3" t="s">
        <v>8461</v>
      </c>
    </row>
    <row r="1906" spans="1:1" x14ac:dyDescent="0.15">
      <c r="A1906" s="4" t="s">
        <v>8462</v>
      </c>
    </row>
    <row r="1907" spans="1:1" x14ac:dyDescent="0.15">
      <c r="A1907" s="3" t="s">
        <v>1176</v>
      </c>
    </row>
    <row r="1908" spans="1:1" x14ac:dyDescent="0.15">
      <c r="A1908" s="4" t="s">
        <v>1177</v>
      </c>
    </row>
    <row r="1909" spans="1:1" x14ac:dyDescent="0.15">
      <c r="A1909" s="2" t="s">
        <v>546</v>
      </c>
    </row>
    <row r="1910" spans="1:1" x14ac:dyDescent="0.15">
      <c r="A1910" s="3" t="s">
        <v>545</v>
      </c>
    </row>
    <row r="1911" spans="1:1" x14ac:dyDescent="0.15">
      <c r="A1911" s="4" t="s">
        <v>9</v>
      </c>
    </row>
    <row r="1912" spans="1:1" x14ac:dyDescent="0.15">
      <c r="A1912" s="2" t="s">
        <v>4901</v>
      </c>
    </row>
    <row r="1913" spans="1:1" x14ac:dyDescent="0.15">
      <c r="A1913" s="3" t="s">
        <v>4901</v>
      </c>
    </row>
    <row r="1914" spans="1:1" x14ac:dyDescent="0.15">
      <c r="A1914" s="4" t="s">
        <v>4902</v>
      </c>
    </row>
    <row r="1915" spans="1:1" x14ac:dyDescent="0.15">
      <c r="A1915" s="2" t="s">
        <v>4502</v>
      </c>
    </row>
    <row r="1916" spans="1:1" x14ac:dyDescent="0.15">
      <c r="A1916" s="3" t="s">
        <v>4501</v>
      </c>
    </row>
    <row r="1917" spans="1:1" x14ac:dyDescent="0.15">
      <c r="A1917" s="4" t="s">
        <v>9</v>
      </c>
    </row>
    <row r="1918" spans="1:1" x14ac:dyDescent="0.15">
      <c r="A1918" s="2" t="s">
        <v>4966</v>
      </c>
    </row>
    <row r="1919" spans="1:1" x14ac:dyDescent="0.15">
      <c r="A1919" s="3" t="s">
        <v>4965</v>
      </c>
    </row>
    <row r="1920" spans="1:1" x14ac:dyDescent="0.15">
      <c r="A1920" s="4" t="s">
        <v>75</v>
      </c>
    </row>
    <row r="1921" spans="1:1" x14ac:dyDescent="0.15">
      <c r="A1921" s="2" t="s">
        <v>646</v>
      </c>
    </row>
    <row r="1922" spans="1:1" x14ac:dyDescent="0.15">
      <c r="A1922" s="3" t="s">
        <v>644</v>
      </c>
    </row>
    <row r="1923" spans="1:1" x14ac:dyDescent="0.15">
      <c r="A1923" s="4" t="s">
        <v>645</v>
      </c>
    </row>
    <row r="1924" spans="1:1" x14ac:dyDescent="0.15">
      <c r="A1924" s="2" t="s">
        <v>5045</v>
      </c>
    </row>
    <row r="1925" spans="1:1" x14ac:dyDescent="0.15">
      <c r="A1925" s="3" t="s">
        <v>5043</v>
      </c>
    </row>
    <row r="1926" spans="1:1" x14ac:dyDescent="0.15">
      <c r="A1926" s="4" t="s">
        <v>5044</v>
      </c>
    </row>
    <row r="1927" spans="1:1" x14ac:dyDescent="0.15">
      <c r="A1927" s="2" t="s">
        <v>3043</v>
      </c>
    </row>
    <row r="1928" spans="1:1" x14ac:dyDescent="0.15">
      <c r="A1928" s="3" t="s">
        <v>3042</v>
      </c>
    </row>
    <row r="1929" spans="1:1" x14ac:dyDescent="0.15">
      <c r="A1929" s="4" t="s">
        <v>1717</v>
      </c>
    </row>
    <row r="1930" spans="1:1" x14ac:dyDescent="0.15">
      <c r="A1930" s="3" t="s">
        <v>3044</v>
      </c>
    </row>
    <row r="1931" spans="1:1" x14ac:dyDescent="0.15">
      <c r="A1931" s="4" t="s">
        <v>1717</v>
      </c>
    </row>
    <row r="1932" spans="1:1" x14ac:dyDescent="0.15">
      <c r="A1932" s="2" t="s">
        <v>7111</v>
      </c>
    </row>
    <row r="1933" spans="1:1" x14ac:dyDescent="0.15">
      <c r="A1933" s="3" t="s">
        <v>7110</v>
      </c>
    </row>
    <row r="1934" spans="1:1" x14ac:dyDescent="0.15">
      <c r="A1934" s="4" t="s">
        <v>172</v>
      </c>
    </row>
    <row r="1935" spans="1:1" x14ac:dyDescent="0.15">
      <c r="A1935" s="2" t="s">
        <v>6201</v>
      </c>
    </row>
    <row r="1936" spans="1:1" x14ac:dyDescent="0.15">
      <c r="A1936" s="3" t="s">
        <v>6199</v>
      </c>
    </row>
    <row r="1937" spans="1:1" x14ac:dyDescent="0.15">
      <c r="A1937" s="4" t="s">
        <v>6200</v>
      </c>
    </row>
    <row r="1938" spans="1:1" x14ac:dyDescent="0.15">
      <c r="A1938" s="2" t="s">
        <v>4564</v>
      </c>
    </row>
    <row r="1939" spans="1:1" x14ac:dyDescent="0.15">
      <c r="A1939" s="3" t="s">
        <v>4562</v>
      </c>
    </row>
    <row r="1940" spans="1:1" x14ac:dyDescent="0.15">
      <c r="A1940" s="4" t="s">
        <v>4563</v>
      </c>
    </row>
    <row r="1941" spans="1:1" x14ac:dyDescent="0.15">
      <c r="A1941" s="3" t="s">
        <v>4565</v>
      </c>
    </row>
    <row r="1942" spans="1:1" x14ac:dyDescent="0.15">
      <c r="A1942" s="4" t="s">
        <v>4566</v>
      </c>
    </row>
    <row r="1943" spans="1:1" x14ac:dyDescent="0.15">
      <c r="A1943" s="2" t="s">
        <v>4645</v>
      </c>
    </row>
    <row r="1944" spans="1:1" x14ac:dyDescent="0.15">
      <c r="A1944" s="3" t="s">
        <v>4644</v>
      </c>
    </row>
    <row r="1945" spans="1:1" x14ac:dyDescent="0.15">
      <c r="A1945" s="4" t="s">
        <v>9</v>
      </c>
    </row>
    <row r="1946" spans="1:1" x14ac:dyDescent="0.15">
      <c r="A1946" s="2" t="s">
        <v>5480</v>
      </c>
    </row>
    <row r="1947" spans="1:1" x14ac:dyDescent="0.15">
      <c r="A1947" s="3" t="s">
        <v>5478</v>
      </c>
    </row>
    <row r="1948" spans="1:1" x14ac:dyDescent="0.15">
      <c r="A1948" s="4" t="s">
        <v>5479</v>
      </c>
    </row>
    <row r="1949" spans="1:1" x14ac:dyDescent="0.15">
      <c r="A1949" s="2" t="s">
        <v>1631</v>
      </c>
    </row>
    <row r="1950" spans="1:1" x14ac:dyDescent="0.15">
      <c r="A1950" s="3" t="s">
        <v>1630</v>
      </c>
    </row>
    <row r="1951" spans="1:1" x14ac:dyDescent="0.15">
      <c r="A1951" s="4" t="s">
        <v>9</v>
      </c>
    </row>
    <row r="1952" spans="1:1" x14ac:dyDescent="0.15">
      <c r="A1952" s="2" t="s">
        <v>3565</v>
      </c>
    </row>
    <row r="1953" spans="1:1" x14ac:dyDescent="0.15">
      <c r="A1953" s="3" t="s">
        <v>3564</v>
      </c>
    </row>
    <row r="1954" spans="1:1" x14ac:dyDescent="0.15">
      <c r="A1954" s="4" t="s">
        <v>437</v>
      </c>
    </row>
    <row r="1955" spans="1:1" x14ac:dyDescent="0.15">
      <c r="A1955" s="2" t="s">
        <v>3443</v>
      </c>
    </row>
    <row r="1956" spans="1:1" x14ac:dyDescent="0.15">
      <c r="A1956" s="3" t="s">
        <v>3441</v>
      </c>
    </row>
    <row r="1957" spans="1:1" x14ac:dyDescent="0.15">
      <c r="A1957" s="4" t="s">
        <v>3442</v>
      </c>
    </row>
    <row r="1958" spans="1:1" x14ac:dyDescent="0.15">
      <c r="A1958" s="2" t="s">
        <v>8355</v>
      </c>
    </row>
    <row r="1959" spans="1:1" x14ac:dyDescent="0.15">
      <c r="A1959" s="3" t="s">
        <v>8354</v>
      </c>
    </row>
    <row r="1960" spans="1:1" x14ac:dyDescent="0.15">
      <c r="A1960" s="4" t="s">
        <v>172</v>
      </c>
    </row>
    <row r="1961" spans="1:1" x14ac:dyDescent="0.15">
      <c r="A1961" s="2" t="s">
        <v>2758</v>
      </c>
    </row>
    <row r="1962" spans="1:1" x14ac:dyDescent="0.15">
      <c r="A1962" s="3" t="s">
        <v>2757</v>
      </c>
    </row>
    <row r="1963" spans="1:1" x14ac:dyDescent="0.15">
      <c r="A1963" s="4" t="s">
        <v>1287</v>
      </c>
    </row>
    <row r="1964" spans="1:1" x14ac:dyDescent="0.15">
      <c r="A1964" s="2" t="s">
        <v>5753</v>
      </c>
    </row>
    <row r="1965" spans="1:1" x14ac:dyDescent="0.15">
      <c r="A1965" s="3" t="s">
        <v>5751</v>
      </c>
    </row>
    <row r="1966" spans="1:1" x14ac:dyDescent="0.15">
      <c r="A1966" s="4" t="s">
        <v>5752</v>
      </c>
    </row>
    <row r="1967" spans="1:1" x14ac:dyDescent="0.15">
      <c r="A1967" s="2" t="s">
        <v>5124</v>
      </c>
    </row>
    <row r="1968" spans="1:1" x14ac:dyDescent="0.15">
      <c r="A1968" s="3" t="s">
        <v>5122</v>
      </c>
    </row>
    <row r="1969" spans="1:1" x14ac:dyDescent="0.15">
      <c r="A1969" s="4" t="s">
        <v>5123</v>
      </c>
    </row>
    <row r="1970" spans="1:1" x14ac:dyDescent="0.15">
      <c r="A1970" s="2" t="s">
        <v>3314</v>
      </c>
    </row>
    <row r="1971" spans="1:1" x14ac:dyDescent="0.15">
      <c r="A1971" s="3" t="s">
        <v>3313</v>
      </c>
    </row>
    <row r="1972" spans="1:1" x14ac:dyDescent="0.15">
      <c r="A1972" s="4" t="s">
        <v>437</v>
      </c>
    </row>
    <row r="1973" spans="1:1" x14ac:dyDescent="0.15">
      <c r="A1973" s="2" t="s">
        <v>3662</v>
      </c>
    </row>
    <row r="1974" spans="1:1" x14ac:dyDescent="0.15">
      <c r="A1974" s="3" t="s">
        <v>3660</v>
      </c>
    </row>
    <row r="1975" spans="1:1" x14ac:dyDescent="0.15">
      <c r="A1975" s="4" t="s">
        <v>3661</v>
      </c>
    </row>
    <row r="1976" spans="1:1" x14ac:dyDescent="0.15">
      <c r="A1976" s="2" t="s">
        <v>7179</v>
      </c>
    </row>
    <row r="1977" spans="1:1" x14ac:dyDescent="0.15">
      <c r="A1977" s="3" t="s">
        <v>7177</v>
      </c>
    </row>
    <row r="1978" spans="1:1" x14ac:dyDescent="0.15">
      <c r="A1978" s="4" t="s">
        <v>7178</v>
      </c>
    </row>
    <row r="1979" spans="1:1" x14ac:dyDescent="0.15">
      <c r="A1979" s="2" t="s">
        <v>2821</v>
      </c>
    </row>
    <row r="1980" spans="1:1" x14ac:dyDescent="0.15">
      <c r="A1980" s="3" t="s">
        <v>6272</v>
      </c>
    </row>
    <row r="1981" spans="1:1" x14ac:dyDescent="0.15">
      <c r="A1981" s="4" t="s">
        <v>6273</v>
      </c>
    </row>
    <row r="1982" spans="1:1" x14ac:dyDescent="0.15">
      <c r="A1982" s="3" t="s">
        <v>2820</v>
      </c>
    </row>
    <row r="1983" spans="1:1" x14ac:dyDescent="0.15">
      <c r="A1983" s="4" t="s">
        <v>1990</v>
      </c>
    </row>
    <row r="1984" spans="1:1" x14ac:dyDescent="0.15">
      <c r="A1984" s="2" t="s">
        <v>4531</v>
      </c>
    </row>
    <row r="1985" spans="1:1" x14ac:dyDescent="0.15">
      <c r="A1985" s="3" t="s">
        <v>4530</v>
      </c>
    </row>
    <row r="1986" spans="1:1" x14ac:dyDescent="0.15">
      <c r="A1986" s="4" t="s">
        <v>78</v>
      </c>
    </row>
    <row r="1987" spans="1:1" x14ac:dyDescent="0.15">
      <c r="A1987" s="2" t="s">
        <v>8121</v>
      </c>
    </row>
    <row r="1988" spans="1:1" x14ac:dyDescent="0.15">
      <c r="A1988" s="3" t="s">
        <v>8119</v>
      </c>
    </row>
    <row r="1989" spans="1:1" x14ac:dyDescent="0.15">
      <c r="A1989" s="4" t="s">
        <v>8120</v>
      </c>
    </row>
    <row r="1990" spans="1:1" x14ac:dyDescent="0.15">
      <c r="A1990" s="2" t="s">
        <v>3237</v>
      </c>
    </row>
    <row r="1991" spans="1:1" x14ac:dyDescent="0.15">
      <c r="A1991" s="3" t="s">
        <v>3236</v>
      </c>
    </row>
    <row r="1992" spans="1:1" x14ac:dyDescent="0.15">
      <c r="A1992" s="4" t="s">
        <v>330</v>
      </c>
    </row>
    <row r="1993" spans="1:1" x14ac:dyDescent="0.15">
      <c r="A1993" s="2" t="s">
        <v>108</v>
      </c>
    </row>
    <row r="1994" spans="1:1" x14ac:dyDescent="0.15">
      <c r="A1994" s="3" t="s">
        <v>8404</v>
      </c>
    </row>
    <row r="1995" spans="1:1" x14ac:dyDescent="0.15">
      <c r="A1995" s="4" t="s">
        <v>1962</v>
      </c>
    </row>
    <row r="1996" spans="1:1" x14ac:dyDescent="0.15">
      <c r="A1996" s="3" t="s">
        <v>106</v>
      </c>
    </row>
    <row r="1997" spans="1:1" x14ac:dyDescent="0.15">
      <c r="A1997" s="4" t="s">
        <v>107</v>
      </c>
    </row>
    <row r="1998" spans="1:1" x14ac:dyDescent="0.15">
      <c r="A1998" s="3" t="s">
        <v>2198</v>
      </c>
    </row>
    <row r="1999" spans="1:1" x14ac:dyDescent="0.15">
      <c r="A1999" s="4" t="s">
        <v>2199</v>
      </c>
    </row>
    <row r="2000" spans="1:1" x14ac:dyDescent="0.15">
      <c r="A2000" s="2" t="s">
        <v>1104</v>
      </c>
    </row>
    <row r="2001" spans="1:1" x14ac:dyDescent="0.15">
      <c r="A2001" s="3" t="s">
        <v>1103</v>
      </c>
    </row>
    <row r="2002" spans="1:1" x14ac:dyDescent="0.15">
      <c r="A2002" s="4" t="s">
        <v>126</v>
      </c>
    </row>
    <row r="2003" spans="1:1" x14ac:dyDescent="0.15">
      <c r="A2003" s="2" t="s">
        <v>7197</v>
      </c>
    </row>
    <row r="2004" spans="1:1" x14ac:dyDescent="0.15">
      <c r="A2004" s="3" t="s">
        <v>7196</v>
      </c>
    </row>
    <row r="2005" spans="1:1" x14ac:dyDescent="0.15">
      <c r="A2005" s="4" t="s">
        <v>102</v>
      </c>
    </row>
    <row r="2006" spans="1:1" x14ac:dyDescent="0.15">
      <c r="A2006" s="2" t="s">
        <v>6007</v>
      </c>
    </row>
    <row r="2007" spans="1:1" x14ac:dyDescent="0.15">
      <c r="A2007" s="3" t="s">
        <v>6005</v>
      </c>
    </row>
    <row r="2008" spans="1:1" x14ac:dyDescent="0.15">
      <c r="A2008" s="4" t="s">
        <v>6006</v>
      </c>
    </row>
    <row r="2009" spans="1:1" x14ac:dyDescent="0.15">
      <c r="A2009" s="3" t="s">
        <v>6008</v>
      </c>
    </row>
    <row r="2010" spans="1:1" x14ac:dyDescent="0.15">
      <c r="A2010" s="4" t="s">
        <v>3073</v>
      </c>
    </row>
    <row r="2011" spans="1:1" x14ac:dyDescent="0.15">
      <c r="A2011" s="2" t="s">
        <v>1899</v>
      </c>
    </row>
    <row r="2012" spans="1:1" x14ac:dyDescent="0.15">
      <c r="A2012" s="3" t="s">
        <v>1898</v>
      </c>
    </row>
    <row r="2013" spans="1:1" x14ac:dyDescent="0.15">
      <c r="A2013" s="4" t="s">
        <v>195</v>
      </c>
    </row>
    <row r="2014" spans="1:1" x14ac:dyDescent="0.15">
      <c r="A2014" s="2" t="s">
        <v>7195</v>
      </c>
    </row>
    <row r="2015" spans="1:1" x14ac:dyDescent="0.15">
      <c r="A2015" s="3" t="s">
        <v>7194</v>
      </c>
    </row>
    <row r="2016" spans="1:1" x14ac:dyDescent="0.15">
      <c r="A2016" s="4" t="s">
        <v>102</v>
      </c>
    </row>
    <row r="2017" spans="1:1" x14ac:dyDescent="0.15">
      <c r="A2017" s="2" t="s">
        <v>2830</v>
      </c>
    </row>
    <row r="2018" spans="1:1" x14ac:dyDescent="0.15">
      <c r="A2018" s="3" t="s">
        <v>2829</v>
      </c>
    </row>
    <row r="2019" spans="1:1" x14ac:dyDescent="0.15">
      <c r="A2019" s="4" t="s">
        <v>1421</v>
      </c>
    </row>
    <row r="2020" spans="1:1" x14ac:dyDescent="0.15">
      <c r="A2020" s="2" t="s">
        <v>139</v>
      </c>
    </row>
    <row r="2021" spans="1:1" x14ac:dyDescent="0.15">
      <c r="A2021" s="3" t="s">
        <v>138</v>
      </c>
    </row>
    <row r="2022" spans="1:1" x14ac:dyDescent="0.15">
      <c r="A2022" s="4" t="s">
        <v>9</v>
      </c>
    </row>
    <row r="2023" spans="1:1" x14ac:dyDescent="0.15">
      <c r="A2023" s="2" t="s">
        <v>885</v>
      </c>
    </row>
    <row r="2024" spans="1:1" x14ac:dyDescent="0.15">
      <c r="A2024" s="3" t="s">
        <v>883</v>
      </c>
    </row>
    <row r="2025" spans="1:1" x14ac:dyDescent="0.15">
      <c r="A2025" s="4" t="s">
        <v>884</v>
      </c>
    </row>
    <row r="2026" spans="1:1" x14ac:dyDescent="0.15">
      <c r="A2026" s="2" t="s">
        <v>1014</v>
      </c>
    </row>
    <row r="2027" spans="1:1" x14ac:dyDescent="0.15">
      <c r="A2027" s="3" t="s">
        <v>1013</v>
      </c>
    </row>
    <row r="2028" spans="1:1" x14ac:dyDescent="0.15">
      <c r="A2028" s="4" t="s">
        <v>9</v>
      </c>
    </row>
    <row r="2029" spans="1:1" x14ac:dyDescent="0.15">
      <c r="A2029" s="2" t="s">
        <v>2531</v>
      </c>
    </row>
    <row r="2030" spans="1:1" x14ac:dyDescent="0.15">
      <c r="A2030" s="3" t="s">
        <v>2529</v>
      </c>
    </row>
    <row r="2031" spans="1:1" x14ac:dyDescent="0.15">
      <c r="A2031" s="4" t="s">
        <v>2530</v>
      </c>
    </row>
    <row r="2032" spans="1:1" x14ac:dyDescent="0.15">
      <c r="A2032" s="2" t="s">
        <v>4493</v>
      </c>
    </row>
    <row r="2033" spans="1:1" x14ac:dyDescent="0.15">
      <c r="A2033" s="3" t="s">
        <v>4492</v>
      </c>
    </row>
    <row r="2034" spans="1:1" x14ac:dyDescent="0.15">
      <c r="A2034" s="4" t="s">
        <v>2463</v>
      </c>
    </row>
    <row r="2035" spans="1:1" x14ac:dyDescent="0.15">
      <c r="A2035" s="2" t="s">
        <v>3322</v>
      </c>
    </row>
    <row r="2036" spans="1:1" x14ac:dyDescent="0.15">
      <c r="A2036" s="3" t="s">
        <v>3321</v>
      </c>
    </row>
    <row r="2037" spans="1:1" x14ac:dyDescent="0.15">
      <c r="A2037" s="4" t="s">
        <v>409</v>
      </c>
    </row>
    <row r="2038" spans="1:1" x14ac:dyDescent="0.15">
      <c r="A2038" s="2" t="s">
        <v>648</v>
      </c>
    </row>
    <row r="2039" spans="1:1" x14ac:dyDescent="0.15">
      <c r="A2039" s="3" t="s">
        <v>647</v>
      </c>
    </row>
    <row r="2040" spans="1:1" x14ac:dyDescent="0.15">
      <c r="A2040" s="4" t="s">
        <v>320</v>
      </c>
    </row>
    <row r="2041" spans="1:1" x14ac:dyDescent="0.15">
      <c r="A2041" s="2" t="s">
        <v>3533</v>
      </c>
    </row>
    <row r="2042" spans="1:1" x14ac:dyDescent="0.15">
      <c r="A2042" s="3" t="s">
        <v>3532</v>
      </c>
    </row>
    <row r="2043" spans="1:1" x14ac:dyDescent="0.15">
      <c r="A2043" s="4" t="s">
        <v>1275</v>
      </c>
    </row>
    <row r="2044" spans="1:1" x14ac:dyDescent="0.15">
      <c r="A2044" s="2" t="s">
        <v>3738</v>
      </c>
    </row>
    <row r="2045" spans="1:1" x14ac:dyDescent="0.15">
      <c r="A2045" s="3" t="s">
        <v>3737</v>
      </c>
    </row>
    <row r="2046" spans="1:1" x14ac:dyDescent="0.15">
      <c r="A2046" s="4" t="s">
        <v>9</v>
      </c>
    </row>
    <row r="2047" spans="1:1" x14ac:dyDescent="0.15">
      <c r="A2047" s="2" t="s">
        <v>8021</v>
      </c>
    </row>
    <row r="2048" spans="1:1" x14ac:dyDescent="0.15">
      <c r="A2048" s="3" t="s">
        <v>8020</v>
      </c>
    </row>
    <row r="2049" spans="1:1" x14ac:dyDescent="0.15">
      <c r="A2049" s="4" t="s">
        <v>9</v>
      </c>
    </row>
    <row r="2050" spans="1:1" x14ac:dyDescent="0.15">
      <c r="A2050" s="2" t="s">
        <v>21</v>
      </c>
    </row>
    <row r="2051" spans="1:1" x14ac:dyDescent="0.15">
      <c r="A2051" s="3" t="s">
        <v>19</v>
      </c>
    </row>
    <row r="2052" spans="1:1" x14ac:dyDescent="0.15">
      <c r="A2052" s="4" t="s">
        <v>20</v>
      </c>
    </row>
    <row r="2053" spans="1:1" x14ac:dyDescent="0.15">
      <c r="A2053" s="2" t="s">
        <v>8467</v>
      </c>
    </row>
    <row r="2054" spans="1:1" x14ac:dyDescent="0.15">
      <c r="A2054" s="3" t="s">
        <v>8466</v>
      </c>
    </row>
    <row r="2055" spans="1:1" x14ac:dyDescent="0.15">
      <c r="A2055" s="4" t="s">
        <v>890</v>
      </c>
    </row>
    <row r="2056" spans="1:1" x14ac:dyDescent="0.15">
      <c r="A2056" s="2" t="s">
        <v>4121</v>
      </c>
    </row>
    <row r="2057" spans="1:1" x14ac:dyDescent="0.15">
      <c r="A2057" s="3" t="s">
        <v>4120</v>
      </c>
    </row>
    <row r="2058" spans="1:1" x14ac:dyDescent="0.15">
      <c r="A2058" s="4" t="s">
        <v>195</v>
      </c>
    </row>
    <row r="2059" spans="1:1" x14ac:dyDescent="0.15">
      <c r="A2059" s="2" t="s">
        <v>4994</v>
      </c>
    </row>
    <row r="2060" spans="1:1" x14ac:dyDescent="0.15">
      <c r="A2060" s="3" t="s">
        <v>4993</v>
      </c>
    </row>
    <row r="2061" spans="1:1" x14ac:dyDescent="0.15">
      <c r="A2061" s="4" t="s">
        <v>172</v>
      </c>
    </row>
    <row r="2062" spans="1:1" x14ac:dyDescent="0.15">
      <c r="A2062" s="2" t="s">
        <v>6613</v>
      </c>
    </row>
    <row r="2063" spans="1:1" x14ac:dyDescent="0.15">
      <c r="A2063" s="3" t="s">
        <v>6612</v>
      </c>
    </row>
    <row r="2064" spans="1:1" x14ac:dyDescent="0.15">
      <c r="A2064" s="4" t="s">
        <v>462</v>
      </c>
    </row>
    <row r="2065" spans="1:1" x14ac:dyDescent="0.15">
      <c r="A2065" s="2" t="s">
        <v>4559</v>
      </c>
    </row>
    <row r="2066" spans="1:1" x14ac:dyDescent="0.15">
      <c r="A2066" s="3" t="s">
        <v>4559</v>
      </c>
    </row>
    <row r="2067" spans="1:1" x14ac:dyDescent="0.15">
      <c r="A2067" s="4" t="s">
        <v>1525</v>
      </c>
    </row>
    <row r="2068" spans="1:1" x14ac:dyDescent="0.15">
      <c r="A2068" s="2" t="s">
        <v>5357</v>
      </c>
    </row>
    <row r="2069" spans="1:1" x14ac:dyDescent="0.15">
      <c r="A2069" s="3" t="s">
        <v>5355</v>
      </c>
    </row>
    <row r="2070" spans="1:1" x14ac:dyDescent="0.15">
      <c r="A2070" s="4" t="s">
        <v>5356</v>
      </c>
    </row>
    <row r="2071" spans="1:1" x14ac:dyDescent="0.15">
      <c r="A2071" s="2" t="s">
        <v>6706</v>
      </c>
    </row>
    <row r="2072" spans="1:1" x14ac:dyDescent="0.15">
      <c r="A2072" s="3" t="s">
        <v>6705</v>
      </c>
    </row>
    <row r="2073" spans="1:1" x14ac:dyDescent="0.15">
      <c r="A2073" s="4" t="s">
        <v>2512</v>
      </c>
    </row>
    <row r="2074" spans="1:1" x14ac:dyDescent="0.15">
      <c r="A2074" s="2" t="s">
        <v>4376</v>
      </c>
    </row>
    <row r="2075" spans="1:1" x14ac:dyDescent="0.15">
      <c r="A2075" s="3" t="s">
        <v>4374</v>
      </c>
    </row>
    <row r="2076" spans="1:1" x14ac:dyDescent="0.15">
      <c r="A2076" s="4" t="s">
        <v>4375</v>
      </c>
    </row>
    <row r="2077" spans="1:1" x14ac:dyDescent="0.15">
      <c r="A2077" s="2" t="s">
        <v>2319</v>
      </c>
    </row>
    <row r="2078" spans="1:1" x14ac:dyDescent="0.15">
      <c r="A2078" s="3" t="s">
        <v>2317</v>
      </c>
    </row>
    <row r="2079" spans="1:1" x14ac:dyDescent="0.15">
      <c r="A2079" s="4" t="s">
        <v>2318</v>
      </c>
    </row>
    <row r="2080" spans="1:1" x14ac:dyDescent="0.15">
      <c r="A2080" s="2" t="s">
        <v>4618</v>
      </c>
    </row>
    <row r="2081" spans="1:1" x14ac:dyDescent="0.15">
      <c r="A2081" s="3" t="s">
        <v>6858</v>
      </c>
    </row>
    <row r="2082" spans="1:1" x14ac:dyDescent="0.15">
      <c r="A2082" s="4" t="s">
        <v>6859</v>
      </c>
    </row>
    <row r="2083" spans="1:1" x14ac:dyDescent="0.15">
      <c r="A2083" s="3" t="s">
        <v>4616</v>
      </c>
    </row>
    <row r="2084" spans="1:1" x14ac:dyDescent="0.15">
      <c r="A2084" s="4" t="s">
        <v>4617</v>
      </c>
    </row>
    <row r="2085" spans="1:1" x14ac:dyDescent="0.15">
      <c r="A2085" s="2" t="s">
        <v>7798</v>
      </c>
    </row>
    <row r="2086" spans="1:1" x14ac:dyDescent="0.15">
      <c r="A2086" s="3" t="s">
        <v>7797</v>
      </c>
    </row>
    <row r="2087" spans="1:1" x14ac:dyDescent="0.15">
      <c r="A2087" s="4" t="s">
        <v>652</v>
      </c>
    </row>
    <row r="2088" spans="1:1" x14ac:dyDescent="0.15">
      <c r="A2088" s="2" t="s">
        <v>2265</v>
      </c>
    </row>
    <row r="2089" spans="1:1" x14ac:dyDescent="0.15">
      <c r="A2089" s="3" t="s">
        <v>2263</v>
      </c>
    </row>
    <row r="2090" spans="1:1" x14ac:dyDescent="0.15">
      <c r="A2090" s="4" t="s">
        <v>2264</v>
      </c>
    </row>
    <row r="2091" spans="1:1" x14ac:dyDescent="0.15">
      <c r="A2091" s="2" t="s">
        <v>5504</v>
      </c>
    </row>
    <row r="2092" spans="1:1" x14ac:dyDescent="0.15">
      <c r="A2092" s="3" t="s">
        <v>5503</v>
      </c>
    </row>
    <row r="2093" spans="1:1" x14ac:dyDescent="0.15">
      <c r="A2093" s="4" t="s">
        <v>102</v>
      </c>
    </row>
    <row r="2094" spans="1:1" x14ac:dyDescent="0.15">
      <c r="A2094" s="2" t="s">
        <v>7263</v>
      </c>
    </row>
    <row r="2095" spans="1:1" x14ac:dyDescent="0.15">
      <c r="A2095" s="3" t="s">
        <v>7262</v>
      </c>
    </row>
    <row r="2096" spans="1:1" x14ac:dyDescent="0.15">
      <c r="A2096" s="4" t="s">
        <v>9</v>
      </c>
    </row>
    <row r="2097" spans="1:1" x14ac:dyDescent="0.15">
      <c r="A2097" s="2" t="s">
        <v>1118</v>
      </c>
    </row>
    <row r="2098" spans="1:1" x14ac:dyDescent="0.15">
      <c r="A2098" s="3" t="s">
        <v>1116</v>
      </c>
    </row>
    <row r="2099" spans="1:1" x14ac:dyDescent="0.15">
      <c r="A2099" s="4" t="s">
        <v>1117</v>
      </c>
    </row>
    <row r="2100" spans="1:1" x14ac:dyDescent="0.15">
      <c r="A2100" s="2" t="s">
        <v>1049</v>
      </c>
    </row>
    <row r="2101" spans="1:1" x14ac:dyDescent="0.15">
      <c r="A2101" s="3" t="s">
        <v>1047</v>
      </c>
    </row>
    <row r="2102" spans="1:1" x14ac:dyDescent="0.15">
      <c r="A2102" s="4" t="s">
        <v>1048</v>
      </c>
    </row>
    <row r="2103" spans="1:1" x14ac:dyDescent="0.15">
      <c r="A2103" s="2" t="s">
        <v>7047</v>
      </c>
    </row>
    <row r="2104" spans="1:1" x14ac:dyDescent="0.15">
      <c r="A2104" s="3" t="s">
        <v>7045</v>
      </c>
    </row>
    <row r="2105" spans="1:1" x14ac:dyDescent="0.15">
      <c r="A2105" s="4" t="s">
        <v>7046</v>
      </c>
    </row>
    <row r="2106" spans="1:1" x14ac:dyDescent="0.15">
      <c r="A2106" s="2" t="s">
        <v>460</v>
      </c>
    </row>
    <row r="2107" spans="1:1" x14ac:dyDescent="0.15">
      <c r="A2107" s="3" t="s">
        <v>459</v>
      </c>
    </row>
    <row r="2108" spans="1:1" x14ac:dyDescent="0.15">
      <c r="A2108" s="4" t="s">
        <v>172</v>
      </c>
    </row>
    <row r="2109" spans="1:1" x14ac:dyDescent="0.15">
      <c r="A2109" s="2" t="s">
        <v>1144</v>
      </c>
    </row>
    <row r="2110" spans="1:1" x14ac:dyDescent="0.15">
      <c r="A2110" s="3" t="s">
        <v>1142</v>
      </c>
    </row>
    <row r="2111" spans="1:1" x14ac:dyDescent="0.15">
      <c r="A2111" s="4" t="s">
        <v>1143</v>
      </c>
    </row>
    <row r="2112" spans="1:1" x14ac:dyDescent="0.15">
      <c r="A2112" s="2" t="s">
        <v>2189</v>
      </c>
    </row>
    <row r="2113" spans="1:1" x14ac:dyDescent="0.15">
      <c r="A2113" s="3" t="s">
        <v>2187</v>
      </c>
    </row>
    <row r="2114" spans="1:1" x14ac:dyDescent="0.15">
      <c r="A2114" s="4" t="s">
        <v>2188</v>
      </c>
    </row>
    <row r="2115" spans="1:1" x14ac:dyDescent="0.15">
      <c r="A2115" s="2" t="s">
        <v>7477</v>
      </c>
    </row>
    <row r="2116" spans="1:1" x14ac:dyDescent="0.15">
      <c r="A2116" s="3" t="s">
        <v>7475</v>
      </c>
    </row>
    <row r="2117" spans="1:1" x14ac:dyDescent="0.15">
      <c r="A2117" s="4" t="s">
        <v>7476</v>
      </c>
    </row>
    <row r="2118" spans="1:1" x14ac:dyDescent="0.15">
      <c r="A2118" s="2" t="s">
        <v>8500</v>
      </c>
    </row>
    <row r="2119" spans="1:1" x14ac:dyDescent="0.15">
      <c r="A2119" s="3" t="s">
        <v>8499</v>
      </c>
    </row>
    <row r="2120" spans="1:1" x14ac:dyDescent="0.15">
      <c r="A2120" s="4" t="s">
        <v>9</v>
      </c>
    </row>
    <row r="2121" spans="1:1" x14ac:dyDescent="0.15">
      <c r="A2121" s="2" t="s">
        <v>1180</v>
      </c>
    </row>
    <row r="2122" spans="1:1" x14ac:dyDescent="0.15">
      <c r="A2122" s="3" t="s">
        <v>4115</v>
      </c>
    </row>
    <row r="2123" spans="1:1" x14ac:dyDescent="0.15">
      <c r="A2123" s="4" t="s">
        <v>2199</v>
      </c>
    </row>
    <row r="2124" spans="1:1" x14ac:dyDescent="0.15">
      <c r="A2124" s="3" t="s">
        <v>1179</v>
      </c>
    </row>
    <row r="2125" spans="1:1" x14ac:dyDescent="0.15">
      <c r="A2125" s="4" t="s">
        <v>9</v>
      </c>
    </row>
    <row r="2126" spans="1:1" x14ac:dyDescent="0.15">
      <c r="A2126" s="3" t="s">
        <v>2598</v>
      </c>
    </row>
    <row r="2127" spans="1:1" x14ac:dyDescent="0.15">
      <c r="A2127" s="4" t="s">
        <v>2599</v>
      </c>
    </row>
    <row r="2128" spans="1:1" x14ac:dyDescent="0.15">
      <c r="A2128" s="3" t="s">
        <v>2600</v>
      </c>
    </row>
    <row r="2129" spans="1:1" x14ac:dyDescent="0.15">
      <c r="A2129" s="4" t="s">
        <v>2601</v>
      </c>
    </row>
    <row r="2130" spans="1:1" x14ac:dyDescent="0.15">
      <c r="A2130" s="3" t="s">
        <v>4116</v>
      </c>
    </row>
    <row r="2131" spans="1:1" x14ac:dyDescent="0.15">
      <c r="A2131" s="4" t="s">
        <v>4117</v>
      </c>
    </row>
    <row r="2132" spans="1:1" x14ac:dyDescent="0.15">
      <c r="A2132" s="2" t="s">
        <v>1801</v>
      </c>
    </row>
    <row r="2133" spans="1:1" x14ac:dyDescent="0.15">
      <c r="A2133" s="3" t="s">
        <v>1799</v>
      </c>
    </row>
    <row r="2134" spans="1:1" x14ac:dyDescent="0.15">
      <c r="A2134" s="4" t="s">
        <v>1800</v>
      </c>
    </row>
    <row r="2135" spans="1:1" x14ac:dyDescent="0.15">
      <c r="A2135" s="2" t="s">
        <v>5110</v>
      </c>
    </row>
    <row r="2136" spans="1:1" x14ac:dyDescent="0.15">
      <c r="A2136" s="3" t="s">
        <v>5109</v>
      </c>
    </row>
    <row r="2137" spans="1:1" x14ac:dyDescent="0.15">
      <c r="A2137" s="4" t="s">
        <v>41</v>
      </c>
    </row>
    <row r="2138" spans="1:1" x14ac:dyDescent="0.15">
      <c r="A2138" s="2" t="s">
        <v>1084</v>
      </c>
    </row>
    <row r="2139" spans="1:1" x14ac:dyDescent="0.15">
      <c r="A2139" s="3" t="s">
        <v>1083</v>
      </c>
    </row>
    <row r="2140" spans="1:1" x14ac:dyDescent="0.15">
      <c r="A2140" s="4" t="s">
        <v>9</v>
      </c>
    </row>
    <row r="2141" spans="1:1" x14ac:dyDescent="0.15">
      <c r="A2141" s="2" t="s">
        <v>2242</v>
      </c>
    </row>
    <row r="2142" spans="1:1" x14ac:dyDescent="0.15">
      <c r="A2142" s="3" t="s">
        <v>3066</v>
      </c>
    </row>
    <row r="2143" spans="1:1" x14ac:dyDescent="0.15">
      <c r="A2143" s="4" t="s">
        <v>3067</v>
      </c>
    </row>
    <row r="2144" spans="1:1" x14ac:dyDescent="0.15">
      <c r="A2144" s="3" t="s">
        <v>4267</v>
      </c>
    </row>
    <row r="2145" spans="1:1" x14ac:dyDescent="0.15">
      <c r="A2145" s="4" t="s">
        <v>4268</v>
      </c>
    </row>
    <row r="2146" spans="1:1" x14ac:dyDescent="0.15">
      <c r="A2146" s="3" t="s">
        <v>5958</v>
      </c>
    </row>
    <row r="2147" spans="1:1" x14ac:dyDescent="0.15">
      <c r="A2147" s="4" t="s">
        <v>5959</v>
      </c>
    </row>
    <row r="2148" spans="1:1" x14ac:dyDescent="0.15">
      <c r="A2148" s="3" t="s">
        <v>8577</v>
      </c>
    </row>
    <row r="2149" spans="1:1" x14ac:dyDescent="0.15">
      <c r="A2149" s="4" t="s">
        <v>8578</v>
      </c>
    </row>
    <row r="2150" spans="1:1" x14ac:dyDescent="0.15">
      <c r="A2150" s="3" t="s">
        <v>2241</v>
      </c>
    </row>
    <row r="2151" spans="1:1" x14ac:dyDescent="0.15">
      <c r="A2151" s="4" t="s">
        <v>2153</v>
      </c>
    </row>
    <row r="2152" spans="1:1" x14ac:dyDescent="0.15">
      <c r="A2152" s="3" t="s">
        <v>4541</v>
      </c>
    </row>
    <row r="2153" spans="1:1" x14ac:dyDescent="0.15">
      <c r="A2153" s="4" t="s">
        <v>4542</v>
      </c>
    </row>
    <row r="2154" spans="1:1" x14ac:dyDescent="0.15">
      <c r="A2154" s="3" t="s">
        <v>4793</v>
      </c>
    </row>
    <row r="2155" spans="1:1" x14ac:dyDescent="0.15">
      <c r="A2155" s="4" t="s">
        <v>4794</v>
      </c>
    </row>
    <row r="2156" spans="1:1" x14ac:dyDescent="0.15">
      <c r="A2156" s="2" t="s">
        <v>2274</v>
      </c>
    </row>
    <row r="2157" spans="1:1" x14ac:dyDescent="0.15">
      <c r="A2157" s="3" t="s">
        <v>6734</v>
      </c>
    </row>
    <row r="2158" spans="1:1" x14ac:dyDescent="0.15">
      <c r="A2158" s="4" t="s">
        <v>6735</v>
      </c>
    </row>
    <row r="2159" spans="1:1" x14ac:dyDescent="0.15">
      <c r="A2159" s="3" t="s">
        <v>2273</v>
      </c>
    </row>
    <row r="2160" spans="1:1" x14ac:dyDescent="0.15">
      <c r="A2160" s="4" t="s">
        <v>75</v>
      </c>
    </row>
    <row r="2161" spans="1:1" x14ac:dyDescent="0.15">
      <c r="A2161" s="3" t="s">
        <v>6817</v>
      </c>
    </row>
    <row r="2162" spans="1:1" x14ac:dyDescent="0.15">
      <c r="A2162" s="4" t="s">
        <v>6818</v>
      </c>
    </row>
    <row r="2163" spans="1:1" x14ac:dyDescent="0.15">
      <c r="A2163" s="2" t="s">
        <v>6149</v>
      </c>
    </row>
    <row r="2164" spans="1:1" x14ac:dyDescent="0.15">
      <c r="A2164" s="3" t="s">
        <v>6147</v>
      </c>
    </row>
    <row r="2165" spans="1:1" x14ac:dyDescent="0.15">
      <c r="A2165" s="4" t="s">
        <v>6148</v>
      </c>
    </row>
    <row r="2166" spans="1:1" x14ac:dyDescent="0.15">
      <c r="A2166" s="2" t="s">
        <v>3152</v>
      </c>
    </row>
    <row r="2167" spans="1:1" x14ac:dyDescent="0.15">
      <c r="A2167" s="3" t="s">
        <v>7513</v>
      </c>
    </row>
    <row r="2168" spans="1:1" x14ac:dyDescent="0.15">
      <c r="A2168" s="4" t="s">
        <v>7514</v>
      </c>
    </row>
    <row r="2169" spans="1:1" x14ac:dyDescent="0.15">
      <c r="A2169" s="3" t="s">
        <v>4613</v>
      </c>
    </row>
    <row r="2170" spans="1:1" x14ac:dyDescent="0.15">
      <c r="A2170" s="4" t="s">
        <v>248</v>
      </c>
    </row>
    <row r="2171" spans="1:1" x14ac:dyDescent="0.15">
      <c r="A2171" s="3" t="s">
        <v>3150</v>
      </c>
    </row>
    <row r="2172" spans="1:1" x14ac:dyDescent="0.15">
      <c r="A2172" s="4" t="s">
        <v>3151</v>
      </c>
    </row>
    <row r="2173" spans="1:1" x14ac:dyDescent="0.15">
      <c r="A2173" s="3" t="s">
        <v>3155</v>
      </c>
    </row>
    <row r="2174" spans="1:1" x14ac:dyDescent="0.15">
      <c r="A2174" s="4" t="s">
        <v>3151</v>
      </c>
    </row>
    <row r="2175" spans="1:1" x14ac:dyDescent="0.15">
      <c r="A2175" s="2" t="s">
        <v>3110</v>
      </c>
    </row>
    <row r="2176" spans="1:1" x14ac:dyDescent="0.15">
      <c r="A2176" s="3" t="s">
        <v>3108</v>
      </c>
    </row>
    <row r="2177" spans="1:1" x14ac:dyDescent="0.15">
      <c r="A2177" s="4" t="s">
        <v>3109</v>
      </c>
    </row>
    <row r="2178" spans="1:1" x14ac:dyDescent="0.15">
      <c r="A2178" s="2" t="s">
        <v>8235</v>
      </c>
    </row>
    <row r="2179" spans="1:1" x14ac:dyDescent="0.15">
      <c r="A2179" s="3" t="s">
        <v>8234</v>
      </c>
    </row>
    <row r="2180" spans="1:1" x14ac:dyDescent="0.15">
      <c r="A2180" s="4" t="s">
        <v>437</v>
      </c>
    </row>
    <row r="2181" spans="1:1" x14ac:dyDescent="0.15">
      <c r="A2181" s="2" t="s">
        <v>2785</v>
      </c>
    </row>
    <row r="2182" spans="1:1" x14ac:dyDescent="0.15">
      <c r="A2182" s="3" t="s">
        <v>2783</v>
      </c>
    </row>
    <row r="2183" spans="1:1" x14ac:dyDescent="0.15">
      <c r="A2183" s="4" t="s">
        <v>2784</v>
      </c>
    </row>
    <row r="2184" spans="1:1" x14ac:dyDescent="0.15">
      <c r="A2184" s="2" t="s">
        <v>692</v>
      </c>
    </row>
    <row r="2185" spans="1:1" x14ac:dyDescent="0.15">
      <c r="A2185" s="3" t="s">
        <v>691</v>
      </c>
    </row>
    <row r="2186" spans="1:1" x14ac:dyDescent="0.15">
      <c r="A2186" s="4" t="s">
        <v>9</v>
      </c>
    </row>
    <row r="2187" spans="1:1" x14ac:dyDescent="0.15">
      <c r="A2187" s="2" t="s">
        <v>4439</v>
      </c>
    </row>
    <row r="2188" spans="1:1" x14ac:dyDescent="0.15">
      <c r="A2188" s="3" t="s">
        <v>4439</v>
      </c>
    </row>
    <row r="2189" spans="1:1" x14ac:dyDescent="0.15">
      <c r="A2189" s="4" t="s">
        <v>4440</v>
      </c>
    </row>
    <row r="2190" spans="1:1" x14ac:dyDescent="0.15">
      <c r="A2190" s="2" t="s">
        <v>3811</v>
      </c>
    </row>
    <row r="2191" spans="1:1" x14ac:dyDescent="0.15">
      <c r="A2191" s="3" t="s">
        <v>3809</v>
      </c>
    </row>
    <row r="2192" spans="1:1" x14ac:dyDescent="0.15">
      <c r="A2192" s="4" t="s">
        <v>3810</v>
      </c>
    </row>
    <row r="2193" spans="1:1" x14ac:dyDescent="0.15">
      <c r="A2193" s="2" t="s">
        <v>2688</v>
      </c>
    </row>
    <row r="2194" spans="1:1" x14ac:dyDescent="0.15">
      <c r="A2194" s="3" t="s">
        <v>2687</v>
      </c>
    </row>
    <row r="2195" spans="1:1" x14ac:dyDescent="0.15">
      <c r="A2195" s="4" t="s">
        <v>172</v>
      </c>
    </row>
    <row r="2196" spans="1:1" x14ac:dyDescent="0.15">
      <c r="A2196" s="2" t="s">
        <v>7206</v>
      </c>
    </row>
    <row r="2197" spans="1:1" x14ac:dyDescent="0.15">
      <c r="A2197" s="3" t="s">
        <v>7204</v>
      </c>
    </row>
    <row r="2198" spans="1:1" x14ac:dyDescent="0.15">
      <c r="A2198" s="4" t="s">
        <v>7205</v>
      </c>
    </row>
    <row r="2199" spans="1:1" x14ac:dyDescent="0.15">
      <c r="A2199" s="2" t="s">
        <v>7747</v>
      </c>
    </row>
    <row r="2200" spans="1:1" x14ac:dyDescent="0.15">
      <c r="A2200" s="3" t="s">
        <v>7746</v>
      </c>
    </row>
    <row r="2201" spans="1:1" x14ac:dyDescent="0.15">
      <c r="A2201" s="4" t="s">
        <v>9</v>
      </c>
    </row>
    <row r="2202" spans="1:1" x14ac:dyDescent="0.15">
      <c r="A2202" s="2" t="s">
        <v>118</v>
      </c>
    </row>
    <row r="2203" spans="1:1" x14ac:dyDescent="0.15">
      <c r="A2203" s="3" t="s">
        <v>116</v>
      </c>
    </row>
    <row r="2204" spans="1:1" x14ac:dyDescent="0.15">
      <c r="A2204" s="4" t="s">
        <v>117</v>
      </c>
    </row>
    <row r="2205" spans="1:1" x14ac:dyDescent="0.15">
      <c r="A2205" s="2" t="s">
        <v>5030</v>
      </c>
    </row>
    <row r="2206" spans="1:1" x14ac:dyDescent="0.15">
      <c r="A2206" s="3" t="s">
        <v>5029</v>
      </c>
    </row>
    <row r="2207" spans="1:1" x14ac:dyDescent="0.15">
      <c r="A2207" s="4" t="s">
        <v>134</v>
      </c>
    </row>
    <row r="2208" spans="1:1" x14ac:dyDescent="0.15">
      <c r="A2208" s="2" t="s">
        <v>7791</v>
      </c>
    </row>
    <row r="2209" spans="1:1" x14ac:dyDescent="0.15">
      <c r="A2209" s="3" t="s">
        <v>7789</v>
      </c>
    </row>
    <row r="2210" spans="1:1" x14ac:dyDescent="0.15">
      <c r="A2210" s="4" t="s">
        <v>7790</v>
      </c>
    </row>
    <row r="2211" spans="1:1" x14ac:dyDescent="0.15">
      <c r="A2211" s="2" t="s">
        <v>2041</v>
      </c>
    </row>
    <row r="2212" spans="1:1" x14ac:dyDescent="0.15">
      <c r="A2212" s="3" t="s">
        <v>2039</v>
      </c>
    </row>
    <row r="2213" spans="1:1" x14ac:dyDescent="0.15">
      <c r="A2213" s="4" t="s">
        <v>2040</v>
      </c>
    </row>
    <row r="2214" spans="1:1" x14ac:dyDescent="0.15">
      <c r="A2214" s="3" t="s">
        <v>2042</v>
      </c>
    </row>
    <row r="2215" spans="1:1" x14ac:dyDescent="0.15">
      <c r="A2215" s="4" t="s">
        <v>2043</v>
      </c>
    </row>
    <row r="2216" spans="1:1" x14ac:dyDescent="0.15">
      <c r="A2216" s="2" t="s">
        <v>6225</v>
      </c>
    </row>
    <row r="2217" spans="1:1" x14ac:dyDescent="0.15">
      <c r="A2217" s="3" t="s">
        <v>6224</v>
      </c>
    </row>
    <row r="2218" spans="1:1" x14ac:dyDescent="0.15">
      <c r="A2218" s="4" t="s">
        <v>1665</v>
      </c>
    </row>
    <row r="2219" spans="1:1" x14ac:dyDescent="0.15">
      <c r="A2219" s="2" t="s">
        <v>2635</v>
      </c>
    </row>
    <row r="2220" spans="1:1" x14ac:dyDescent="0.15">
      <c r="A2220" s="3" t="s">
        <v>2633</v>
      </c>
    </row>
    <row r="2221" spans="1:1" x14ac:dyDescent="0.15">
      <c r="A2221" s="4" t="s">
        <v>2634</v>
      </c>
    </row>
    <row r="2222" spans="1:1" x14ac:dyDescent="0.15">
      <c r="A2222" s="2" t="s">
        <v>3814</v>
      </c>
    </row>
    <row r="2223" spans="1:1" x14ac:dyDescent="0.15">
      <c r="A2223" s="3" t="s">
        <v>3813</v>
      </c>
    </row>
    <row r="2224" spans="1:1" x14ac:dyDescent="0.15">
      <c r="A2224" s="4" t="s">
        <v>172</v>
      </c>
    </row>
    <row r="2225" spans="1:1" x14ac:dyDescent="0.15">
      <c r="A2225" s="2" t="s">
        <v>857</v>
      </c>
    </row>
    <row r="2226" spans="1:1" x14ac:dyDescent="0.15">
      <c r="A2226" s="3" t="s">
        <v>856</v>
      </c>
    </row>
    <row r="2227" spans="1:1" x14ac:dyDescent="0.15">
      <c r="A2227" s="4" t="s">
        <v>6</v>
      </c>
    </row>
    <row r="2228" spans="1:1" x14ac:dyDescent="0.15">
      <c r="A2228" s="2" t="s">
        <v>2788</v>
      </c>
    </row>
    <row r="2229" spans="1:1" x14ac:dyDescent="0.15">
      <c r="A2229" s="3" t="s">
        <v>2786</v>
      </c>
    </row>
    <row r="2230" spans="1:1" x14ac:dyDescent="0.15">
      <c r="A2230" s="4" t="s">
        <v>2787</v>
      </c>
    </row>
    <row r="2231" spans="1:1" x14ac:dyDescent="0.15">
      <c r="A2231" s="2" t="s">
        <v>6385</v>
      </c>
    </row>
    <row r="2232" spans="1:1" x14ac:dyDescent="0.15">
      <c r="A2232" s="3" t="s">
        <v>6384</v>
      </c>
    </row>
    <row r="2233" spans="1:1" x14ac:dyDescent="0.15">
      <c r="A2233" s="4" t="s">
        <v>172</v>
      </c>
    </row>
    <row r="2234" spans="1:1" x14ac:dyDescent="0.15">
      <c r="A2234" s="2" t="s">
        <v>2422</v>
      </c>
    </row>
    <row r="2235" spans="1:1" x14ac:dyDescent="0.15">
      <c r="A2235" s="3" t="s">
        <v>2420</v>
      </c>
    </row>
    <row r="2236" spans="1:1" x14ac:dyDescent="0.15">
      <c r="A2236" s="4" t="s">
        <v>2421</v>
      </c>
    </row>
    <row r="2237" spans="1:1" x14ac:dyDescent="0.15">
      <c r="A2237" s="2" t="s">
        <v>1247</v>
      </c>
    </row>
    <row r="2238" spans="1:1" x14ac:dyDescent="0.15">
      <c r="A2238" s="3" t="s">
        <v>1245</v>
      </c>
    </row>
    <row r="2239" spans="1:1" x14ac:dyDescent="0.15">
      <c r="A2239" s="4" t="s">
        <v>1246</v>
      </c>
    </row>
    <row r="2240" spans="1:1" x14ac:dyDescent="0.15">
      <c r="A2240" s="2" t="s">
        <v>5649</v>
      </c>
    </row>
    <row r="2241" spans="1:1" x14ac:dyDescent="0.15">
      <c r="A2241" s="3" t="s">
        <v>5647</v>
      </c>
    </row>
    <row r="2242" spans="1:1" x14ac:dyDescent="0.15">
      <c r="A2242" s="4" t="s">
        <v>5648</v>
      </c>
    </row>
    <row r="2243" spans="1:1" x14ac:dyDescent="0.15">
      <c r="A2243" s="2" t="s">
        <v>5652</v>
      </c>
    </row>
    <row r="2244" spans="1:1" x14ac:dyDescent="0.15">
      <c r="A2244" s="3" t="s">
        <v>5650</v>
      </c>
    </row>
    <row r="2245" spans="1:1" x14ac:dyDescent="0.15">
      <c r="A2245" s="4" t="s">
        <v>5651</v>
      </c>
    </row>
    <row r="2246" spans="1:1" x14ac:dyDescent="0.15">
      <c r="A2246" s="2" t="s">
        <v>456</v>
      </c>
    </row>
    <row r="2247" spans="1:1" x14ac:dyDescent="0.15">
      <c r="A2247" s="3" t="s">
        <v>455</v>
      </c>
    </row>
    <row r="2248" spans="1:1" x14ac:dyDescent="0.15">
      <c r="A2248" s="4" t="s">
        <v>172</v>
      </c>
    </row>
    <row r="2249" spans="1:1" x14ac:dyDescent="0.15">
      <c r="A2249" s="2" t="s">
        <v>3181</v>
      </c>
    </row>
    <row r="2250" spans="1:1" x14ac:dyDescent="0.15">
      <c r="A2250" s="3" t="s">
        <v>3180</v>
      </c>
    </row>
    <row r="2251" spans="1:1" x14ac:dyDescent="0.15">
      <c r="A2251" s="4" t="s">
        <v>75</v>
      </c>
    </row>
    <row r="2252" spans="1:1" x14ac:dyDescent="0.15">
      <c r="A2252" s="2" t="s">
        <v>1280</v>
      </c>
    </row>
    <row r="2253" spans="1:1" x14ac:dyDescent="0.15">
      <c r="A2253" s="3" t="s">
        <v>1278</v>
      </c>
    </row>
    <row r="2254" spans="1:1" x14ac:dyDescent="0.15">
      <c r="A2254" s="4" t="s">
        <v>1279</v>
      </c>
    </row>
    <row r="2255" spans="1:1" x14ac:dyDescent="0.15">
      <c r="A2255" s="2" t="s">
        <v>6740</v>
      </c>
    </row>
    <row r="2256" spans="1:1" x14ac:dyDescent="0.15">
      <c r="A2256" s="3" t="s">
        <v>6738</v>
      </c>
    </row>
    <row r="2257" spans="1:1" x14ac:dyDescent="0.15">
      <c r="A2257" s="4" t="s">
        <v>6739</v>
      </c>
    </row>
    <row r="2258" spans="1:1" x14ac:dyDescent="0.15">
      <c r="A2258" s="2" t="s">
        <v>3310</v>
      </c>
    </row>
    <row r="2259" spans="1:1" x14ac:dyDescent="0.15">
      <c r="A2259" s="3" t="s">
        <v>3309</v>
      </c>
    </row>
    <row r="2260" spans="1:1" x14ac:dyDescent="0.15">
      <c r="A2260" s="4" t="s">
        <v>294</v>
      </c>
    </row>
    <row r="2261" spans="1:1" x14ac:dyDescent="0.15">
      <c r="A2261" s="2" t="s">
        <v>1396</v>
      </c>
    </row>
    <row r="2262" spans="1:1" x14ac:dyDescent="0.15">
      <c r="A2262" s="3" t="s">
        <v>1394</v>
      </c>
    </row>
    <row r="2263" spans="1:1" x14ac:dyDescent="0.15">
      <c r="A2263" s="4" t="s">
        <v>1395</v>
      </c>
    </row>
    <row r="2264" spans="1:1" x14ac:dyDescent="0.15">
      <c r="A2264" s="2" t="s">
        <v>6146</v>
      </c>
    </row>
    <row r="2265" spans="1:1" x14ac:dyDescent="0.15">
      <c r="A2265" s="3" t="s">
        <v>6144</v>
      </c>
    </row>
    <row r="2266" spans="1:1" x14ac:dyDescent="0.15">
      <c r="A2266" s="4" t="s">
        <v>6145</v>
      </c>
    </row>
    <row r="2267" spans="1:1" x14ac:dyDescent="0.15">
      <c r="A2267" s="2" t="s">
        <v>7072</v>
      </c>
    </row>
    <row r="2268" spans="1:1" x14ac:dyDescent="0.15">
      <c r="A2268" s="3" t="s">
        <v>7070</v>
      </c>
    </row>
    <row r="2269" spans="1:1" x14ac:dyDescent="0.15">
      <c r="A2269" s="4" t="s">
        <v>7071</v>
      </c>
    </row>
    <row r="2270" spans="1:1" x14ac:dyDescent="0.15">
      <c r="A2270" s="2" t="s">
        <v>2533</v>
      </c>
    </row>
    <row r="2271" spans="1:1" x14ac:dyDescent="0.15">
      <c r="A2271" s="3" t="s">
        <v>2532</v>
      </c>
    </row>
    <row r="2272" spans="1:1" x14ac:dyDescent="0.15">
      <c r="A2272" s="4" t="s">
        <v>9</v>
      </c>
    </row>
    <row r="2273" spans="1:1" x14ac:dyDescent="0.15">
      <c r="A2273" s="2" t="s">
        <v>3425</v>
      </c>
    </row>
    <row r="2274" spans="1:1" x14ac:dyDescent="0.15">
      <c r="A2274" s="3" t="s">
        <v>3423</v>
      </c>
    </row>
    <row r="2275" spans="1:1" x14ac:dyDescent="0.15">
      <c r="A2275" s="4" t="s">
        <v>3424</v>
      </c>
    </row>
    <row r="2276" spans="1:1" x14ac:dyDescent="0.15">
      <c r="A2276" s="2" t="s">
        <v>4805</v>
      </c>
    </row>
    <row r="2277" spans="1:1" x14ac:dyDescent="0.15">
      <c r="A2277" s="3" t="s">
        <v>4804</v>
      </c>
    </row>
    <row r="2278" spans="1:1" x14ac:dyDescent="0.15">
      <c r="A2278" s="4" t="s">
        <v>1717</v>
      </c>
    </row>
    <row r="2279" spans="1:1" x14ac:dyDescent="0.15">
      <c r="A2279" s="2" t="s">
        <v>2674</v>
      </c>
    </row>
    <row r="2280" spans="1:1" x14ac:dyDescent="0.15">
      <c r="A2280" s="3" t="s">
        <v>2673</v>
      </c>
    </row>
    <row r="2281" spans="1:1" x14ac:dyDescent="0.15">
      <c r="A2281" s="4" t="s">
        <v>9</v>
      </c>
    </row>
    <row r="2282" spans="1:1" x14ac:dyDescent="0.15">
      <c r="A2282" s="2" t="s">
        <v>4407</v>
      </c>
    </row>
    <row r="2283" spans="1:1" x14ac:dyDescent="0.15">
      <c r="A2283" s="3" t="s">
        <v>4405</v>
      </c>
    </row>
    <row r="2284" spans="1:1" x14ac:dyDescent="0.15">
      <c r="A2284" s="4" t="s">
        <v>4406</v>
      </c>
    </row>
    <row r="2285" spans="1:1" x14ac:dyDescent="0.15">
      <c r="A2285" s="2" t="s">
        <v>7884</v>
      </c>
    </row>
    <row r="2286" spans="1:1" x14ac:dyDescent="0.15">
      <c r="A2286" s="3" t="s">
        <v>7882</v>
      </c>
    </row>
    <row r="2287" spans="1:1" x14ac:dyDescent="0.15">
      <c r="A2287" s="4" t="s">
        <v>7883</v>
      </c>
    </row>
    <row r="2288" spans="1:1" x14ac:dyDescent="0.15">
      <c r="A2288" s="2" t="s">
        <v>1694</v>
      </c>
    </row>
    <row r="2289" spans="1:1" x14ac:dyDescent="0.15">
      <c r="A2289" s="3" t="s">
        <v>1692</v>
      </c>
    </row>
    <row r="2290" spans="1:1" x14ac:dyDescent="0.15">
      <c r="A2290" s="4" t="s">
        <v>1693</v>
      </c>
    </row>
    <row r="2291" spans="1:1" x14ac:dyDescent="0.15">
      <c r="A2291" s="2" t="s">
        <v>5033</v>
      </c>
    </row>
    <row r="2292" spans="1:1" x14ac:dyDescent="0.15">
      <c r="A2292" s="3" t="s">
        <v>5032</v>
      </c>
    </row>
    <row r="2293" spans="1:1" x14ac:dyDescent="0.15">
      <c r="A2293" s="4" t="s">
        <v>409</v>
      </c>
    </row>
    <row r="2294" spans="1:1" x14ac:dyDescent="0.15">
      <c r="A2294" s="2" t="s">
        <v>3697</v>
      </c>
    </row>
    <row r="2295" spans="1:1" x14ac:dyDescent="0.15">
      <c r="A2295" s="3" t="s">
        <v>3695</v>
      </c>
    </row>
    <row r="2296" spans="1:1" x14ac:dyDescent="0.15">
      <c r="A2296" s="4" t="s">
        <v>3696</v>
      </c>
    </row>
    <row r="2297" spans="1:1" x14ac:dyDescent="0.15">
      <c r="A2297" s="2" t="s">
        <v>4361</v>
      </c>
    </row>
    <row r="2298" spans="1:1" x14ac:dyDescent="0.15">
      <c r="A2298" s="3" t="s">
        <v>4360</v>
      </c>
    </row>
    <row r="2299" spans="1:1" x14ac:dyDescent="0.15">
      <c r="A2299" s="4" t="s">
        <v>9</v>
      </c>
    </row>
    <row r="2300" spans="1:1" x14ac:dyDescent="0.15">
      <c r="A2300" s="2" t="s">
        <v>594</v>
      </c>
    </row>
    <row r="2301" spans="1:1" x14ac:dyDescent="0.15">
      <c r="A2301" s="3" t="s">
        <v>593</v>
      </c>
    </row>
    <row r="2302" spans="1:1" x14ac:dyDescent="0.15">
      <c r="A2302" s="4" t="s">
        <v>41</v>
      </c>
    </row>
    <row r="2303" spans="1:1" x14ac:dyDescent="0.15">
      <c r="A2303" s="2" t="s">
        <v>337</v>
      </c>
    </row>
    <row r="2304" spans="1:1" x14ac:dyDescent="0.15">
      <c r="A2304" s="3" t="s">
        <v>335</v>
      </c>
    </row>
    <row r="2305" spans="1:1" x14ac:dyDescent="0.15">
      <c r="A2305" s="4" t="s">
        <v>336</v>
      </c>
    </row>
    <row r="2306" spans="1:1" x14ac:dyDescent="0.15">
      <c r="A2306" s="2" t="s">
        <v>8008</v>
      </c>
    </row>
    <row r="2307" spans="1:1" x14ac:dyDescent="0.15">
      <c r="A2307" s="3" t="s">
        <v>8007</v>
      </c>
    </row>
    <row r="2308" spans="1:1" x14ac:dyDescent="0.15">
      <c r="A2308" s="4" t="s">
        <v>9</v>
      </c>
    </row>
    <row r="2309" spans="1:1" x14ac:dyDescent="0.15">
      <c r="A2309" s="2" t="s">
        <v>2591</v>
      </c>
    </row>
    <row r="2310" spans="1:1" x14ac:dyDescent="0.15">
      <c r="A2310" s="3" t="s">
        <v>2589</v>
      </c>
    </row>
    <row r="2311" spans="1:1" x14ac:dyDescent="0.15">
      <c r="A2311" s="4" t="s">
        <v>2590</v>
      </c>
    </row>
    <row r="2312" spans="1:1" x14ac:dyDescent="0.15">
      <c r="A2312" s="2" t="s">
        <v>6781</v>
      </c>
    </row>
    <row r="2313" spans="1:1" x14ac:dyDescent="0.15">
      <c r="A2313" s="3" t="s">
        <v>6780</v>
      </c>
    </row>
    <row r="2314" spans="1:1" x14ac:dyDescent="0.15">
      <c r="A2314" s="4" t="s">
        <v>195</v>
      </c>
    </row>
    <row r="2315" spans="1:1" x14ac:dyDescent="0.15">
      <c r="A2315" s="2" t="s">
        <v>2226</v>
      </c>
    </row>
    <row r="2316" spans="1:1" x14ac:dyDescent="0.15">
      <c r="A2316" s="3" t="s">
        <v>2225</v>
      </c>
    </row>
    <row r="2317" spans="1:1" x14ac:dyDescent="0.15">
      <c r="A2317" s="4" t="s">
        <v>9</v>
      </c>
    </row>
    <row r="2318" spans="1:1" x14ac:dyDescent="0.15">
      <c r="A2318" s="2" t="s">
        <v>4936</v>
      </c>
    </row>
    <row r="2319" spans="1:1" x14ac:dyDescent="0.15">
      <c r="A2319" s="3" t="s">
        <v>4935</v>
      </c>
    </row>
    <row r="2320" spans="1:1" x14ac:dyDescent="0.15">
      <c r="A2320" s="4" t="s">
        <v>294</v>
      </c>
    </row>
    <row r="2321" spans="1:1" x14ac:dyDescent="0.15">
      <c r="A2321" s="2" t="s">
        <v>1669</v>
      </c>
    </row>
    <row r="2322" spans="1:1" x14ac:dyDescent="0.15">
      <c r="A2322" s="3" t="s">
        <v>6454</v>
      </c>
    </row>
    <row r="2323" spans="1:1" x14ac:dyDescent="0.15">
      <c r="A2323" s="4" t="s">
        <v>6455</v>
      </c>
    </row>
    <row r="2324" spans="1:1" x14ac:dyDescent="0.15">
      <c r="A2324" s="3" t="s">
        <v>1667</v>
      </c>
    </row>
    <row r="2325" spans="1:1" x14ac:dyDescent="0.15">
      <c r="A2325" s="4" t="s">
        <v>1668</v>
      </c>
    </row>
    <row r="2326" spans="1:1" x14ac:dyDescent="0.15">
      <c r="A2326" s="2" t="s">
        <v>7771</v>
      </c>
    </row>
    <row r="2327" spans="1:1" x14ac:dyDescent="0.15">
      <c r="A2327" s="3" t="s">
        <v>7769</v>
      </c>
    </row>
    <row r="2328" spans="1:1" x14ac:dyDescent="0.15">
      <c r="A2328" s="4" t="s">
        <v>7770</v>
      </c>
    </row>
    <row r="2329" spans="1:1" x14ac:dyDescent="0.15">
      <c r="A2329" s="2" t="s">
        <v>3260</v>
      </c>
    </row>
    <row r="2330" spans="1:1" x14ac:dyDescent="0.15">
      <c r="A2330" s="3" t="s">
        <v>3259</v>
      </c>
    </row>
    <row r="2331" spans="1:1" x14ac:dyDescent="0.15">
      <c r="A2331" s="4" t="s">
        <v>78</v>
      </c>
    </row>
    <row r="2332" spans="1:1" x14ac:dyDescent="0.15">
      <c r="A2332" s="2" t="s">
        <v>5946</v>
      </c>
    </row>
    <row r="2333" spans="1:1" x14ac:dyDescent="0.15">
      <c r="A2333" s="3" t="s">
        <v>5944</v>
      </c>
    </row>
    <row r="2334" spans="1:1" x14ac:dyDescent="0.15">
      <c r="A2334" s="4" t="s">
        <v>5945</v>
      </c>
    </row>
    <row r="2335" spans="1:1" x14ac:dyDescent="0.15">
      <c r="A2335" s="2" t="s">
        <v>2109</v>
      </c>
    </row>
    <row r="2336" spans="1:1" x14ac:dyDescent="0.15">
      <c r="A2336" s="3" t="s">
        <v>2108</v>
      </c>
    </row>
    <row r="2337" spans="1:1" x14ac:dyDescent="0.15">
      <c r="A2337" s="4" t="s">
        <v>9</v>
      </c>
    </row>
    <row r="2338" spans="1:1" x14ac:dyDescent="0.15">
      <c r="A2338" s="2" t="s">
        <v>4612</v>
      </c>
    </row>
    <row r="2339" spans="1:1" x14ac:dyDescent="0.15">
      <c r="A2339" s="3" t="s">
        <v>4611</v>
      </c>
    </row>
    <row r="2340" spans="1:1" x14ac:dyDescent="0.15">
      <c r="A2340" s="4" t="s">
        <v>172</v>
      </c>
    </row>
    <row r="2341" spans="1:1" x14ac:dyDescent="0.15">
      <c r="A2341" s="2" t="s">
        <v>6072</v>
      </c>
    </row>
    <row r="2342" spans="1:1" x14ac:dyDescent="0.15">
      <c r="A2342" s="3" t="s">
        <v>6070</v>
      </c>
    </row>
    <row r="2343" spans="1:1" x14ac:dyDescent="0.15">
      <c r="A2343" s="4" t="s">
        <v>6071</v>
      </c>
    </row>
    <row r="2344" spans="1:1" x14ac:dyDescent="0.15">
      <c r="A2344" s="2" t="s">
        <v>1028</v>
      </c>
    </row>
    <row r="2345" spans="1:1" x14ac:dyDescent="0.15">
      <c r="A2345" s="3" t="s">
        <v>1027</v>
      </c>
    </row>
    <row r="2346" spans="1:1" x14ac:dyDescent="0.15">
      <c r="A2346" s="4" t="s">
        <v>102</v>
      </c>
    </row>
    <row r="2347" spans="1:1" x14ac:dyDescent="0.15">
      <c r="A2347" s="3" t="s">
        <v>7796</v>
      </c>
    </row>
    <row r="2348" spans="1:1" x14ac:dyDescent="0.15">
      <c r="A2348" s="4" t="s">
        <v>102</v>
      </c>
    </row>
    <row r="2349" spans="1:1" x14ac:dyDescent="0.15">
      <c r="A2349" s="2" t="s">
        <v>4942</v>
      </c>
    </row>
    <row r="2350" spans="1:1" x14ac:dyDescent="0.15">
      <c r="A2350" s="3" t="s">
        <v>4941</v>
      </c>
    </row>
    <row r="2351" spans="1:1" x14ac:dyDescent="0.15">
      <c r="A2351" s="4" t="s">
        <v>232</v>
      </c>
    </row>
    <row r="2352" spans="1:1" x14ac:dyDescent="0.15">
      <c r="A2352" s="2" t="s">
        <v>6058</v>
      </c>
    </row>
    <row r="2353" spans="1:1" x14ac:dyDescent="0.15">
      <c r="A2353" s="3" t="s">
        <v>6057</v>
      </c>
    </row>
    <row r="2354" spans="1:1" x14ac:dyDescent="0.15">
      <c r="A2354" s="4" t="s">
        <v>905</v>
      </c>
    </row>
    <row r="2355" spans="1:1" x14ac:dyDescent="0.15">
      <c r="A2355" s="2" t="s">
        <v>874</v>
      </c>
    </row>
    <row r="2356" spans="1:1" x14ac:dyDescent="0.15">
      <c r="A2356" s="3" t="s">
        <v>873</v>
      </c>
    </row>
    <row r="2357" spans="1:1" x14ac:dyDescent="0.15">
      <c r="A2357" s="4" t="s">
        <v>744</v>
      </c>
    </row>
    <row r="2358" spans="1:1" x14ac:dyDescent="0.15">
      <c r="A2358" s="2" t="s">
        <v>44</v>
      </c>
    </row>
    <row r="2359" spans="1:1" x14ac:dyDescent="0.15">
      <c r="A2359" s="3" t="s">
        <v>43</v>
      </c>
    </row>
    <row r="2360" spans="1:1" x14ac:dyDescent="0.15">
      <c r="A2360" s="4" t="s">
        <v>9</v>
      </c>
    </row>
    <row r="2361" spans="1:1" x14ac:dyDescent="0.15">
      <c r="A2361" s="3" t="s">
        <v>4359</v>
      </c>
    </row>
    <row r="2362" spans="1:1" x14ac:dyDescent="0.15">
      <c r="A2362" s="4" t="s">
        <v>102</v>
      </c>
    </row>
    <row r="2363" spans="1:1" x14ac:dyDescent="0.15">
      <c r="A2363" s="2" t="s">
        <v>3699</v>
      </c>
    </row>
    <row r="2364" spans="1:1" x14ac:dyDescent="0.15">
      <c r="A2364" s="3" t="s">
        <v>3698</v>
      </c>
    </row>
    <row r="2365" spans="1:1" x14ac:dyDescent="0.15">
      <c r="A2365" s="4" t="s">
        <v>9</v>
      </c>
    </row>
    <row r="2366" spans="1:1" x14ac:dyDescent="0.15">
      <c r="A2366" s="2" t="s">
        <v>1034</v>
      </c>
    </row>
    <row r="2367" spans="1:1" x14ac:dyDescent="0.15">
      <c r="A2367" s="3" t="s">
        <v>6903</v>
      </c>
    </row>
    <row r="2368" spans="1:1" x14ac:dyDescent="0.15">
      <c r="A2368" s="4" t="s">
        <v>6374</v>
      </c>
    </row>
    <row r="2369" spans="1:1" x14ac:dyDescent="0.15">
      <c r="A2369" s="3" t="s">
        <v>1032</v>
      </c>
    </row>
    <row r="2370" spans="1:1" x14ac:dyDescent="0.15">
      <c r="A2370" s="4" t="s">
        <v>1033</v>
      </c>
    </row>
    <row r="2371" spans="1:1" x14ac:dyDescent="0.15">
      <c r="A2371" s="2" t="s">
        <v>2559</v>
      </c>
    </row>
    <row r="2372" spans="1:1" x14ac:dyDescent="0.15">
      <c r="A2372" s="3" t="s">
        <v>3677</v>
      </c>
    </row>
    <row r="2373" spans="1:1" x14ac:dyDescent="0.15">
      <c r="A2373" s="4" t="s">
        <v>3678</v>
      </c>
    </row>
    <row r="2374" spans="1:1" x14ac:dyDescent="0.15">
      <c r="A2374" s="3" t="s">
        <v>2879</v>
      </c>
    </row>
    <row r="2375" spans="1:1" x14ac:dyDescent="0.15">
      <c r="A2375" s="4" t="s">
        <v>2880</v>
      </c>
    </row>
    <row r="2376" spans="1:1" x14ac:dyDescent="0.15">
      <c r="A2376" s="3" t="s">
        <v>2558</v>
      </c>
    </row>
    <row r="2377" spans="1:1" x14ac:dyDescent="0.15">
      <c r="A2377" s="4" t="s">
        <v>123</v>
      </c>
    </row>
    <row r="2378" spans="1:1" x14ac:dyDescent="0.15">
      <c r="A2378" s="3" t="s">
        <v>5031</v>
      </c>
    </row>
    <row r="2379" spans="1:1" x14ac:dyDescent="0.15">
      <c r="A2379" s="4" t="s">
        <v>126</v>
      </c>
    </row>
    <row r="2380" spans="1:1" x14ac:dyDescent="0.15">
      <c r="A2380" s="3" t="s">
        <v>8483</v>
      </c>
    </row>
    <row r="2381" spans="1:1" x14ac:dyDescent="0.15">
      <c r="A2381" s="4" t="s">
        <v>8484</v>
      </c>
    </row>
    <row r="2382" spans="1:1" x14ac:dyDescent="0.15">
      <c r="A2382" s="3" t="s">
        <v>8485</v>
      </c>
    </row>
    <row r="2383" spans="1:1" x14ac:dyDescent="0.15">
      <c r="A2383" s="4" t="s">
        <v>5036</v>
      </c>
    </row>
    <row r="2384" spans="1:1" x14ac:dyDescent="0.15">
      <c r="A2384" s="2" t="s">
        <v>3295</v>
      </c>
    </row>
    <row r="2385" spans="1:1" x14ac:dyDescent="0.15">
      <c r="A2385" s="3" t="s">
        <v>3294</v>
      </c>
    </row>
    <row r="2386" spans="1:1" x14ac:dyDescent="0.15">
      <c r="A2386" s="4" t="s">
        <v>330</v>
      </c>
    </row>
    <row r="2387" spans="1:1" x14ac:dyDescent="0.15">
      <c r="A2387" s="2" t="s">
        <v>8128</v>
      </c>
    </row>
    <row r="2388" spans="1:1" x14ac:dyDescent="0.15">
      <c r="A2388" s="3" t="s">
        <v>8127</v>
      </c>
    </row>
    <row r="2389" spans="1:1" x14ac:dyDescent="0.15">
      <c r="A2389" s="4" t="s">
        <v>890</v>
      </c>
    </row>
    <row r="2390" spans="1:1" x14ac:dyDescent="0.15">
      <c r="A2390" s="2" t="s">
        <v>3758</v>
      </c>
    </row>
    <row r="2391" spans="1:1" x14ac:dyDescent="0.15">
      <c r="A2391" s="3" t="s">
        <v>3756</v>
      </c>
    </row>
    <row r="2392" spans="1:1" x14ac:dyDescent="0.15">
      <c r="A2392" s="4" t="s">
        <v>3757</v>
      </c>
    </row>
    <row r="2393" spans="1:1" x14ac:dyDescent="0.15">
      <c r="A2393" s="2" t="s">
        <v>2333</v>
      </c>
    </row>
    <row r="2394" spans="1:1" x14ac:dyDescent="0.15">
      <c r="A2394" s="3" t="s">
        <v>2332</v>
      </c>
    </row>
    <row r="2395" spans="1:1" x14ac:dyDescent="0.15">
      <c r="A2395" s="4" t="s">
        <v>9</v>
      </c>
    </row>
    <row r="2396" spans="1:1" x14ac:dyDescent="0.15">
      <c r="A2396" s="2" t="s">
        <v>5435</v>
      </c>
    </row>
    <row r="2397" spans="1:1" x14ac:dyDescent="0.15">
      <c r="A2397" s="3" t="s">
        <v>5434</v>
      </c>
    </row>
    <row r="2398" spans="1:1" x14ac:dyDescent="0.15">
      <c r="A2398" s="4" t="s">
        <v>5036</v>
      </c>
    </row>
    <row r="2399" spans="1:1" x14ac:dyDescent="0.15">
      <c r="A2399" s="2" t="s">
        <v>7868</v>
      </c>
    </row>
    <row r="2400" spans="1:1" x14ac:dyDescent="0.15">
      <c r="A2400" s="3" t="s">
        <v>7867</v>
      </c>
    </row>
    <row r="2401" spans="1:1" x14ac:dyDescent="0.15">
      <c r="A2401" s="4" t="s">
        <v>1161</v>
      </c>
    </row>
    <row r="2402" spans="1:1" x14ac:dyDescent="0.15">
      <c r="A2402" s="2" t="s">
        <v>6433</v>
      </c>
    </row>
    <row r="2403" spans="1:1" x14ac:dyDescent="0.15">
      <c r="A2403" s="3" t="s">
        <v>6432</v>
      </c>
    </row>
    <row r="2404" spans="1:1" x14ac:dyDescent="0.15">
      <c r="A2404" s="4" t="s">
        <v>330</v>
      </c>
    </row>
    <row r="2405" spans="1:1" x14ac:dyDescent="0.15">
      <c r="A2405" s="2" t="s">
        <v>499</v>
      </c>
    </row>
    <row r="2406" spans="1:1" x14ac:dyDescent="0.15">
      <c r="A2406" s="3" t="s">
        <v>498</v>
      </c>
    </row>
    <row r="2407" spans="1:1" x14ac:dyDescent="0.15">
      <c r="A2407" s="4" t="s">
        <v>41</v>
      </c>
    </row>
    <row r="2408" spans="1:1" x14ac:dyDescent="0.15">
      <c r="A2408" s="2" t="s">
        <v>4620</v>
      </c>
    </row>
    <row r="2409" spans="1:1" x14ac:dyDescent="0.15">
      <c r="A2409" s="3" t="s">
        <v>4619</v>
      </c>
    </row>
    <row r="2410" spans="1:1" x14ac:dyDescent="0.15">
      <c r="A2410" s="4" t="s">
        <v>551</v>
      </c>
    </row>
    <row r="2411" spans="1:1" x14ac:dyDescent="0.15">
      <c r="A2411" s="2" t="s">
        <v>4002</v>
      </c>
    </row>
    <row r="2412" spans="1:1" x14ac:dyDescent="0.15">
      <c r="A2412" s="3" t="s">
        <v>4000</v>
      </c>
    </row>
    <row r="2413" spans="1:1" x14ac:dyDescent="0.15">
      <c r="A2413" s="4" t="s">
        <v>4001</v>
      </c>
    </row>
    <row r="2414" spans="1:1" x14ac:dyDescent="0.15">
      <c r="A2414" s="2" t="s">
        <v>5112</v>
      </c>
    </row>
    <row r="2415" spans="1:1" x14ac:dyDescent="0.15">
      <c r="A2415" s="3" t="s">
        <v>5111</v>
      </c>
    </row>
    <row r="2416" spans="1:1" x14ac:dyDescent="0.15">
      <c r="A2416" s="4" t="s">
        <v>9</v>
      </c>
    </row>
    <row r="2417" spans="1:1" x14ac:dyDescent="0.15">
      <c r="A2417" s="2" t="s">
        <v>5433</v>
      </c>
    </row>
    <row r="2418" spans="1:1" x14ac:dyDescent="0.15">
      <c r="A2418" s="3" t="s">
        <v>5432</v>
      </c>
    </row>
    <row r="2419" spans="1:1" x14ac:dyDescent="0.15">
      <c r="A2419" s="4" t="s">
        <v>172</v>
      </c>
    </row>
    <row r="2420" spans="1:1" x14ac:dyDescent="0.15">
      <c r="A2420" s="2" t="s">
        <v>5411</v>
      </c>
    </row>
    <row r="2421" spans="1:1" x14ac:dyDescent="0.15">
      <c r="A2421" s="3" t="s">
        <v>5410</v>
      </c>
    </row>
    <row r="2422" spans="1:1" x14ac:dyDescent="0.15">
      <c r="A2422" s="4" t="s">
        <v>767</v>
      </c>
    </row>
    <row r="2423" spans="1:1" x14ac:dyDescent="0.15">
      <c r="A2423" s="2" t="s">
        <v>3488</v>
      </c>
    </row>
    <row r="2424" spans="1:1" x14ac:dyDescent="0.15">
      <c r="A2424" s="3" t="s">
        <v>3487</v>
      </c>
    </row>
    <row r="2425" spans="1:1" x14ac:dyDescent="0.15">
      <c r="A2425" s="4" t="s">
        <v>9</v>
      </c>
    </row>
    <row r="2426" spans="1:1" x14ac:dyDescent="0.15">
      <c r="A2426" s="2" t="s">
        <v>6879</v>
      </c>
    </row>
    <row r="2427" spans="1:1" x14ac:dyDescent="0.15">
      <c r="A2427" s="3" t="s">
        <v>6877</v>
      </c>
    </row>
    <row r="2428" spans="1:1" x14ac:dyDescent="0.15">
      <c r="A2428" s="4" t="s">
        <v>6878</v>
      </c>
    </row>
    <row r="2429" spans="1:1" x14ac:dyDescent="0.15">
      <c r="A2429" s="2" t="s">
        <v>1876</v>
      </c>
    </row>
    <row r="2430" spans="1:1" x14ac:dyDescent="0.15">
      <c r="A2430" s="3" t="s">
        <v>1874</v>
      </c>
    </row>
    <row r="2431" spans="1:1" x14ac:dyDescent="0.15">
      <c r="A2431" s="4" t="s">
        <v>1875</v>
      </c>
    </row>
    <row r="2432" spans="1:1" x14ac:dyDescent="0.15">
      <c r="A2432" s="2" t="s">
        <v>2891</v>
      </c>
    </row>
    <row r="2433" spans="1:1" x14ac:dyDescent="0.15">
      <c r="A2433" s="3" t="s">
        <v>2890</v>
      </c>
    </row>
    <row r="2434" spans="1:1" x14ac:dyDescent="0.15">
      <c r="A2434" s="4" t="s">
        <v>1287</v>
      </c>
    </row>
    <row r="2435" spans="1:1" x14ac:dyDescent="0.15">
      <c r="A2435" s="2" t="s">
        <v>5712</v>
      </c>
    </row>
    <row r="2436" spans="1:1" x14ac:dyDescent="0.15">
      <c r="A2436" s="3" t="s">
        <v>5710</v>
      </c>
    </row>
    <row r="2437" spans="1:1" x14ac:dyDescent="0.15">
      <c r="A2437" s="4" t="s">
        <v>5711</v>
      </c>
    </row>
    <row r="2438" spans="1:1" x14ac:dyDescent="0.15">
      <c r="A2438" s="2" t="s">
        <v>2070</v>
      </c>
    </row>
    <row r="2439" spans="1:1" x14ac:dyDescent="0.15">
      <c r="A2439" s="3" t="s">
        <v>2069</v>
      </c>
    </row>
    <row r="2440" spans="1:1" x14ac:dyDescent="0.15">
      <c r="A2440" s="4" t="s">
        <v>403</v>
      </c>
    </row>
    <row r="2441" spans="1:1" x14ac:dyDescent="0.15">
      <c r="A2441" s="2" t="s">
        <v>1933</v>
      </c>
    </row>
    <row r="2442" spans="1:1" x14ac:dyDescent="0.15">
      <c r="A2442" s="3" t="s">
        <v>1932</v>
      </c>
    </row>
    <row r="2443" spans="1:1" x14ac:dyDescent="0.15">
      <c r="A2443" s="4" t="s">
        <v>320</v>
      </c>
    </row>
    <row r="2444" spans="1:1" x14ac:dyDescent="0.15">
      <c r="A2444" s="2" t="s">
        <v>5775</v>
      </c>
    </row>
    <row r="2445" spans="1:1" x14ac:dyDescent="0.15">
      <c r="A2445" s="3" t="s">
        <v>5773</v>
      </c>
    </row>
    <row r="2446" spans="1:1" x14ac:dyDescent="0.15">
      <c r="A2446" s="4" t="s">
        <v>5774</v>
      </c>
    </row>
    <row r="2447" spans="1:1" x14ac:dyDescent="0.15">
      <c r="A2447" s="2" t="s">
        <v>5091</v>
      </c>
    </row>
    <row r="2448" spans="1:1" x14ac:dyDescent="0.15">
      <c r="A2448" s="3" t="s">
        <v>5089</v>
      </c>
    </row>
    <row r="2449" spans="1:1" x14ac:dyDescent="0.15">
      <c r="A2449" s="4" t="s">
        <v>5090</v>
      </c>
    </row>
    <row r="2450" spans="1:1" x14ac:dyDescent="0.15">
      <c r="A2450" s="2" t="s">
        <v>3932</v>
      </c>
    </row>
    <row r="2451" spans="1:1" x14ac:dyDescent="0.15">
      <c r="A2451" s="3" t="s">
        <v>3931</v>
      </c>
    </row>
    <row r="2452" spans="1:1" x14ac:dyDescent="0.15">
      <c r="A2452" s="4" t="s">
        <v>412</v>
      </c>
    </row>
    <row r="2453" spans="1:1" x14ac:dyDescent="0.15">
      <c r="A2453" s="2" t="s">
        <v>4149</v>
      </c>
    </row>
    <row r="2454" spans="1:1" x14ac:dyDescent="0.15">
      <c r="A2454" s="3" t="s">
        <v>4765</v>
      </c>
    </row>
    <row r="2455" spans="1:1" x14ac:dyDescent="0.15">
      <c r="A2455" s="4" t="s">
        <v>4766</v>
      </c>
    </row>
    <row r="2456" spans="1:1" x14ac:dyDescent="0.15">
      <c r="A2456" s="3" t="s">
        <v>4147</v>
      </c>
    </row>
    <row r="2457" spans="1:1" x14ac:dyDescent="0.15">
      <c r="A2457" s="4" t="s">
        <v>4148</v>
      </c>
    </row>
    <row r="2458" spans="1:1" x14ac:dyDescent="0.15">
      <c r="A2458" s="3" t="s">
        <v>4771</v>
      </c>
    </row>
    <row r="2459" spans="1:1" x14ac:dyDescent="0.15">
      <c r="A2459" s="4" t="s">
        <v>4772</v>
      </c>
    </row>
    <row r="2460" spans="1:1" x14ac:dyDescent="0.15">
      <c r="A2460" s="2" t="s">
        <v>4351</v>
      </c>
    </row>
    <row r="2461" spans="1:1" x14ac:dyDescent="0.15">
      <c r="A2461" s="3" t="s">
        <v>4350</v>
      </c>
    </row>
    <row r="2462" spans="1:1" x14ac:dyDescent="0.15">
      <c r="A2462" s="4" t="s">
        <v>9</v>
      </c>
    </row>
    <row r="2463" spans="1:1" x14ac:dyDescent="0.15">
      <c r="A2463" s="2" t="s">
        <v>6775</v>
      </c>
    </row>
    <row r="2464" spans="1:1" x14ac:dyDescent="0.15">
      <c r="A2464" s="3" t="s">
        <v>6773</v>
      </c>
    </row>
    <row r="2465" spans="1:1" x14ac:dyDescent="0.15">
      <c r="A2465" s="4" t="s">
        <v>6774</v>
      </c>
    </row>
    <row r="2466" spans="1:1" x14ac:dyDescent="0.15">
      <c r="A2466" s="2" t="s">
        <v>5283</v>
      </c>
    </row>
    <row r="2467" spans="1:1" x14ac:dyDescent="0.15">
      <c r="A2467" s="3" t="s">
        <v>5282</v>
      </c>
    </row>
    <row r="2468" spans="1:1" x14ac:dyDescent="0.15">
      <c r="A2468" s="4" t="s">
        <v>4141</v>
      </c>
    </row>
    <row r="2469" spans="1:1" x14ac:dyDescent="0.15">
      <c r="A2469" s="2" t="s">
        <v>1767</v>
      </c>
    </row>
    <row r="2470" spans="1:1" x14ac:dyDescent="0.15">
      <c r="A2470" s="3" t="s">
        <v>1765</v>
      </c>
    </row>
    <row r="2471" spans="1:1" x14ac:dyDescent="0.15">
      <c r="A2471" s="4" t="s">
        <v>1766</v>
      </c>
    </row>
    <row r="2472" spans="1:1" x14ac:dyDescent="0.15">
      <c r="A2472" s="3" t="s">
        <v>4379</v>
      </c>
    </row>
    <row r="2473" spans="1:1" x14ac:dyDescent="0.15">
      <c r="A2473" s="4" t="s">
        <v>4380</v>
      </c>
    </row>
    <row r="2474" spans="1:1" x14ac:dyDescent="0.15">
      <c r="A2474" s="3" t="s">
        <v>1924</v>
      </c>
    </row>
    <row r="2475" spans="1:1" x14ac:dyDescent="0.15">
      <c r="A2475" s="4" t="s">
        <v>1048</v>
      </c>
    </row>
    <row r="2476" spans="1:1" x14ac:dyDescent="0.15">
      <c r="A2476" s="2" t="s">
        <v>215</v>
      </c>
    </row>
    <row r="2477" spans="1:1" x14ac:dyDescent="0.15">
      <c r="A2477" s="3" t="s">
        <v>214</v>
      </c>
    </row>
    <row r="2478" spans="1:1" x14ac:dyDescent="0.15">
      <c r="A2478" s="4" t="s">
        <v>20</v>
      </c>
    </row>
    <row r="2479" spans="1:1" x14ac:dyDescent="0.15">
      <c r="A2479" s="2" t="s">
        <v>2709</v>
      </c>
    </row>
    <row r="2480" spans="1:1" x14ac:dyDescent="0.15">
      <c r="A2480" s="3" t="s">
        <v>2708</v>
      </c>
    </row>
    <row r="2481" spans="1:1" x14ac:dyDescent="0.15">
      <c r="A2481" s="4" t="s">
        <v>905</v>
      </c>
    </row>
    <row r="2482" spans="1:1" x14ac:dyDescent="0.15">
      <c r="A2482" s="2" t="s">
        <v>4314</v>
      </c>
    </row>
    <row r="2483" spans="1:1" x14ac:dyDescent="0.15">
      <c r="A2483" s="3" t="s">
        <v>4313</v>
      </c>
    </row>
    <row r="2484" spans="1:1" x14ac:dyDescent="0.15">
      <c r="A2484" s="4" t="s">
        <v>905</v>
      </c>
    </row>
    <row r="2485" spans="1:1" x14ac:dyDescent="0.15">
      <c r="A2485" s="2" t="s">
        <v>4358</v>
      </c>
    </row>
    <row r="2486" spans="1:1" x14ac:dyDescent="0.15">
      <c r="A2486" s="3" t="s">
        <v>4356</v>
      </c>
    </row>
    <row r="2487" spans="1:1" x14ac:dyDescent="0.15">
      <c r="A2487" s="4" t="s">
        <v>4357</v>
      </c>
    </row>
    <row r="2488" spans="1:1" x14ac:dyDescent="0.15">
      <c r="A2488" s="2" t="s">
        <v>8274</v>
      </c>
    </row>
    <row r="2489" spans="1:1" x14ac:dyDescent="0.15">
      <c r="A2489" s="3" t="s">
        <v>8273</v>
      </c>
    </row>
    <row r="2490" spans="1:1" x14ac:dyDescent="0.15">
      <c r="A2490" s="4" t="s">
        <v>9</v>
      </c>
    </row>
    <row r="2491" spans="1:1" x14ac:dyDescent="0.15">
      <c r="A2491" s="2" t="s">
        <v>4270</v>
      </c>
    </row>
    <row r="2492" spans="1:1" x14ac:dyDescent="0.15">
      <c r="A2492" s="3" t="s">
        <v>4269</v>
      </c>
    </row>
    <row r="2493" spans="1:1" x14ac:dyDescent="0.15">
      <c r="A2493" s="4" t="s">
        <v>195</v>
      </c>
    </row>
    <row r="2494" spans="1:1" x14ac:dyDescent="0.15">
      <c r="A2494" s="2" t="s">
        <v>8560</v>
      </c>
    </row>
    <row r="2495" spans="1:1" x14ac:dyDescent="0.15">
      <c r="A2495" s="3" t="s">
        <v>8559</v>
      </c>
    </row>
    <row r="2496" spans="1:1" x14ac:dyDescent="0.15">
      <c r="A2496" s="4" t="s">
        <v>172</v>
      </c>
    </row>
    <row r="2497" spans="1:1" x14ac:dyDescent="0.15">
      <c r="A2497" s="2" t="s">
        <v>3007</v>
      </c>
    </row>
    <row r="2498" spans="1:1" x14ac:dyDescent="0.15">
      <c r="A2498" s="3" t="s">
        <v>3005</v>
      </c>
    </row>
    <row r="2499" spans="1:1" x14ac:dyDescent="0.15">
      <c r="A2499" s="4" t="s">
        <v>3006</v>
      </c>
    </row>
    <row r="2500" spans="1:1" x14ac:dyDescent="0.15">
      <c r="A2500" s="2" t="s">
        <v>2201</v>
      </c>
    </row>
    <row r="2501" spans="1:1" x14ac:dyDescent="0.15">
      <c r="A2501" s="3" t="s">
        <v>2200</v>
      </c>
    </row>
    <row r="2502" spans="1:1" x14ac:dyDescent="0.15">
      <c r="A2502" s="4" t="s">
        <v>78</v>
      </c>
    </row>
    <row r="2503" spans="1:1" x14ac:dyDescent="0.15">
      <c r="A2503" s="2" t="s">
        <v>8436</v>
      </c>
    </row>
    <row r="2504" spans="1:1" x14ac:dyDescent="0.15">
      <c r="A2504" s="3" t="s">
        <v>8435</v>
      </c>
    </row>
    <row r="2505" spans="1:1" x14ac:dyDescent="0.15">
      <c r="A2505" s="4" t="s">
        <v>96</v>
      </c>
    </row>
    <row r="2506" spans="1:1" x14ac:dyDescent="0.15">
      <c r="A2506" s="2" t="s">
        <v>6988</v>
      </c>
    </row>
    <row r="2507" spans="1:1" x14ac:dyDescent="0.15">
      <c r="A2507" s="3" t="s">
        <v>6987</v>
      </c>
    </row>
    <row r="2508" spans="1:1" x14ac:dyDescent="0.15">
      <c r="A2508" s="4" t="s">
        <v>810</v>
      </c>
    </row>
    <row r="2509" spans="1:1" x14ac:dyDescent="0.15">
      <c r="A2509" s="2" t="s">
        <v>5973</v>
      </c>
    </row>
    <row r="2510" spans="1:1" x14ac:dyDescent="0.15">
      <c r="A2510" s="3" t="s">
        <v>5971</v>
      </c>
    </row>
    <row r="2511" spans="1:1" x14ac:dyDescent="0.15">
      <c r="A2511" s="4" t="s">
        <v>5972</v>
      </c>
    </row>
    <row r="2512" spans="1:1" x14ac:dyDescent="0.15">
      <c r="A2512" s="2" t="s">
        <v>3078</v>
      </c>
    </row>
    <row r="2513" spans="1:1" x14ac:dyDescent="0.15">
      <c r="A2513" s="3" t="s">
        <v>5573</v>
      </c>
    </row>
    <row r="2514" spans="1:1" x14ac:dyDescent="0.15">
      <c r="A2514" s="4" t="s">
        <v>33</v>
      </c>
    </row>
    <row r="2515" spans="1:1" x14ac:dyDescent="0.15">
      <c r="A2515" s="3" t="s">
        <v>3537</v>
      </c>
    </row>
    <row r="2516" spans="1:1" x14ac:dyDescent="0.15">
      <c r="A2516" s="4" t="s">
        <v>38</v>
      </c>
    </row>
    <row r="2517" spans="1:1" x14ac:dyDescent="0.15">
      <c r="A2517" s="3" t="s">
        <v>5849</v>
      </c>
    </row>
    <row r="2518" spans="1:1" x14ac:dyDescent="0.15">
      <c r="A2518" s="4" t="s">
        <v>5850</v>
      </c>
    </row>
    <row r="2519" spans="1:1" x14ac:dyDescent="0.15">
      <c r="A2519" s="3" t="s">
        <v>3077</v>
      </c>
    </row>
    <row r="2520" spans="1:1" x14ac:dyDescent="0.15">
      <c r="A2520" s="4" t="s">
        <v>38</v>
      </c>
    </row>
    <row r="2521" spans="1:1" x14ac:dyDescent="0.15">
      <c r="A2521" s="2" t="s">
        <v>5934</v>
      </c>
    </row>
    <row r="2522" spans="1:1" x14ac:dyDescent="0.15">
      <c r="A2522" s="3" t="s">
        <v>5932</v>
      </c>
    </row>
    <row r="2523" spans="1:1" x14ac:dyDescent="0.15">
      <c r="A2523" s="4" t="s">
        <v>5933</v>
      </c>
    </row>
    <row r="2524" spans="1:1" x14ac:dyDescent="0.15">
      <c r="A2524" s="2" t="s">
        <v>5734</v>
      </c>
    </row>
    <row r="2525" spans="1:1" x14ac:dyDescent="0.15">
      <c r="A2525" s="3" t="s">
        <v>5733</v>
      </c>
    </row>
    <row r="2526" spans="1:1" x14ac:dyDescent="0.15">
      <c r="A2526" s="4" t="s">
        <v>1671</v>
      </c>
    </row>
    <row r="2527" spans="1:1" x14ac:dyDescent="0.15">
      <c r="A2527" s="2" t="s">
        <v>362</v>
      </c>
    </row>
    <row r="2528" spans="1:1" x14ac:dyDescent="0.15">
      <c r="A2528" s="3" t="s">
        <v>360</v>
      </c>
    </row>
    <row r="2529" spans="1:1" x14ac:dyDescent="0.15">
      <c r="A2529" s="4" t="s">
        <v>361</v>
      </c>
    </row>
    <row r="2530" spans="1:1" x14ac:dyDescent="0.15">
      <c r="A2530" s="2" t="s">
        <v>3207</v>
      </c>
    </row>
    <row r="2531" spans="1:1" x14ac:dyDescent="0.15">
      <c r="A2531" s="3" t="s">
        <v>3205</v>
      </c>
    </row>
    <row r="2532" spans="1:1" x14ac:dyDescent="0.15">
      <c r="A2532" s="4" t="s">
        <v>3206</v>
      </c>
    </row>
    <row r="2533" spans="1:1" x14ac:dyDescent="0.15">
      <c r="A2533" s="2" t="s">
        <v>2940</v>
      </c>
    </row>
    <row r="2534" spans="1:1" x14ac:dyDescent="0.15">
      <c r="A2534" s="3" t="s">
        <v>2938</v>
      </c>
    </row>
    <row r="2535" spans="1:1" x14ac:dyDescent="0.15">
      <c r="A2535" s="4" t="s">
        <v>2939</v>
      </c>
    </row>
    <row r="2536" spans="1:1" x14ac:dyDescent="0.15">
      <c r="A2536" s="2" t="s">
        <v>3858</v>
      </c>
    </row>
    <row r="2537" spans="1:1" x14ac:dyDescent="0.15">
      <c r="A2537" s="3" t="s">
        <v>3856</v>
      </c>
    </row>
    <row r="2538" spans="1:1" x14ac:dyDescent="0.15">
      <c r="A2538" s="4" t="s">
        <v>3857</v>
      </c>
    </row>
    <row r="2539" spans="1:1" x14ac:dyDescent="0.15">
      <c r="A2539" s="2" t="s">
        <v>6777</v>
      </c>
    </row>
    <row r="2540" spans="1:1" x14ac:dyDescent="0.15">
      <c r="A2540" s="3" t="s">
        <v>6776</v>
      </c>
    </row>
    <row r="2541" spans="1:1" x14ac:dyDescent="0.15">
      <c r="A2541" s="4" t="s">
        <v>9</v>
      </c>
    </row>
    <row r="2542" spans="1:1" x14ac:dyDescent="0.15">
      <c r="A2542" s="2" t="s">
        <v>1618</v>
      </c>
    </row>
    <row r="2543" spans="1:1" x14ac:dyDescent="0.15">
      <c r="A2543" s="3" t="s">
        <v>1617</v>
      </c>
    </row>
    <row r="2544" spans="1:1" x14ac:dyDescent="0.15">
      <c r="A2544" s="4" t="s">
        <v>9</v>
      </c>
    </row>
    <row r="2545" spans="1:1" x14ac:dyDescent="0.15">
      <c r="A2545" s="2" t="s">
        <v>3175</v>
      </c>
    </row>
    <row r="2546" spans="1:1" x14ac:dyDescent="0.15">
      <c r="A2546" s="3" t="s">
        <v>3174</v>
      </c>
    </row>
    <row r="2547" spans="1:1" x14ac:dyDescent="0.15">
      <c r="A2547" s="4" t="s">
        <v>2601</v>
      </c>
    </row>
    <row r="2548" spans="1:1" x14ac:dyDescent="0.15">
      <c r="A2548" s="2" t="s">
        <v>441</v>
      </c>
    </row>
    <row r="2549" spans="1:1" x14ac:dyDescent="0.15">
      <c r="A2549" s="3" t="s">
        <v>439</v>
      </c>
    </row>
    <row r="2550" spans="1:1" x14ac:dyDescent="0.15">
      <c r="A2550" s="4" t="s">
        <v>440</v>
      </c>
    </row>
    <row r="2551" spans="1:1" x14ac:dyDescent="0.15">
      <c r="A2551" s="2" t="s">
        <v>5510</v>
      </c>
    </row>
    <row r="2552" spans="1:1" x14ac:dyDescent="0.15">
      <c r="A2552" s="3" t="s">
        <v>5508</v>
      </c>
    </row>
    <row r="2553" spans="1:1" x14ac:dyDescent="0.15">
      <c r="A2553" s="4" t="s">
        <v>5509</v>
      </c>
    </row>
    <row r="2554" spans="1:1" x14ac:dyDescent="0.15">
      <c r="A2554" s="2" t="s">
        <v>6044</v>
      </c>
    </row>
    <row r="2555" spans="1:1" x14ac:dyDescent="0.15">
      <c r="A2555" s="3" t="s">
        <v>6043</v>
      </c>
    </row>
    <row r="2556" spans="1:1" x14ac:dyDescent="0.15">
      <c r="A2556" s="4" t="s">
        <v>6006</v>
      </c>
    </row>
    <row r="2557" spans="1:1" x14ac:dyDescent="0.15">
      <c r="A2557" s="2" t="s">
        <v>3944</v>
      </c>
    </row>
    <row r="2558" spans="1:1" x14ac:dyDescent="0.15">
      <c r="A2558" s="3" t="s">
        <v>3942</v>
      </c>
    </row>
    <row r="2559" spans="1:1" x14ac:dyDescent="0.15">
      <c r="A2559" s="4" t="s">
        <v>3943</v>
      </c>
    </row>
    <row r="2560" spans="1:1" x14ac:dyDescent="0.15">
      <c r="A2560" s="2" t="s">
        <v>5611</v>
      </c>
    </row>
    <row r="2561" spans="1:1" x14ac:dyDescent="0.15">
      <c r="A2561" s="3" t="s">
        <v>5610</v>
      </c>
    </row>
    <row r="2562" spans="1:1" x14ac:dyDescent="0.15">
      <c r="A2562" s="4" t="s">
        <v>9</v>
      </c>
    </row>
    <row r="2563" spans="1:1" x14ac:dyDescent="0.15">
      <c r="A2563" s="3" t="s">
        <v>5612</v>
      </c>
    </row>
    <row r="2564" spans="1:1" x14ac:dyDescent="0.15">
      <c r="A2564" s="4" t="s">
        <v>5613</v>
      </c>
    </row>
    <row r="2565" spans="1:1" x14ac:dyDescent="0.15">
      <c r="A2565" s="2" t="s">
        <v>5159</v>
      </c>
    </row>
    <row r="2566" spans="1:1" x14ac:dyDescent="0.15">
      <c r="A2566" s="3" t="s">
        <v>5157</v>
      </c>
    </row>
    <row r="2567" spans="1:1" x14ac:dyDescent="0.15">
      <c r="A2567" s="4" t="s">
        <v>5158</v>
      </c>
    </row>
    <row r="2568" spans="1:1" x14ac:dyDescent="0.15">
      <c r="A2568" s="2" t="s">
        <v>1729</v>
      </c>
    </row>
    <row r="2569" spans="1:1" x14ac:dyDescent="0.15">
      <c r="A2569" s="3" t="s">
        <v>1728</v>
      </c>
    </row>
    <row r="2570" spans="1:1" x14ac:dyDescent="0.15">
      <c r="A2570" s="4" t="s">
        <v>102</v>
      </c>
    </row>
    <row r="2571" spans="1:1" x14ac:dyDescent="0.15">
      <c r="A2571" s="2" t="s">
        <v>7413</v>
      </c>
    </row>
    <row r="2572" spans="1:1" x14ac:dyDescent="0.15">
      <c r="A2572" s="3" t="s">
        <v>7411</v>
      </c>
    </row>
    <row r="2573" spans="1:1" x14ac:dyDescent="0.15">
      <c r="A2573" s="4" t="s">
        <v>7412</v>
      </c>
    </row>
    <row r="2574" spans="1:1" x14ac:dyDescent="0.15">
      <c r="A2574" s="2" t="s">
        <v>7055</v>
      </c>
    </row>
    <row r="2575" spans="1:1" x14ac:dyDescent="0.15">
      <c r="A2575" s="3" t="s">
        <v>7054</v>
      </c>
    </row>
    <row r="2576" spans="1:1" x14ac:dyDescent="0.15">
      <c r="A2576" s="4" t="s">
        <v>744</v>
      </c>
    </row>
    <row r="2577" spans="1:1" x14ac:dyDescent="0.15">
      <c r="A2577" s="2" t="s">
        <v>2573</v>
      </c>
    </row>
    <row r="2578" spans="1:1" x14ac:dyDescent="0.15">
      <c r="A2578" s="3" t="s">
        <v>2572</v>
      </c>
    </row>
    <row r="2579" spans="1:1" x14ac:dyDescent="0.15">
      <c r="A2579" s="4" t="s">
        <v>51</v>
      </c>
    </row>
    <row r="2580" spans="1:1" x14ac:dyDescent="0.15">
      <c r="A2580" s="2" t="s">
        <v>2294</v>
      </c>
    </row>
    <row r="2581" spans="1:1" x14ac:dyDescent="0.15">
      <c r="A2581" s="3" t="s">
        <v>2292</v>
      </c>
    </row>
    <row r="2582" spans="1:1" x14ac:dyDescent="0.15">
      <c r="A2582" s="4" t="s">
        <v>2293</v>
      </c>
    </row>
    <row r="2583" spans="1:1" x14ac:dyDescent="0.15">
      <c r="A2583" s="3" t="s">
        <v>5970</v>
      </c>
    </row>
    <row r="2584" spans="1:1" x14ac:dyDescent="0.15">
      <c r="A2584" s="4" t="s">
        <v>928</v>
      </c>
    </row>
    <row r="2585" spans="1:1" x14ac:dyDescent="0.15">
      <c r="A2585" s="2" t="s">
        <v>4959</v>
      </c>
    </row>
    <row r="2586" spans="1:1" x14ac:dyDescent="0.15">
      <c r="A2586" s="3" t="s">
        <v>4958</v>
      </c>
    </row>
    <row r="2587" spans="1:1" x14ac:dyDescent="0.15">
      <c r="A2587" s="4" t="s">
        <v>980</v>
      </c>
    </row>
    <row r="2588" spans="1:1" x14ac:dyDescent="0.15">
      <c r="A2588" s="2" t="s">
        <v>5246</v>
      </c>
    </row>
    <row r="2589" spans="1:1" x14ac:dyDescent="0.15">
      <c r="A2589" s="3" t="s">
        <v>5245</v>
      </c>
    </row>
    <row r="2590" spans="1:1" x14ac:dyDescent="0.15">
      <c r="A2590" s="4" t="s">
        <v>75</v>
      </c>
    </row>
    <row r="2591" spans="1:1" x14ac:dyDescent="0.15">
      <c r="A2591" s="2" t="s">
        <v>4186</v>
      </c>
    </row>
    <row r="2592" spans="1:1" x14ac:dyDescent="0.15">
      <c r="A2592" s="3" t="s">
        <v>4185</v>
      </c>
    </row>
    <row r="2593" spans="1:1" x14ac:dyDescent="0.15">
      <c r="A2593" s="4" t="s">
        <v>102</v>
      </c>
    </row>
    <row r="2594" spans="1:1" x14ac:dyDescent="0.15">
      <c r="A2594" s="2" t="s">
        <v>4689</v>
      </c>
    </row>
    <row r="2595" spans="1:1" x14ac:dyDescent="0.15">
      <c r="A2595" s="3" t="s">
        <v>4688</v>
      </c>
    </row>
    <row r="2596" spans="1:1" x14ac:dyDescent="0.15">
      <c r="A2596" s="4" t="s">
        <v>320</v>
      </c>
    </row>
    <row r="2597" spans="1:1" x14ac:dyDescent="0.15">
      <c r="A2597" s="2" t="s">
        <v>2935</v>
      </c>
    </row>
    <row r="2598" spans="1:1" x14ac:dyDescent="0.15">
      <c r="A2598" s="3" t="s">
        <v>2933</v>
      </c>
    </row>
    <row r="2599" spans="1:1" x14ac:dyDescent="0.15">
      <c r="A2599" s="4" t="s">
        <v>2934</v>
      </c>
    </row>
    <row r="2600" spans="1:1" x14ac:dyDescent="0.15">
      <c r="A2600" s="2" t="s">
        <v>2386</v>
      </c>
    </row>
    <row r="2601" spans="1:1" x14ac:dyDescent="0.15">
      <c r="A2601" s="3" t="s">
        <v>2384</v>
      </c>
    </row>
    <row r="2602" spans="1:1" x14ac:dyDescent="0.15">
      <c r="A2602" s="4" t="s">
        <v>2385</v>
      </c>
    </row>
    <row r="2603" spans="1:1" x14ac:dyDescent="0.15">
      <c r="A2603" s="2" t="s">
        <v>8193</v>
      </c>
    </row>
    <row r="2604" spans="1:1" x14ac:dyDescent="0.15">
      <c r="A2604" s="3" t="s">
        <v>8192</v>
      </c>
    </row>
    <row r="2605" spans="1:1" x14ac:dyDescent="0.15">
      <c r="A2605" s="4" t="s">
        <v>102</v>
      </c>
    </row>
    <row r="2606" spans="1:1" x14ac:dyDescent="0.15">
      <c r="A2606" s="2" t="s">
        <v>3070</v>
      </c>
    </row>
    <row r="2607" spans="1:1" x14ac:dyDescent="0.15">
      <c r="A2607" s="3" t="s">
        <v>3068</v>
      </c>
    </row>
    <row r="2608" spans="1:1" x14ac:dyDescent="0.15">
      <c r="A2608" s="4" t="s">
        <v>3069</v>
      </c>
    </row>
    <row r="2609" spans="1:1" x14ac:dyDescent="0.15">
      <c r="A2609" s="2" t="s">
        <v>3402</v>
      </c>
    </row>
    <row r="2610" spans="1:1" x14ac:dyDescent="0.15">
      <c r="A2610" s="3" t="s">
        <v>3400</v>
      </c>
    </row>
    <row r="2611" spans="1:1" x14ac:dyDescent="0.15">
      <c r="A2611" s="4" t="s">
        <v>3401</v>
      </c>
    </row>
    <row r="2612" spans="1:1" x14ac:dyDescent="0.15">
      <c r="A2612" s="3" t="s">
        <v>3403</v>
      </c>
    </row>
    <row r="2613" spans="1:1" x14ac:dyDescent="0.15">
      <c r="A2613" s="4" t="s">
        <v>810</v>
      </c>
    </row>
    <row r="2614" spans="1:1" x14ac:dyDescent="0.15">
      <c r="A2614" s="3" t="s">
        <v>3404</v>
      </c>
    </row>
    <row r="2615" spans="1:1" x14ac:dyDescent="0.15">
      <c r="A2615" s="4" t="s">
        <v>3405</v>
      </c>
    </row>
    <row r="2616" spans="1:1" x14ac:dyDescent="0.15">
      <c r="A2616" s="3" t="s">
        <v>3406</v>
      </c>
    </row>
    <row r="2617" spans="1:1" x14ac:dyDescent="0.15">
      <c r="A2617" s="4" t="s">
        <v>3407</v>
      </c>
    </row>
    <row r="2618" spans="1:1" x14ac:dyDescent="0.15">
      <c r="A2618" s="3" t="s">
        <v>3408</v>
      </c>
    </row>
    <row r="2619" spans="1:1" x14ac:dyDescent="0.15">
      <c r="A2619" s="4" t="s">
        <v>3409</v>
      </c>
    </row>
    <row r="2620" spans="1:1" x14ac:dyDescent="0.15">
      <c r="A2620" s="2" t="s">
        <v>1743</v>
      </c>
    </row>
    <row r="2621" spans="1:1" x14ac:dyDescent="0.15">
      <c r="A2621" s="3" t="s">
        <v>6628</v>
      </c>
    </row>
    <row r="2622" spans="1:1" x14ac:dyDescent="0.15">
      <c r="A2622" s="4" t="s">
        <v>6629</v>
      </c>
    </row>
    <row r="2623" spans="1:1" x14ac:dyDescent="0.15">
      <c r="A2623" s="2" t="s">
        <v>2365</v>
      </c>
    </row>
    <row r="2624" spans="1:1" x14ac:dyDescent="0.15">
      <c r="A2624" s="3" t="s">
        <v>2364</v>
      </c>
    </row>
    <row r="2625" spans="1:1" x14ac:dyDescent="0.15">
      <c r="A2625" s="4" t="s">
        <v>2304</v>
      </c>
    </row>
    <row r="2626" spans="1:1" x14ac:dyDescent="0.15">
      <c r="A2626" s="2" t="s">
        <v>8357</v>
      </c>
    </row>
    <row r="2627" spans="1:1" x14ac:dyDescent="0.15">
      <c r="A2627" s="3" t="s">
        <v>8356</v>
      </c>
    </row>
    <row r="2628" spans="1:1" x14ac:dyDescent="0.15">
      <c r="A2628" s="4" t="s">
        <v>6098</v>
      </c>
    </row>
    <row r="2629" spans="1:1" x14ac:dyDescent="0.15">
      <c r="A2629" s="2" t="s">
        <v>1359</v>
      </c>
    </row>
    <row r="2630" spans="1:1" x14ac:dyDescent="0.15">
      <c r="A2630" s="3" t="s">
        <v>1358</v>
      </c>
    </row>
    <row r="2631" spans="1:1" x14ac:dyDescent="0.15">
      <c r="A2631" s="4" t="s">
        <v>102</v>
      </c>
    </row>
    <row r="2632" spans="1:1" x14ac:dyDescent="0.15">
      <c r="A2632" s="2" t="s">
        <v>5908</v>
      </c>
    </row>
    <row r="2633" spans="1:1" x14ac:dyDescent="0.15">
      <c r="A2633" s="3" t="s">
        <v>5907</v>
      </c>
    </row>
    <row r="2634" spans="1:1" x14ac:dyDescent="0.15">
      <c r="A2634" s="4" t="s">
        <v>767</v>
      </c>
    </row>
    <row r="2635" spans="1:1" x14ac:dyDescent="0.15">
      <c r="A2635" s="3" t="s">
        <v>5909</v>
      </c>
    </row>
    <row r="2636" spans="1:1" x14ac:dyDescent="0.15">
      <c r="A2636" s="4" t="s">
        <v>102</v>
      </c>
    </row>
    <row r="2637" spans="1:1" x14ac:dyDescent="0.15">
      <c r="A2637" s="2" t="s">
        <v>2969</v>
      </c>
    </row>
    <row r="2638" spans="1:1" x14ac:dyDescent="0.15">
      <c r="A2638" s="3" t="s">
        <v>2967</v>
      </c>
    </row>
    <row r="2639" spans="1:1" x14ac:dyDescent="0.15">
      <c r="A2639" s="4" t="s">
        <v>2968</v>
      </c>
    </row>
    <row r="2640" spans="1:1" x14ac:dyDescent="0.15">
      <c r="A2640" s="2" t="s">
        <v>8282</v>
      </c>
    </row>
    <row r="2641" spans="1:1" x14ac:dyDescent="0.15">
      <c r="A2641" s="3" t="s">
        <v>8281</v>
      </c>
    </row>
    <row r="2642" spans="1:1" x14ac:dyDescent="0.15">
      <c r="A2642" s="4" t="s">
        <v>75</v>
      </c>
    </row>
    <row r="2643" spans="1:1" x14ac:dyDescent="0.15">
      <c r="A2643" s="2" t="s">
        <v>4112</v>
      </c>
    </row>
    <row r="2644" spans="1:1" x14ac:dyDescent="0.15">
      <c r="A2644" s="3" t="s">
        <v>4111</v>
      </c>
    </row>
    <row r="2645" spans="1:1" x14ac:dyDescent="0.15">
      <c r="A2645" s="4" t="s">
        <v>78</v>
      </c>
    </row>
    <row r="2646" spans="1:1" x14ac:dyDescent="0.15">
      <c r="A2646" s="2" t="s">
        <v>1931</v>
      </c>
    </row>
    <row r="2647" spans="1:1" x14ac:dyDescent="0.15">
      <c r="A2647" s="3" t="s">
        <v>1930</v>
      </c>
    </row>
    <row r="2648" spans="1:1" x14ac:dyDescent="0.15">
      <c r="A2648" s="4" t="s">
        <v>379</v>
      </c>
    </row>
    <row r="2649" spans="1:1" x14ac:dyDescent="0.15">
      <c r="A2649" s="2" t="s">
        <v>8512</v>
      </c>
    </row>
    <row r="2650" spans="1:1" x14ac:dyDescent="0.15">
      <c r="A2650" s="3" t="s">
        <v>8511</v>
      </c>
    </row>
    <row r="2651" spans="1:1" x14ac:dyDescent="0.15">
      <c r="A2651" s="4" t="s">
        <v>195</v>
      </c>
    </row>
    <row r="2652" spans="1:1" x14ac:dyDescent="0.15">
      <c r="A2652" s="2" t="s">
        <v>1859</v>
      </c>
    </row>
    <row r="2653" spans="1:1" x14ac:dyDescent="0.15">
      <c r="A2653" s="3" t="s">
        <v>5820</v>
      </c>
    </row>
    <row r="2654" spans="1:1" x14ac:dyDescent="0.15">
      <c r="A2654" s="4" t="s">
        <v>5821</v>
      </c>
    </row>
    <row r="2655" spans="1:1" x14ac:dyDescent="0.15">
      <c r="A2655" s="3" t="s">
        <v>1857</v>
      </c>
    </row>
    <row r="2656" spans="1:1" x14ac:dyDescent="0.15">
      <c r="A2656" s="4" t="s">
        <v>1858</v>
      </c>
    </row>
    <row r="2657" spans="1:1" x14ac:dyDescent="0.15">
      <c r="A2657" s="3" t="s">
        <v>6434</v>
      </c>
    </row>
    <row r="2658" spans="1:1" x14ac:dyDescent="0.15">
      <c r="A2658" s="4" t="s">
        <v>6435</v>
      </c>
    </row>
    <row r="2659" spans="1:1" x14ac:dyDescent="0.15">
      <c r="A2659" s="3" t="s">
        <v>4588</v>
      </c>
    </row>
    <row r="2660" spans="1:1" x14ac:dyDescent="0.15">
      <c r="A2660" s="4" t="s">
        <v>4589</v>
      </c>
    </row>
    <row r="2661" spans="1:1" x14ac:dyDescent="0.15">
      <c r="A2661" s="3" t="s">
        <v>1885</v>
      </c>
    </row>
    <row r="2662" spans="1:1" x14ac:dyDescent="0.15">
      <c r="A2662" s="4" t="s">
        <v>8598</v>
      </c>
    </row>
    <row r="2663" spans="1:1" x14ac:dyDescent="0.15">
      <c r="A2663" s="3" t="s">
        <v>4446</v>
      </c>
    </row>
    <row r="2664" spans="1:1" x14ac:dyDescent="0.15">
      <c r="A2664" s="4" t="s">
        <v>6436</v>
      </c>
    </row>
    <row r="2665" spans="1:1" x14ac:dyDescent="0.15">
      <c r="A2665" s="3" t="s">
        <v>3904</v>
      </c>
    </row>
    <row r="2666" spans="1:1" x14ac:dyDescent="0.15">
      <c r="A2666" s="4" t="s">
        <v>3905</v>
      </c>
    </row>
    <row r="2667" spans="1:1" x14ac:dyDescent="0.15">
      <c r="A2667" s="3" t="s">
        <v>1860</v>
      </c>
    </row>
    <row r="2668" spans="1:1" x14ac:dyDescent="0.15">
      <c r="A2668" s="4" t="s">
        <v>1858</v>
      </c>
    </row>
    <row r="2669" spans="1:1" x14ac:dyDescent="0.15">
      <c r="A2669" s="3" t="s">
        <v>1862</v>
      </c>
    </row>
    <row r="2670" spans="1:1" x14ac:dyDescent="0.15">
      <c r="A2670" s="4" t="s">
        <v>1863</v>
      </c>
    </row>
    <row r="2671" spans="1:1" x14ac:dyDescent="0.15">
      <c r="A2671" s="2" t="s">
        <v>6064</v>
      </c>
    </row>
    <row r="2672" spans="1:1" x14ac:dyDescent="0.15">
      <c r="A2672" s="3" t="s">
        <v>6063</v>
      </c>
    </row>
    <row r="2673" spans="1:1" x14ac:dyDescent="0.15">
      <c r="A2673" s="4" t="s">
        <v>525</v>
      </c>
    </row>
    <row r="2674" spans="1:1" x14ac:dyDescent="0.15">
      <c r="A2674" s="2" t="s">
        <v>5098</v>
      </c>
    </row>
    <row r="2675" spans="1:1" x14ac:dyDescent="0.15">
      <c r="A2675" s="3" t="s">
        <v>5096</v>
      </c>
    </row>
    <row r="2676" spans="1:1" x14ac:dyDescent="0.15">
      <c r="A2676" s="4" t="s">
        <v>5097</v>
      </c>
    </row>
    <row r="2677" spans="1:1" x14ac:dyDescent="0.15">
      <c r="A2677" s="2" t="s">
        <v>1998</v>
      </c>
    </row>
    <row r="2678" spans="1:1" x14ac:dyDescent="0.15">
      <c r="A2678" s="3" t="s">
        <v>1997</v>
      </c>
    </row>
    <row r="2679" spans="1:1" x14ac:dyDescent="0.15">
      <c r="A2679" s="4" t="s">
        <v>437</v>
      </c>
    </row>
    <row r="2680" spans="1:1" x14ac:dyDescent="0.15">
      <c r="A2680" s="2" t="s">
        <v>7732</v>
      </c>
    </row>
    <row r="2681" spans="1:1" x14ac:dyDescent="0.15">
      <c r="A2681" s="3" t="s">
        <v>7730</v>
      </c>
    </row>
    <row r="2682" spans="1:1" x14ac:dyDescent="0.15">
      <c r="A2682" s="4" t="s">
        <v>7731</v>
      </c>
    </row>
    <row r="2683" spans="1:1" x14ac:dyDescent="0.15">
      <c r="A2683" s="2" t="s">
        <v>3031</v>
      </c>
    </row>
    <row r="2684" spans="1:1" x14ac:dyDescent="0.15">
      <c r="A2684" s="3" t="s">
        <v>3030</v>
      </c>
    </row>
    <row r="2685" spans="1:1" x14ac:dyDescent="0.15">
      <c r="A2685" s="4" t="s">
        <v>195</v>
      </c>
    </row>
    <row r="2686" spans="1:1" x14ac:dyDescent="0.15">
      <c r="A2686" s="2" t="s">
        <v>5640</v>
      </c>
    </row>
    <row r="2687" spans="1:1" x14ac:dyDescent="0.15">
      <c r="A2687" s="3" t="s">
        <v>5638</v>
      </c>
    </row>
    <row r="2688" spans="1:1" x14ac:dyDescent="0.15">
      <c r="A2688" s="4" t="s">
        <v>5639</v>
      </c>
    </row>
    <row r="2689" spans="1:1" x14ac:dyDescent="0.15">
      <c r="A2689" s="2" t="s">
        <v>3876</v>
      </c>
    </row>
    <row r="2690" spans="1:1" x14ac:dyDescent="0.15">
      <c r="A2690" s="3" t="s">
        <v>8360</v>
      </c>
    </row>
    <row r="2691" spans="1:1" x14ac:dyDescent="0.15">
      <c r="A2691" s="4" t="s">
        <v>2276</v>
      </c>
    </row>
    <row r="2692" spans="1:1" x14ac:dyDescent="0.15">
      <c r="A2692" s="3" t="s">
        <v>3874</v>
      </c>
    </row>
    <row r="2693" spans="1:1" x14ac:dyDescent="0.15">
      <c r="A2693" s="4" t="s">
        <v>3875</v>
      </c>
    </row>
    <row r="2694" spans="1:1" x14ac:dyDescent="0.15">
      <c r="A2694" s="3" t="s">
        <v>6279</v>
      </c>
    </row>
    <row r="2695" spans="1:1" x14ac:dyDescent="0.15">
      <c r="A2695" s="4" t="s">
        <v>6280</v>
      </c>
    </row>
    <row r="2696" spans="1:1" x14ac:dyDescent="0.15">
      <c r="A2696" s="3" t="s">
        <v>8361</v>
      </c>
    </row>
    <row r="2697" spans="1:1" x14ac:dyDescent="0.15">
      <c r="A2697" s="4" t="s">
        <v>6245</v>
      </c>
    </row>
    <row r="2698" spans="1:1" x14ac:dyDescent="0.15">
      <c r="A2698" s="3" t="s">
        <v>5214</v>
      </c>
    </row>
    <row r="2699" spans="1:1" x14ac:dyDescent="0.15">
      <c r="A2699" s="4" t="s">
        <v>3195</v>
      </c>
    </row>
    <row r="2700" spans="1:1" x14ac:dyDescent="0.15">
      <c r="A2700" s="2" t="s">
        <v>5068</v>
      </c>
    </row>
    <row r="2701" spans="1:1" x14ac:dyDescent="0.15">
      <c r="A2701" s="3" t="s">
        <v>5066</v>
      </c>
    </row>
    <row r="2702" spans="1:1" x14ac:dyDescent="0.15">
      <c r="A2702" s="4" t="s">
        <v>5067</v>
      </c>
    </row>
    <row r="2703" spans="1:1" x14ac:dyDescent="0.15">
      <c r="A2703" s="2" t="s">
        <v>4938</v>
      </c>
    </row>
    <row r="2704" spans="1:1" x14ac:dyDescent="0.15">
      <c r="A2704" s="3" t="s">
        <v>4937</v>
      </c>
    </row>
    <row r="2705" spans="1:1" x14ac:dyDescent="0.15">
      <c r="A2705" s="4" t="s">
        <v>294</v>
      </c>
    </row>
    <row r="2706" spans="1:1" x14ac:dyDescent="0.15">
      <c r="A2706" s="2" t="s">
        <v>4881</v>
      </c>
    </row>
    <row r="2707" spans="1:1" x14ac:dyDescent="0.15">
      <c r="A2707" s="3" t="s">
        <v>4879</v>
      </c>
    </row>
    <row r="2708" spans="1:1" x14ac:dyDescent="0.15">
      <c r="A2708" s="4" t="s">
        <v>4880</v>
      </c>
    </row>
    <row r="2709" spans="1:1" x14ac:dyDescent="0.15">
      <c r="A2709" s="3" t="s">
        <v>4882</v>
      </c>
    </row>
    <row r="2710" spans="1:1" x14ac:dyDescent="0.15">
      <c r="A2710" s="4" t="s">
        <v>4883</v>
      </c>
    </row>
    <row r="2711" spans="1:1" x14ac:dyDescent="0.15">
      <c r="A2711" s="2" t="s">
        <v>100</v>
      </c>
    </row>
    <row r="2712" spans="1:1" x14ac:dyDescent="0.15">
      <c r="A2712" s="3" t="s">
        <v>98</v>
      </c>
    </row>
    <row r="2713" spans="1:1" x14ac:dyDescent="0.15">
      <c r="A2713" s="4" t="s">
        <v>99</v>
      </c>
    </row>
    <row r="2714" spans="1:1" x14ac:dyDescent="0.15">
      <c r="A2714" s="3" t="s">
        <v>101</v>
      </c>
    </row>
    <row r="2715" spans="1:1" x14ac:dyDescent="0.15">
      <c r="A2715" s="4" t="s">
        <v>102</v>
      </c>
    </row>
    <row r="2716" spans="1:1" x14ac:dyDescent="0.15">
      <c r="A2716" s="2" t="s">
        <v>3399</v>
      </c>
    </row>
    <row r="2717" spans="1:1" x14ac:dyDescent="0.15">
      <c r="A2717" s="3" t="s">
        <v>3398</v>
      </c>
    </row>
    <row r="2718" spans="1:1" x14ac:dyDescent="0.15">
      <c r="A2718" s="4" t="s">
        <v>3101</v>
      </c>
    </row>
    <row r="2719" spans="1:1" x14ac:dyDescent="0.15">
      <c r="A2719" s="3" t="s">
        <v>4548</v>
      </c>
    </row>
    <row r="2720" spans="1:1" x14ac:dyDescent="0.15">
      <c r="A2720" s="4" t="s">
        <v>96</v>
      </c>
    </row>
    <row r="2721" spans="1:1" x14ac:dyDescent="0.15">
      <c r="A2721" s="3" t="s">
        <v>7563</v>
      </c>
    </row>
    <row r="2722" spans="1:1" x14ac:dyDescent="0.15">
      <c r="A2722" s="4" t="s">
        <v>7564</v>
      </c>
    </row>
    <row r="2723" spans="1:1" x14ac:dyDescent="0.15">
      <c r="A2723" s="2" t="s">
        <v>5899</v>
      </c>
    </row>
    <row r="2724" spans="1:1" x14ac:dyDescent="0.15">
      <c r="A2724" s="3" t="s">
        <v>8594</v>
      </c>
    </row>
    <row r="2725" spans="1:1" x14ac:dyDescent="0.15">
      <c r="A2725" s="4" t="s">
        <v>8595</v>
      </c>
    </row>
    <row r="2726" spans="1:1" x14ac:dyDescent="0.15">
      <c r="A2726" s="3" t="s">
        <v>5897</v>
      </c>
    </row>
    <row r="2727" spans="1:1" x14ac:dyDescent="0.15">
      <c r="A2727" s="4" t="s">
        <v>5898</v>
      </c>
    </row>
    <row r="2728" spans="1:1" x14ac:dyDescent="0.15">
      <c r="A2728" s="3" t="s">
        <v>7215</v>
      </c>
    </row>
    <row r="2729" spans="1:1" x14ac:dyDescent="0.15">
      <c r="A2729" s="4" t="s">
        <v>9</v>
      </c>
    </row>
    <row r="2730" spans="1:1" x14ac:dyDescent="0.15">
      <c r="A2730" s="2" t="s">
        <v>1052</v>
      </c>
    </row>
    <row r="2731" spans="1:1" x14ac:dyDescent="0.15">
      <c r="A2731" s="3" t="s">
        <v>1050</v>
      </c>
    </row>
    <row r="2732" spans="1:1" x14ac:dyDescent="0.15">
      <c r="A2732" s="4" t="s">
        <v>1051</v>
      </c>
    </row>
    <row r="2733" spans="1:1" x14ac:dyDescent="0.15">
      <c r="A2733" s="2" t="s">
        <v>1405</v>
      </c>
    </row>
    <row r="2734" spans="1:1" x14ac:dyDescent="0.15">
      <c r="A2734" s="3" t="s">
        <v>1404</v>
      </c>
    </row>
    <row r="2735" spans="1:1" x14ac:dyDescent="0.15">
      <c r="A2735" s="4" t="s">
        <v>617</v>
      </c>
    </row>
    <row r="2736" spans="1:1" x14ac:dyDescent="0.15">
      <c r="A2736" s="2" t="s">
        <v>1408</v>
      </c>
    </row>
    <row r="2737" spans="1:1" x14ac:dyDescent="0.15">
      <c r="A2737" s="3" t="s">
        <v>1406</v>
      </c>
    </row>
    <row r="2738" spans="1:1" x14ac:dyDescent="0.15">
      <c r="A2738" s="4" t="s">
        <v>1407</v>
      </c>
    </row>
    <row r="2739" spans="1:1" x14ac:dyDescent="0.15">
      <c r="A2739" s="2" t="s">
        <v>5229</v>
      </c>
    </row>
    <row r="2740" spans="1:1" x14ac:dyDescent="0.15">
      <c r="A2740" s="3" t="s">
        <v>5228</v>
      </c>
    </row>
    <row r="2741" spans="1:1" x14ac:dyDescent="0.15">
      <c r="A2741" s="4" t="s">
        <v>893</v>
      </c>
    </row>
    <row r="2742" spans="1:1" x14ac:dyDescent="0.15">
      <c r="A2742" s="2" t="s">
        <v>6470</v>
      </c>
    </row>
    <row r="2743" spans="1:1" x14ac:dyDescent="0.15">
      <c r="A2743" s="3" t="s">
        <v>6469</v>
      </c>
    </row>
    <row r="2744" spans="1:1" x14ac:dyDescent="0.15">
      <c r="A2744" s="4" t="s">
        <v>6</v>
      </c>
    </row>
    <row r="2745" spans="1:1" x14ac:dyDescent="0.15">
      <c r="A2745" s="2" t="s">
        <v>2908</v>
      </c>
    </row>
    <row r="2746" spans="1:1" x14ac:dyDescent="0.15">
      <c r="A2746" s="3" t="s">
        <v>2906</v>
      </c>
    </row>
    <row r="2747" spans="1:1" x14ac:dyDescent="0.15">
      <c r="A2747" s="4" t="s">
        <v>2907</v>
      </c>
    </row>
    <row r="2748" spans="1:1" x14ac:dyDescent="0.15">
      <c r="A2748" s="2" t="s">
        <v>8160</v>
      </c>
    </row>
    <row r="2749" spans="1:1" x14ac:dyDescent="0.15">
      <c r="A2749" s="3" t="s">
        <v>8159</v>
      </c>
    </row>
    <row r="2750" spans="1:1" x14ac:dyDescent="0.15">
      <c r="A2750" s="4" t="s">
        <v>6416</v>
      </c>
    </row>
    <row r="2751" spans="1:1" x14ac:dyDescent="0.15">
      <c r="A2751" s="2" t="s">
        <v>1616</v>
      </c>
    </row>
    <row r="2752" spans="1:1" x14ac:dyDescent="0.15">
      <c r="A2752" s="3" t="s">
        <v>1615</v>
      </c>
    </row>
    <row r="2753" spans="1:1" x14ac:dyDescent="0.15">
      <c r="A2753" s="4" t="s">
        <v>172</v>
      </c>
    </row>
    <row r="2754" spans="1:1" x14ac:dyDescent="0.15">
      <c r="A2754" s="2" t="s">
        <v>6762</v>
      </c>
    </row>
    <row r="2755" spans="1:1" x14ac:dyDescent="0.15">
      <c r="A2755" s="3" t="s">
        <v>6761</v>
      </c>
    </row>
    <row r="2756" spans="1:1" x14ac:dyDescent="0.15">
      <c r="A2756" s="4" t="s">
        <v>6</v>
      </c>
    </row>
    <row r="2757" spans="1:1" x14ac:dyDescent="0.15">
      <c r="A2757" s="2" t="s">
        <v>8414</v>
      </c>
    </row>
    <row r="2758" spans="1:1" x14ac:dyDescent="0.15">
      <c r="A2758" s="3" t="s">
        <v>8413</v>
      </c>
    </row>
    <row r="2759" spans="1:1" x14ac:dyDescent="0.15">
      <c r="A2759" s="4" t="s">
        <v>4842</v>
      </c>
    </row>
    <row r="2760" spans="1:1" x14ac:dyDescent="0.15">
      <c r="A2760" s="2" t="s">
        <v>230</v>
      </c>
    </row>
    <row r="2761" spans="1:1" x14ac:dyDescent="0.15">
      <c r="A2761" s="3" t="s">
        <v>3920</v>
      </c>
    </row>
    <row r="2762" spans="1:1" x14ac:dyDescent="0.15">
      <c r="A2762" s="4" t="s">
        <v>96</v>
      </c>
    </row>
    <row r="2763" spans="1:1" x14ac:dyDescent="0.15">
      <c r="A2763" s="3" t="s">
        <v>1675</v>
      </c>
    </row>
    <row r="2764" spans="1:1" x14ac:dyDescent="0.15">
      <c r="A2764" s="4" t="s">
        <v>1676</v>
      </c>
    </row>
    <row r="2765" spans="1:1" x14ac:dyDescent="0.15">
      <c r="A2765" s="3" t="s">
        <v>7167</v>
      </c>
    </row>
    <row r="2766" spans="1:1" x14ac:dyDescent="0.15">
      <c r="A2766" s="4" t="s">
        <v>7168</v>
      </c>
    </row>
    <row r="2767" spans="1:1" x14ac:dyDescent="0.15">
      <c r="A2767" s="3" t="s">
        <v>7998</v>
      </c>
    </row>
    <row r="2768" spans="1:1" x14ac:dyDescent="0.15">
      <c r="A2768" s="4" t="s">
        <v>7999</v>
      </c>
    </row>
    <row r="2769" spans="1:1" x14ac:dyDescent="0.15">
      <c r="A2769" s="3" t="s">
        <v>4845</v>
      </c>
    </row>
    <row r="2770" spans="1:1" x14ac:dyDescent="0.15">
      <c r="A2770" s="4" t="s">
        <v>4844</v>
      </c>
    </row>
    <row r="2771" spans="1:1" x14ac:dyDescent="0.15">
      <c r="A2771" s="3" t="s">
        <v>6753</v>
      </c>
    </row>
    <row r="2772" spans="1:1" x14ac:dyDescent="0.15">
      <c r="A2772" s="4" t="s">
        <v>6754</v>
      </c>
    </row>
    <row r="2773" spans="1:1" x14ac:dyDescent="0.15">
      <c r="A2773" s="3" t="s">
        <v>3338</v>
      </c>
    </row>
    <row r="2774" spans="1:1" x14ac:dyDescent="0.15">
      <c r="A2774" s="4" t="s">
        <v>425</v>
      </c>
    </row>
    <row r="2775" spans="1:1" x14ac:dyDescent="0.15">
      <c r="A2775" s="3" t="s">
        <v>1984</v>
      </c>
    </row>
    <row r="2776" spans="1:1" x14ac:dyDescent="0.15">
      <c r="A2776" s="4" t="s">
        <v>1985</v>
      </c>
    </row>
    <row r="2777" spans="1:1" x14ac:dyDescent="0.15">
      <c r="A2777" s="3" t="s">
        <v>229</v>
      </c>
    </row>
    <row r="2778" spans="1:1" x14ac:dyDescent="0.15">
      <c r="A2778" s="4" t="s">
        <v>227</v>
      </c>
    </row>
    <row r="2779" spans="1:1" x14ac:dyDescent="0.15">
      <c r="A2779" s="3" t="s">
        <v>2695</v>
      </c>
    </row>
    <row r="2780" spans="1:1" x14ac:dyDescent="0.15">
      <c r="A2780" s="4" t="s">
        <v>2696</v>
      </c>
    </row>
    <row r="2781" spans="1:1" x14ac:dyDescent="0.15">
      <c r="A2781" s="3" t="s">
        <v>3117</v>
      </c>
    </row>
    <row r="2782" spans="1:1" x14ac:dyDescent="0.15">
      <c r="A2782" s="4" t="s">
        <v>3118</v>
      </c>
    </row>
    <row r="2783" spans="1:1" x14ac:dyDescent="0.15">
      <c r="A2783" s="2" t="s">
        <v>8532</v>
      </c>
    </row>
    <row r="2784" spans="1:1" x14ac:dyDescent="0.15">
      <c r="A2784" s="3" t="s">
        <v>8530</v>
      </c>
    </row>
    <row r="2785" spans="1:1" x14ac:dyDescent="0.15">
      <c r="A2785" s="4" t="s">
        <v>8531</v>
      </c>
    </row>
    <row r="2786" spans="1:1" x14ac:dyDescent="0.15">
      <c r="A2786" s="2" t="s">
        <v>5128</v>
      </c>
    </row>
    <row r="2787" spans="1:1" x14ac:dyDescent="0.15">
      <c r="A2787" s="3" t="s">
        <v>5127</v>
      </c>
    </row>
    <row r="2788" spans="1:1" x14ac:dyDescent="0.15">
      <c r="A2788" s="4" t="s">
        <v>195</v>
      </c>
    </row>
    <row r="2789" spans="1:1" x14ac:dyDescent="0.15">
      <c r="A2789" s="2" t="s">
        <v>7899</v>
      </c>
    </row>
    <row r="2790" spans="1:1" x14ac:dyDescent="0.15">
      <c r="A2790" s="3" t="s">
        <v>7898</v>
      </c>
    </row>
    <row r="2791" spans="1:1" x14ac:dyDescent="0.15">
      <c r="A2791" s="4" t="s">
        <v>2210</v>
      </c>
    </row>
    <row r="2792" spans="1:1" x14ac:dyDescent="0.15">
      <c r="A2792" s="3" t="s">
        <v>7900</v>
      </c>
    </row>
    <row r="2793" spans="1:1" x14ac:dyDescent="0.15">
      <c r="A2793" s="4" t="s">
        <v>2002</v>
      </c>
    </row>
    <row r="2794" spans="1:1" x14ac:dyDescent="0.15">
      <c r="A2794" s="2" t="s">
        <v>94</v>
      </c>
    </row>
    <row r="2795" spans="1:1" x14ac:dyDescent="0.15">
      <c r="A2795" s="3" t="s">
        <v>92</v>
      </c>
    </row>
    <row r="2796" spans="1:1" x14ac:dyDescent="0.15">
      <c r="A2796" s="4" t="s">
        <v>93</v>
      </c>
    </row>
    <row r="2797" spans="1:1" x14ac:dyDescent="0.15">
      <c r="A2797" s="2" t="s">
        <v>4940</v>
      </c>
    </row>
    <row r="2798" spans="1:1" x14ac:dyDescent="0.15">
      <c r="A2798" s="3" t="s">
        <v>4939</v>
      </c>
    </row>
    <row r="2799" spans="1:1" x14ac:dyDescent="0.15">
      <c r="A2799" s="4" t="s">
        <v>522</v>
      </c>
    </row>
    <row r="2800" spans="1:1" x14ac:dyDescent="0.15">
      <c r="A2800" s="2" t="s">
        <v>1887</v>
      </c>
    </row>
    <row r="2801" spans="1:1" x14ac:dyDescent="0.15">
      <c r="A2801" s="3" t="s">
        <v>1886</v>
      </c>
    </row>
    <row r="2802" spans="1:1" x14ac:dyDescent="0.15">
      <c r="A2802" s="4" t="s">
        <v>9</v>
      </c>
    </row>
    <row r="2803" spans="1:1" x14ac:dyDescent="0.15">
      <c r="A2803" s="2" t="s">
        <v>2469</v>
      </c>
    </row>
    <row r="2804" spans="1:1" x14ac:dyDescent="0.15">
      <c r="A2804" s="3" t="s">
        <v>2467</v>
      </c>
    </row>
    <row r="2805" spans="1:1" x14ac:dyDescent="0.15">
      <c r="A2805" s="4" t="s">
        <v>2468</v>
      </c>
    </row>
    <row r="2806" spans="1:1" x14ac:dyDescent="0.15">
      <c r="A2806" s="2" t="s">
        <v>4340</v>
      </c>
    </row>
    <row r="2807" spans="1:1" x14ac:dyDescent="0.15">
      <c r="A2807" s="3" t="s">
        <v>4338</v>
      </c>
    </row>
    <row r="2808" spans="1:1" x14ac:dyDescent="0.15">
      <c r="A2808" s="4" t="s">
        <v>4339</v>
      </c>
    </row>
    <row r="2809" spans="1:1" x14ac:dyDescent="0.15">
      <c r="A2809" s="2" t="s">
        <v>2761</v>
      </c>
    </row>
    <row r="2810" spans="1:1" x14ac:dyDescent="0.15">
      <c r="A2810" s="3" t="s">
        <v>2760</v>
      </c>
    </row>
    <row r="2811" spans="1:1" x14ac:dyDescent="0.15">
      <c r="A2811" s="4" t="s">
        <v>2304</v>
      </c>
    </row>
    <row r="2812" spans="1:1" x14ac:dyDescent="0.15">
      <c r="A2812" s="3" t="s">
        <v>2511</v>
      </c>
    </row>
    <row r="2813" spans="1:1" x14ac:dyDescent="0.15">
      <c r="A2813" s="4" t="s">
        <v>3326</v>
      </c>
    </row>
    <row r="2814" spans="1:1" x14ac:dyDescent="0.15">
      <c r="A2814" s="2" t="s">
        <v>849</v>
      </c>
    </row>
    <row r="2815" spans="1:1" x14ac:dyDescent="0.15">
      <c r="A2815" s="3" t="s">
        <v>2047</v>
      </c>
    </row>
    <row r="2816" spans="1:1" x14ac:dyDescent="0.15">
      <c r="A2816" s="4" t="s">
        <v>905</v>
      </c>
    </row>
    <row r="2817" spans="1:1" x14ac:dyDescent="0.15">
      <c r="A2817" s="3" t="s">
        <v>848</v>
      </c>
    </row>
    <row r="2818" spans="1:1" x14ac:dyDescent="0.15">
      <c r="A2818" s="4" t="s">
        <v>462</v>
      </c>
    </row>
    <row r="2819" spans="1:1" x14ac:dyDescent="0.15">
      <c r="A2819" s="3" t="s">
        <v>4166</v>
      </c>
    </row>
    <row r="2820" spans="1:1" x14ac:dyDescent="0.15">
      <c r="A2820" s="4" t="s">
        <v>250</v>
      </c>
    </row>
    <row r="2821" spans="1:1" x14ac:dyDescent="0.15">
      <c r="A2821" s="3" t="s">
        <v>6750</v>
      </c>
    </row>
    <row r="2822" spans="1:1" x14ac:dyDescent="0.15">
      <c r="A2822" s="4" t="s">
        <v>87</v>
      </c>
    </row>
    <row r="2823" spans="1:1" x14ac:dyDescent="0.15">
      <c r="A2823" s="3" t="s">
        <v>1673</v>
      </c>
    </row>
    <row r="2824" spans="1:1" x14ac:dyDescent="0.15">
      <c r="A2824" s="4" t="s">
        <v>1674</v>
      </c>
    </row>
    <row r="2825" spans="1:1" x14ac:dyDescent="0.15">
      <c r="A2825" s="3" t="s">
        <v>867</v>
      </c>
    </row>
    <row r="2826" spans="1:1" x14ac:dyDescent="0.15">
      <c r="A2826" s="4" t="s">
        <v>868</v>
      </c>
    </row>
    <row r="2827" spans="1:1" x14ac:dyDescent="0.15">
      <c r="A2827" s="2" t="s">
        <v>4721</v>
      </c>
    </row>
    <row r="2828" spans="1:1" x14ac:dyDescent="0.15">
      <c r="A2828" s="3" t="s">
        <v>4720</v>
      </c>
    </row>
    <row r="2829" spans="1:1" x14ac:dyDescent="0.15">
      <c r="A2829" s="4" t="s">
        <v>172</v>
      </c>
    </row>
    <row r="2830" spans="1:1" x14ac:dyDescent="0.15">
      <c r="A2830" s="2" t="s">
        <v>7166</v>
      </c>
    </row>
    <row r="2831" spans="1:1" x14ac:dyDescent="0.15">
      <c r="A2831" s="3" t="s">
        <v>7165</v>
      </c>
    </row>
    <row r="2832" spans="1:1" x14ac:dyDescent="0.15">
      <c r="A2832" s="4" t="s">
        <v>172</v>
      </c>
    </row>
    <row r="2833" spans="1:1" x14ac:dyDescent="0.15">
      <c r="A2833" s="2" t="s">
        <v>2655</v>
      </c>
    </row>
    <row r="2834" spans="1:1" x14ac:dyDescent="0.15">
      <c r="A2834" s="3" t="s">
        <v>2654</v>
      </c>
    </row>
    <row r="2835" spans="1:1" x14ac:dyDescent="0.15">
      <c r="A2835" s="4" t="s">
        <v>294</v>
      </c>
    </row>
    <row r="2836" spans="1:1" x14ac:dyDescent="0.15">
      <c r="A2836" s="2" t="s">
        <v>6981</v>
      </c>
    </row>
    <row r="2837" spans="1:1" x14ac:dyDescent="0.15">
      <c r="A2837" s="3" t="s">
        <v>6980</v>
      </c>
    </row>
    <row r="2838" spans="1:1" x14ac:dyDescent="0.15">
      <c r="A2838" s="4" t="s">
        <v>6580</v>
      </c>
    </row>
    <row r="2839" spans="1:1" x14ac:dyDescent="0.15">
      <c r="A2839" s="2" t="s">
        <v>8224</v>
      </c>
    </row>
    <row r="2840" spans="1:1" x14ac:dyDescent="0.15">
      <c r="A2840" s="3" t="s">
        <v>8222</v>
      </c>
    </row>
    <row r="2841" spans="1:1" x14ac:dyDescent="0.15">
      <c r="A2841" s="4" t="s">
        <v>8223</v>
      </c>
    </row>
    <row r="2842" spans="1:1" x14ac:dyDescent="0.15">
      <c r="A2842" s="2" t="s">
        <v>7190</v>
      </c>
    </row>
    <row r="2843" spans="1:1" x14ac:dyDescent="0.15">
      <c r="A2843" s="3" t="s">
        <v>7189</v>
      </c>
    </row>
    <row r="2844" spans="1:1" x14ac:dyDescent="0.15">
      <c r="A2844" s="4" t="s">
        <v>102</v>
      </c>
    </row>
    <row r="2845" spans="1:1" x14ac:dyDescent="0.15">
      <c r="A2845" s="2" t="s">
        <v>715</v>
      </c>
    </row>
    <row r="2846" spans="1:1" x14ac:dyDescent="0.15">
      <c r="A2846" s="3" t="s">
        <v>6028</v>
      </c>
    </row>
    <row r="2847" spans="1:1" x14ac:dyDescent="0.15">
      <c r="A2847" s="4" t="s">
        <v>379</v>
      </c>
    </row>
    <row r="2848" spans="1:1" x14ac:dyDescent="0.15">
      <c r="A2848" s="3" t="s">
        <v>713</v>
      </c>
    </row>
    <row r="2849" spans="1:1" x14ac:dyDescent="0.15">
      <c r="A2849" s="4" t="s">
        <v>714</v>
      </c>
    </row>
    <row r="2850" spans="1:1" x14ac:dyDescent="0.15">
      <c r="A2850" s="3" t="s">
        <v>7280</v>
      </c>
    </row>
    <row r="2851" spans="1:1" x14ac:dyDescent="0.15">
      <c r="A2851" s="4" t="s">
        <v>210</v>
      </c>
    </row>
    <row r="2852" spans="1:1" x14ac:dyDescent="0.15">
      <c r="A2852" s="2" t="s">
        <v>3769</v>
      </c>
    </row>
    <row r="2853" spans="1:1" x14ac:dyDescent="0.15">
      <c r="A2853" s="3" t="s">
        <v>3767</v>
      </c>
    </row>
    <row r="2854" spans="1:1" x14ac:dyDescent="0.15">
      <c r="A2854" s="4" t="s">
        <v>3768</v>
      </c>
    </row>
    <row r="2855" spans="1:1" x14ac:dyDescent="0.15">
      <c r="A2855" s="2" t="s">
        <v>6166</v>
      </c>
    </row>
    <row r="2856" spans="1:1" x14ac:dyDescent="0.15">
      <c r="A2856" s="3" t="s">
        <v>6165</v>
      </c>
    </row>
    <row r="2857" spans="1:1" x14ac:dyDescent="0.15">
      <c r="A2857" s="4" t="s">
        <v>256</v>
      </c>
    </row>
    <row r="2858" spans="1:1" x14ac:dyDescent="0.15">
      <c r="A2858" s="2" t="s">
        <v>3880</v>
      </c>
    </row>
    <row r="2859" spans="1:1" x14ac:dyDescent="0.15">
      <c r="A2859" s="3" t="s">
        <v>3879</v>
      </c>
    </row>
    <row r="2860" spans="1:1" x14ac:dyDescent="0.15">
      <c r="A2860" s="4" t="s">
        <v>195</v>
      </c>
    </row>
    <row r="2861" spans="1:1" x14ac:dyDescent="0.15">
      <c r="A2861" s="2" t="s">
        <v>5456</v>
      </c>
    </row>
    <row r="2862" spans="1:1" x14ac:dyDescent="0.15">
      <c r="A2862" s="3" t="s">
        <v>5454</v>
      </c>
    </row>
    <row r="2863" spans="1:1" x14ac:dyDescent="0.15">
      <c r="A2863" s="4" t="s">
        <v>5455</v>
      </c>
    </row>
    <row r="2864" spans="1:1" x14ac:dyDescent="0.15">
      <c r="A2864" s="2" t="s">
        <v>5443</v>
      </c>
    </row>
    <row r="2865" spans="1:1" x14ac:dyDescent="0.15">
      <c r="A2865" s="3" t="s">
        <v>5441</v>
      </c>
    </row>
    <row r="2866" spans="1:1" x14ac:dyDescent="0.15">
      <c r="A2866" s="4" t="s">
        <v>5442</v>
      </c>
    </row>
    <row r="2867" spans="1:1" x14ac:dyDescent="0.15">
      <c r="A2867" s="2" t="s">
        <v>7409</v>
      </c>
    </row>
    <row r="2868" spans="1:1" x14ac:dyDescent="0.15">
      <c r="A2868" s="3" t="s">
        <v>7407</v>
      </c>
    </row>
    <row r="2869" spans="1:1" x14ac:dyDescent="0.15">
      <c r="A2869" s="4" t="s">
        <v>7408</v>
      </c>
    </row>
    <row r="2870" spans="1:1" x14ac:dyDescent="0.15">
      <c r="A2870" s="3" t="s">
        <v>7410</v>
      </c>
    </row>
    <row r="2871" spans="1:1" x14ac:dyDescent="0.15">
      <c r="A2871" s="4" t="s">
        <v>403</v>
      </c>
    </row>
    <row r="2872" spans="1:1" x14ac:dyDescent="0.15">
      <c r="A2872" s="2" t="s">
        <v>2431</v>
      </c>
    </row>
    <row r="2873" spans="1:1" x14ac:dyDescent="0.15">
      <c r="A2873" s="3" t="s">
        <v>2430</v>
      </c>
    </row>
    <row r="2874" spans="1:1" x14ac:dyDescent="0.15">
      <c r="A2874" s="4" t="s">
        <v>9</v>
      </c>
    </row>
    <row r="2875" spans="1:1" x14ac:dyDescent="0.15">
      <c r="A2875" s="2" t="s">
        <v>2402</v>
      </c>
    </row>
    <row r="2876" spans="1:1" x14ac:dyDescent="0.15">
      <c r="A2876" s="3" t="s">
        <v>2401</v>
      </c>
    </row>
    <row r="2877" spans="1:1" x14ac:dyDescent="0.15">
      <c r="A2877" s="4" t="s">
        <v>810</v>
      </c>
    </row>
    <row r="2878" spans="1:1" x14ac:dyDescent="0.15">
      <c r="A2878" s="2" t="s">
        <v>8019</v>
      </c>
    </row>
    <row r="2879" spans="1:1" x14ac:dyDescent="0.15">
      <c r="A2879" s="3" t="s">
        <v>8018</v>
      </c>
    </row>
    <row r="2880" spans="1:1" x14ac:dyDescent="0.15">
      <c r="A2880" s="4" t="s">
        <v>232</v>
      </c>
    </row>
    <row r="2881" spans="1:1" x14ac:dyDescent="0.15">
      <c r="A2881" s="2" t="s">
        <v>4978</v>
      </c>
    </row>
    <row r="2882" spans="1:1" x14ac:dyDescent="0.15">
      <c r="A2882" s="3" t="s">
        <v>4977</v>
      </c>
    </row>
    <row r="2883" spans="1:1" x14ac:dyDescent="0.15">
      <c r="A2883" s="4" t="s">
        <v>6</v>
      </c>
    </row>
    <row r="2884" spans="1:1" x14ac:dyDescent="0.15">
      <c r="A2884" s="2" t="s">
        <v>3220</v>
      </c>
    </row>
    <row r="2885" spans="1:1" x14ac:dyDescent="0.15">
      <c r="A2885" s="3" t="s">
        <v>3219</v>
      </c>
    </row>
    <row r="2886" spans="1:1" x14ac:dyDescent="0.15">
      <c r="A2886" s="4" t="s">
        <v>2293</v>
      </c>
    </row>
    <row r="2887" spans="1:1" x14ac:dyDescent="0.15">
      <c r="A2887" s="3" t="s">
        <v>5574</v>
      </c>
    </row>
    <row r="2888" spans="1:1" x14ac:dyDescent="0.15">
      <c r="A2888" s="4" t="s">
        <v>5575</v>
      </c>
    </row>
    <row r="2889" spans="1:1" x14ac:dyDescent="0.15">
      <c r="A2889" s="2" t="s">
        <v>7096</v>
      </c>
    </row>
    <row r="2890" spans="1:1" x14ac:dyDescent="0.15">
      <c r="A2890" s="3" t="s">
        <v>7095</v>
      </c>
    </row>
    <row r="2891" spans="1:1" x14ac:dyDescent="0.15">
      <c r="A2891" s="4" t="s">
        <v>4117</v>
      </c>
    </row>
    <row r="2892" spans="1:1" x14ac:dyDescent="0.15">
      <c r="A2892" s="2" t="s">
        <v>602</v>
      </c>
    </row>
    <row r="2893" spans="1:1" x14ac:dyDescent="0.15">
      <c r="A2893" s="3" t="s">
        <v>601</v>
      </c>
    </row>
    <row r="2894" spans="1:1" x14ac:dyDescent="0.15">
      <c r="A2894" s="4" t="s">
        <v>409</v>
      </c>
    </row>
    <row r="2895" spans="1:1" x14ac:dyDescent="0.15">
      <c r="A2895" s="2" t="s">
        <v>305</v>
      </c>
    </row>
    <row r="2896" spans="1:1" x14ac:dyDescent="0.15">
      <c r="A2896" s="3" t="s">
        <v>304</v>
      </c>
    </row>
    <row r="2897" spans="1:1" x14ac:dyDescent="0.15">
      <c r="A2897" s="4" t="s">
        <v>102</v>
      </c>
    </row>
    <row r="2898" spans="1:1" x14ac:dyDescent="0.15">
      <c r="A2898" s="2" t="s">
        <v>3258</v>
      </c>
    </row>
    <row r="2899" spans="1:1" x14ac:dyDescent="0.15">
      <c r="A2899" s="3" t="s">
        <v>3256</v>
      </c>
    </row>
    <row r="2900" spans="1:1" x14ac:dyDescent="0.15">
      <c r="A2900" s="4" t="s">
        <v>3257</v>
      </c>
    </row>
    <row r="2901" spans="1:1" x14ac:dyDescent="0.15">
      <c r="A2901" s="2" t="s">
        <v>6749</v>
      </c>
    </row>
    <row r="2902" spans="1:1" x14ac:dyDescent="0.15">
      <c r="A2902" s="3" t="s">
        <v>6747</v>
      </c>
    </row>
    <row r="2903" spans="1:1" x14ac:dyDescent="0.15">
      <c r="A2903" s="4" t="s">
        <v>6748</v>
      </c>
    </row>
    <row r="2904" spans="1:1" x14ac:dyDescent="0.15">
      <c r="A2904" s="2" t="s">
        <v>961</v>
      </c>
    </row>
    <row r="2905" spans="1:1" x14ac:dyDescent="0.15">
      <c r="A2905" s="3" t="s">
        <v>959</v>
      </c>
    </row>
    <row r="2906" spans="1:1" x14ac:dyDescent="0.15">
      <c r="A2906" s="4" t="s">
        <v>960</v>
      </c>
    </row>
    <row r="2907" spans="1:1" x14ac:dyDescent="0.15">
      <c r="A2907" s="2" t="s">
        <v>5451</v>
      </c>
    </row>
    <row r="2908" spans="1:1" x14ac:dyDescent="0.15">
      <c r="A2908" s="3" t="s">
        <v>5450</v>
      </c>
    </row>
    <row r="2909" spans="1:1" x14ac:dyDescent="0.15">
      <c r="A2909" s="4" t="s">
        <v>9</v>
      </c>
    </row>
    <row r="2910" spans="1:1" x14ac:dyDescent="0.15">
      <c r="A2910" s="2" t="s">
        <v>5354</v>
      </c>
    </row>
    <row r="2911" spans="1:1" x14ac:dyDescent="0.15">
      <c r="A2911" s="3" t="s">
        <v>5353</v>
      </c>
    </row>
    <row r="2912" spans="1:1" x14ac:dyDescent="0.15">
      <c r="A2912" s="4" t="s">
        <v>78</v>
      </c>
    </row>
    <row r="2913" spans="1:1" x14ac:dyDescent="0.15">
      <c r="A2913" s="2" t="s">
        <v>1543</v>
      </c>
    </row>
    <row r="2914" spans="1:1" x14ac:dyDescent="0.15">
      <c r="A2914" s="3" t="s">
        <v>1542</v>
      </c>
    </row>
    <row r="2915" spans="1:1" x14ac:dyDescent="0.15">
      <c r="A2915" s="4" t="s">
        <v>123</v>
      </c>
    </row>
    <row r="2916" spans="1:1" x14ac:dyDescent="0.15">
      <c r="A2916" s="2" t="s">
        <v>4856</v>
      </c>
    </row>
    <row r="2917" spans="1:1" x14ac:dyDescent="0.15">
      <c r="A2917" s="3" t="s">
        <v>4855</v>
      </c>
    </row>
    <row r="2918" spans="1:1" x14ac:dyDescent="0.15">
      <c r="A2918" s="4" t="s">
        <v>195</v>
      </c>
    </row>
    <row r="2919" spans="1:1" x14ac:dyDescent="0.15">
      <c r="A2919" s="2" t="s">
        <v>6172</v>
      </c>
    </row>
    <row r="2920" spans="1:1" x14ac:dyDescent="0.15">
      <c r="A2920" s="3" t="s">
        <v>6170</v>
      </c>
    </row>
    <row r="2921" spans="1:1" x14ac:dyDescent="0.15">
      <c r="A2921" s="4" t="s">
        <v>6171</v>
      </c>
    </row>
    <row r="2922" spans="1:1" x14ac:dyDescent="0.15">
      <c r="A2922" s="2" t="s">
        <v>851</v>
      </c>
    </row>
    <row r="2923" spans="1:1" x14ac:dyDescent="0.15">
      <c r="A2923" s="3" t="s">
        <v>850</v>
      </c>
    </row>
    <row r="2924" spans="1:1" x14ac:dyDescent="0.15">
      <c r="A2924" s="4" t="s">
        <v>126</v>
      </c>
    </row>
    <row r="2925" spans="1:1" x14ac:dyDescent="0.15">
      <c r="A2925" s="2" t="s">
        <v>8017</v>
      </c>
    </row>
    <row r="2926" spans="1:1" x14ac:dyDescent="0.15">
      <c r="A2926" s="3" t="s">
        <v>8016</v>
      </c>
    </row>
    <row r="2927" spans="1:1" x14ac:dyDescent="0.15">
      <c r="A2927" s="4" t="s">
        <v>403</v>
      </c>
    </row>
    <row r="2928" spans="1:1" x14ac:dyDescent="0.15">
      <c r="A2928" s="2" t="s">
        <v>929</v>
      </c>
    </row>
    <row r="2929" spans="1:1" x14ac:dyDescent="0.15">
      <c r="A2929" s="3" t="s">
        <v>927</v>
      </c>
    </row>
    <row r="2930" spans="1:1" x14ac:dyDescent="0.15">
      <c r="A2930" s="4" t="s">
        <v>928</v>
      </c>
    </row>
    <row r="2931" spans="1:1" x14ac:dyDescent="0.15">
      <c r="A2931" s="2" t="s">
        <v>1720</v>
      </c>
    </row>
    <row r="2932" spans="1:1" x14ac:dyDescent="0.15">
      <c r="A2932" s="3" t="s">
        <v>1719</v>
      </c>
    </row>
    <row r="2933" spans="1:1" x14ac:dyDescent="0.15">
      <c r="A2933" s="4" t="s">
        <v>767</v>
      </c>
    </row>
    <row r="2934" spans="1:1" x14ac:dyDescent="0.15">
      <c r="A2934" s="2" t="s">
        <v>6584</v>
      </c>
    </row>
    <row r="2935" spans="1:1" x14ac:dyDescent="0.15">
      <c r="A2935" s="3" t="s">
        <v>6582</v>
      </c>
    </row>
    <row r="2936" spans="1:1" x14ac:dyDescent="0.15">
      <c r="A2936" s="4" t="s">
        <v>6583</v>
      </c>
    </row>
    <row r="2937" spans="1:1" x14ac:dyDescent="0.15">
      <c r="A2937" s="2" t="s">
        <v>5237</v>
      </c>
    </row>
    <row r="2938" spans="1:1" x14ac:dyDescent="0.15">
      <c r="A2938" s="3" t="s">
        <v>5236</v>
      </c>
    </row>
    <row r="2939" spans="1:1" x14ac:dyDescent="0.15">
      <c r="A2939" s="4" t="s">
        <v>195</v>
      </c>
    </row>
    <row r="2940" spans="1:1" x14ac:dyDescent="0.15">
      <c r="A2940" s="2" t="s">
        <v>2782</v>
      </c>
    </row>
    <row r="2941" spans="1:1" x14ac:dyDescent="0.15">
      <c r="A2941" s="3" t="s">
        <v>2781</v>
      </c>
    </row>
    <row r="2942" spans="1:1" x14ac:dyDescent="0.15">
      <c r="A2942" s="4" t="s">
        <v>2463</v>
      </c>
    </row>
    <row r="2943" spans="1:1" x14ac:dyDescent="0.15">
      <c r="A2943" s="2" t="s">
        <v>2753</v>
      </c>
    </row>
    <row r="2944" spans="1:1" x14ac:dyDescent="0.15">
      <c r="A2944" s="3" t="s">
        <v>2752</v>
      </c>
    </row>
    <row r="2945" spans="1:1" x14ac:dyDescent="0.15">
      <c r="A2945" s="4" t="s">
        <v>530</v>
      </c>
    </row>
    <row r="2946" spans="1:1" x14ac:dyDescent="0.15">
      <c r="A2946" s="2" t="s">
        <v>5231</v>
      </c>
    </row>
    <row r="2947" spans="1:1" x14ac:dyDescent="0.15">
      <c r="A2947" s="3" t="s">
        <v>5230</v>
      </c>
    </row>
    <row r="2948" spans="1:1" x14ac:dyDescent="0.15">
      <c r="A2948" s="4" t="s">
        <v>172</v>
      </c>
    </row>
    <row r="2949" spans="1:1" x14ac:dyDescent="0.15">
      <c r="A2949" s="2" t="s">
        <v>4715</v>
      </c>
    </row>
    <row r="2950" spans="1:1" x14ac:dyDescent="0.15">
      <c r="A2950" s="3" t="s">
        <v>4714</v>
      </c>
    </row>
    <row r="2951" spans="1:1" x14ac:dyDescent="0.15">
      <c r="A2951" s="4" t="s">
        <v>437</v>
      </c>
    </row>
    <row r="2952" spans="1:1" x14ac:dyDescent="0.15">
      <c r="A2952" s="3" t="s">
        <v>4716</v>
      </c>
    </row>
    <row r="2953" spans="1:1" x14ac:dyDescent="0.15">
      <c r="A2953" s="4" t="s">
        <v>1477</v>
      </c>
    </row>
    <row r="2954" spans="1:1" x14ac:dyDescent="0.15">
      <c r="A2954" s="2" t="s">
        <v>643</v>
      </c>
    </row>
    <row r="2955" spans="1:1" x14ac:dyDescent="0.15">
      <c r="A2955" s="3" t="s">
        <v>641</v>
      </c>
    </row>
    <row r="2956" spans="1:1" x14ac:dyDescent="0.15">
      <c r="A2956" s="4" t="s">
        <v>642</v>
      </c>
    </row>
    <row r="2957" spans="1:1" x14ac:dyDescent="0.15">
      <c r="A2957" s="3" t="s">
        <v>6534</v>
      </c>
    </row>
    <row r="2958" spans="1:1" x14ac:dyDescent="0.15">
      <c r="A2958" s="4" t="s">
        <v>6535</v>
      </c>
    </row>
    <row r="2959" spans="1:1" x14ac:dyDescent="0.15">
      <c r="A2959" s="2" t="s">
        <v>5929</v>
      </c>
    </row>
    <row r="2960" spans="1:1" x14ac:dyDescent="0.15">
      <c r="A2960" s="3" t="s">
        <v>5928</v>
      </c>
    </row>
    <row r="2961" spans="1:1" x14ac:dyDescent="0.15">
      <c r="A2961" s="4" t="s">
        <v>764</v>
      </c>
    </row>
    <row r="2962" spans="1:1" x14ac:dyDescent="0.15">
      <c r="A2962" s="2" t="s">
        <v>4210</v>
      </c>
    </row>
    <row r="2963" spans="1:1" x14ac:dyDescent="0.15">
      <c r="A2963" s="3" t="s">
        <v>4208</v>
      </c>
    </row>
    <row r="2964" spans="1:1" x14ac:dyDescent="0.15">
      <c r="A2964" s="4" t="s">
        <v>4209</v>
      </c>
    </row>
    <row r="2965" spans="1:1" x14ac:dyDescent="0.15">
      <c r="A2965" s="2" t="s">
        <v>3798</v>
      </c>
    </row>
    <row r="2966" spans="1:1" x14ac:dyDescent="0.15">
      <c r="A2966" s="3" t="s">
        <v>3796</v>
      </c>
    </row>
    <row r="2967" spans="1:1" x14ac:dyDescent="0.15">
      <c r="A2967" s="4" t="s">
        <v>3797</v>
      </c>
    </row>
    <row r="2968" spans="1:1" x14ac:dyDescent="0.15">
      <c r="A2968" s="2" t="s">
        <v>6994</v>
      </c>
    </row>
    <row r="2969" spans="1:1" x14ac:dyDescent="0.15">
      <c r="A2969" s="3" t="s">
        <v>6993</v>
      </c>
    </row>
    <row r="2970" spans="1:1" x14ac:dyDescent="0.15">
      <c r="A2970" s="4" t="s">
        <v>744</v>
      </c>
    </row>
    <row r="2971" spans="1:1" x14ac:dyDescent="0.15">
      <c r="A2971" s="2" t="s">
        <v>2632</v>
      </c>
    </row>
    <row r="2972" spans="1:1" x14ac:dyDescent="0.15">
      <c r="A2972" s="3" t="s">
        <v>2630</v>
      </c>
    </row>
    <row r="2973" spans="1:1" x14ac:dyDescent="0.15">
      <c r="A2973" s="4" t="s">
        <v>2631</v>
      </c>
    </row>
    <row r="2974" spans="1:1" x14ac:dyDescent="0.15">
      <c r="A2974" s="2" t="s">
        <v>1138</v>
      </c>
    </row>
    <row r="2975" spans="1:1" x14ac:dyDescent="0.15">
      <c r="A2975" s="3" t="s">
        <v>1137</v>
      </c>
    </row>
    <row r="2976" spans="1:1" x14ac:dyDescent="0.15">
      <c r="A2976" s="4" t="s">
        <v>6</v>
      </c>
    </row>
    <row r="2977" spans="1:1" x14ac:dyDescent="0.15">
      <c r="A2977" s="2" t="s">
        <v>7</v>
      </c>
    </row>
    <row r="2978" spans="1:1" x14ac:dyDescent="0.15">
      <c r="A2978" s="3" t="s">
        <v>5</v>
      </c>
    </row>
    <row r="2979" spans="1:1" x14ac:dyDescent="0.15">
      <c r="A2979" s="4" t="s">
        <v>6</v>
      </c>
    </row>
    <row r="2980" spans="1:1" x14ac:dyDescent="0.15">
      <c r="A2980" s="2" t="s">
        <v>897</v>
      </c>
    </row>
    <row r="2981" spans="1:1" x14ac:dyDescent="0.15">
      <c r="A2981" s="3" t="s">
        <v>1330</v>
      </c>
    </row>
    <row r="2982" spans="1:1" x14ac:dyDescent="0.15">
      <c r="A2982" s="4" t="s">
        <v>1331</v>
      </c>
    </row>
    <row r="2983" spans="1:1" x14ac:dyDescent="0.15">
      <c r="A2983" s="3" t="s">
        <v>895</v>
      </c>
    </row>
    <row r="2984" spans="1:1" x14ac:dyDescent="0.15">
      <c r="A2984" s="4" t="s">
        <v>896</v>
      </c>
    </row>
    <row r="2985" spans="1:1" x14ac:dyDescent="0.15">
      <c r="A2985" s="3" t="s">
        <v>1418</v>
      </c>
    </row>
    <row r="2986" spans="1:1" x14ac:dyDescent="0.15">
      <c r="A2986" s="4" t="s">
        <v>1419</v>
      </c>
    </row>
    <row r="2987" spans="1:1" x14ac:dyDescent="0.15">
      <c r="A2987" s="2" t="s">
        <v>2169</v>
      </c>
    </row>
    <row r="2988" spans="1:1" x14ac:dyDescent="0.15">
      <c r="A2988" s="3" t="s">
        <v>2167</v>
      </c>
    </row>
    <row r="2989" spans="1:1" x14ac:dyDescent="0.15">
      <c r="A2989" s="4" t="s">
        <v>2168</v>
      </c>
    </row>
    <row r="2990" spans="1:1" x14ac:dyDescent="0.15">
      <c r="A2990" s="2" t="s">
        <v>1541</v>
      </c>
    </row>
    <row r="2991" spans="1:1" x14ac:dyDescent="0.15">
      <c r="A2991" s="3" t="s">
        <v>6091</v>
      </c>
    </row>
    <row r="2992" spans="1:1" x14ac:dyDescent="0.15">
      <c r="A2992" s="4" t="s">
        <v>250</v>
      </c>
    </row>
    <row r="2993" spans="1:1" x14ac:dyDescent="0.15">
      <c r="A2993" s="3" t="s">
        <v>1539</v>
      </c>
    </row>
    <row r="2994" spans="1:1" x14ac:dyDescent="0.15">
      <c r="A2994" s="4" t="s">
        <v>1540</v>
      </c>
    </row>
    <row r="2995" spans="1:1" x14ac:dyDescent="0.15">
      <c r="A2995" s="2" t="s">
        <v>3023</v>
      </c>
    </row>
    <row r="2996" spans="1:1" x14ac:dyDescent="0.15">
      <c r="A2996" s="3" t="s">
        <v>3022</v>
      </c>
    </row>
    <row r="2997" spans="1:1" x14ac:dyDescent="0.15">
      <c r="A2997" s="4" t="s">
        <v>767</v>
      </c>
    </row>
    <row r="2998" spans="1:1" x14ac:dyDescent="0.15">
      <c r="A2998" s="2" t="s">
        <v>2244</v>
      </c>
    </row>
    <row r="2999" spans="1:1" x14ac:dyDescent="0.15">
      <c r="A2999" s="3" t="s">
        <v>2243</v>
      </c>
    </row>
    <row r="3000" spans="1:1" x14ac:dyDescent="0.15">
      <c r="A3000" s="4" t="s">
        <v>694</v>
      </c>
    </row>
    <row r="3001" spans="1:1" x14ac:dyDescent="0.15">
      <c r="A3001" s="2" t="s">
        <v>4829</v>
      </c>
    </row>
    <row r="3002" spans="1:1" x14ac:dyDescent="0.15">
      <c r="A3002" s="3" t="s">
        <v>4827</v>
      </c>
    </row>
    <row r="3003" spans="1:1" x14ac:dyDescent="0.15">
      <c r="A3003" s="4" t="s">
        <v>4828</v>
      </c>
    </row>
    <row r="3004" spans="1:1" x14ac:dyDescent="0.15">
      <c r="A3004" s="2" t="s">
        <v>3760</v>
      </c>
    </row>
    <row r="3005" spans="1:1" x14ac:dyDescent="0.15">
      <c r="A3005" s="3" t="s">
        <v>6013</v>
      </c>
    </row>
    <row r="3006" spans="1:1" x14ac:dyDescent="0.15">
      <c r="A3006" s="4" t="s">
        <v>126</v>
      </c>
    </row>
    <row r="3007" spans="1:1" x14ac:dyDescent="0.15">
      <c r="A3007" s="3" t="s">
        <v>3759</v>
      </c>
    </row>
    <row r="3008" spans="1:1" x14ac:dyDescent="0.15">
      <c r="A3008" s="4" t="s">
        <v>126</v>
      </c>
    </row>
    <row r="3009" spans="1:1" x14ac:dyDescent="0.15">
      <c r="A3009" s="2" t="s">
        <v>4137</v>
      </c>
    </row>
    <row r="3010" spans="1:1" x14ac:dyDescent="0.15">
      <c r="A3010" s="3" t="s">
        <v>4136</v>
      </c>
    </row>
    <row r="3011" spans="1:1" x14ac:dyDescent="0.15">
      <c r="A3011" s="4" t="s">
        <v>126</v>
      </c>
    </row>
    <row r="3012" spans="1:1" x14ac:dyDescent="0.15">
      <c r="A3012" s="2" t="s">
        <v>8226</v>
      </c>
    </row>
    <row r="3013" spans="1:1" x14ac:dyDescent="0.15">
      <c r="A3013" s="3" t="s">
        <v>8225</v>
      </c>
    </row>
    <row r="3014" spans="1:1" x14ac:dyDescent="0.15">
      <c r="A3014" s="4" t="s">
        <v>4117</v>
      </c>
    </row>
    <row r="3015" spans="1:1" x14ac:dyDescent="0.15">
      <c r="A3015" s="2" t="s">
        <v>2960</v>
      </c>
    </row>
    <row r="3016" spans="1:1" x14ac:dyDescent="0.15">
      <c r="A3016" s="3" t="s">
        <v>2959</v>
      </c>
    </row>
    <row r="3017" spans="1:1" x14ac:dyDescent="0.15">
      <c r="A3017" s="4" t="s">
        <v>744</v>
      </c>
    </row>
    <row r="3018" spans="1:1" x14ac:dyDescent="0.15">
      <c r="A3018" s="2" t="s">
        <v>1355</v>
      </c>
    </row>
    <row r="3019" spans="1:1" x14ac:dyDescent="0.15">
      <c r="A3019" s="3" t="s">
        <v>1354</v>
      </c>
    </row>
    <row r="3020" spans="1:1" x14ac:dyDescent="0.15">
      <c r="A3020" s="4" t="s">
        <v>9</v>
      </c>
    </row>
    <row r="3021" spans="1:1" x14ac:dyDescent="0.15">
      <c r="A3021" s="2" t="s">
        <v>3994</v>
      </c>
    </row>
    <row r="3022" spans="1:1" x14ac:dyDescent="0.15">
      <c r="A3022" s="3" t="s">
        <v>3992</v>
      </c>
    </row>
    <row r="3023" spans="1:1" x14ac:dyDescent="0.15">
      <c r="A3023" s="4" t="s">
        <v>3993</v>
      </c>
    </row>
    <row r="3024" spans="1:1" x14ac:dyDescent="0.15">
      <c r="A3024" s="2" t="s">
        <v>4625</v>
      </c>
    </row>
    <row r="3025" spans="1:1" x14ac:dyDescent="0.15">
      <c r="A3025" s="3" t="s">
        <v>4623</v>
      </c>
    </row>
    <row r="3026" spans="1:1" x14ac:dyDescent="0.15">
      <c r="A3026" s="4" t="s">
        <v>4624</v>
      </c>
    </row>
    <row r="3027" spans="1:1" x14ac:dyDescent="0.15">
      <c r="A3027" s="2" t="s">
        <v>1879</v>
      </c>
    </row>
    <row r="3028" spans="1:1" x14ac:dyDescent="0.15">
      <c r="A3028" s="3" t="s">
        <v>1877</v>
      </c>
    </row>
    <row r="3029" spans="1:1" x14ac:dyDescent="0.15">
      <c r="A3029" s="4" t="s">
        <v>1878</v>
      </c>
    </row>
    <row r="3030" spans="1:1" x14ac:dyDescent="0.15">
      <c r="A3030" s="2" t="s">
        <v>3714</v>
      </c>
    </row>
    <row r="3031" spans="1:1" x14ac:dyDescent="0.15">
      <c r="A3031" s="3" t="s">
        <v>5220</v>
      </c>
    </row>
    <row r="3032" spans="1:1" x14ac:dyDescent="0.15">
      <c r="A3032" s="4" t="s">
        <v>5221</v>
      </c>
    </row>
    <row r="3033" spans="1:1" x14ac:dyDescent="0.15">
      <c r="A3033" s="3" t="s">
        <v>3713</v>
      </c>
    </row>
    <row r="3034" spans="1:1" x14ac:dyDescent="0.15">
      <c r="A3034" s="4" t="s">
        <v>3712</v>
      </c>
    </row>
    <row r="3035" spans="1:1" x14ac:dyDescent="0.15">
      <c r="A3035" s="2" t="s">
        <v>7601</v>
      </c>
    </row>
    <row r="3036" spans="1:1" x14ac:dyDescent="0.15">
      <c r="A3036" s="3" t="s">
        <v>7600</v>
      </c>
    </row>
    <row r="3037" spans="1:1" x14ac:dyDescent="0.15">
      <c r="A3037" s="4" t="s">
        <v>9</v>
      </c>
    </row>
    <row r="3038" spans="1:1" x14ac:dyDescent="0.15">
      <c r="A3038" s="2" t="s">
        <v>2104</v>
      </c>
    </row>
    <row r="3039" spans="1:1" x14ac:dyDescent="0.15">
      <c r="A3039" s="3" t="s">
        <v>2102</v>
      </c>
    </row>
    <row r="3040" spans="1:1" x14ac:dyDescent="0.15">
      <c r="A3040" s="4" t="s">
        <v>2103</v>
      </c>
    </row>
    <row r="3041" spans="1:1" x14ac:dyDescent="0.15">
      <c r="A3041" s="2" t="s">
        <v>6365</v>
      </c>
    </row>
    <row r="3042" spans="1:1" x14ac:dyDescent="0.15">
      <c r="A3042" s="3" t="s">
        <v>6364</v>
      </c>
    </row>
    <row r="3043" spans="1:1" x14ac:dyDescent="0.15">
      <c r="A3043" s="4" t="s">
        <v>1690</v>
      </c>
    </row>
    <row r="3044" spans="1:1" x14ac:dyDescent="0.15">
      <c r="A3044" s="2" t="s">
        <v>784</v>
      </c>
    </row>
    <row r="3045" spans="1:1" x14ac:dyDescent="0.15">
      <c r="A3045" s="3" t="s">
        <v>783</v>
      </c>
    </row>
    <row r="3046" spans="1:1" x14ac:dyDescent="0.15">
      <c r="A3046" s="4" t="s">
        <v>172</v>
      </c>
    </row>
    <row r="3047" spans="1:1" x14ac:dyDescent="0.15">
      <c r="A3047" s="2" t="s">
        <v>5447</v>
      </c>
    </row>
    <row r="3048" spans="1:1" x14ac:dyDescent="0.15">
      <c r="A3048" s="3" t="s">
        <v>5446</v>
      </c>
    </row>
    <row r="3049" spans="1:1" x14ac:dyDescent="0.15">
      <c r="A3049" s="4" t="s">
        <v>330</v>
      </c>
    </row>
    <row r="3050" spans="1:1" x14ac:dyDescent="0.15">
      <c r="A3050" s="2" t="s">
        <v>3350</v>
      </c>
    </row>
    <row r="3051" spans="1:1" x14ac:dyDescent="0.15">
      <c r="A3051" s="3" t="s">
        <v>3348</v>
      </c>
    </row>
    <row r="3052" spans="1:1" x14ac:dyDescent="0.15">
      <c r="A3052" s="4" t="s">
        <v>3349</v>
      </c>
    </row>
    <row r="3053" spans="1:1" x14ac:dyDescent="0.15">
      <c r="A3053" s="2" t="s">
        <v>5048</v>
      </c>
    </row>
    <row r="3054" spans="1:1" x14ac:dyDescent="0.15">
      <c r="A3054" s="3" t="s">
        <v>5046</v>
      </c>
    </row>
    <row r="3055" spans="1:1" x14ac:dyDescent="0.15">
      <c r="A3055" s="4" t="s">
        <v>5047</v>
      </c>
    </row>
    <row r="3056" spans="1:1" x14ac:dyDescent="0.15">
      <c r="A3056" s="2" t="s">
        <v>5403</v>
      </c>
    </row>
    <row r="3057" spans="1:1" x14ac:dyDescent="0.15">
      <c r="A3057" s="3" t="s">
        <v>5402</v>
      </c>
    </row>
    <row r="3058" spans="1:1" x14ac:dyDescent="0.15">
      <c r="A3058" s="4" t="s">
        <v>294</v>
      </c>
    </row>
    <row r="3059" spans="1:1" x14ac:dyDescent="0.15">
      <c r="A3059" s="2" t="s">
        <v>3317</v>
      </c>
    </row>
    <row r="3060" spans="1:1" x14ac:dyDescent="0.15">
      <c r="A3060" s="3" t="s">
        <v>3315</v>
      </c>
    </row>
    <row r="3061" spans="1:1" x14ac:dyDescent="0.15">
      <c r="A3061" s="4" t="s">
        <v>3316</v>
      </c>
    </row>
    <row r="3062" spans="1:1" x14ac:dyDescent="0.15">
      <c r="A3062" s="2" t="s">
        <v>1489</v>
      </c>
    </row>
    <row r="3063" spans="1:1" x14ac:dyDescent="0.15">
      <c r="A3063" s="3" t="s">
        <v>1487</v>
      </c>
    </row>
    <row r="3064" spans="1:1" x14ac:dyDescent="0.15">
      <c r="A3064" s="4" t="s">
        <v>1488</v>
      </c>
    </row>
    <row r="3065" spans="1:1" x14ac:dyDescent="0.15">
      <c r="A3065" s="2" t="s">
        <v>4421</v>
      </c>
    </row>
    <row r="3066" spans="1:1" x14ac:dyDescent="0.15">
      <c r="A3066" s="3" t="s">
        <v>4420</v>
      </c>
    </row>
    <row r="3067" spans="1:1" x14ac:dyDescent="0.15">
      <c r="A3067" s="4" t="s">
        <v>222</v>
      </c>
    </row>
    <row r="3068" spans="1:1" x14ac:dyDescent="0.15">
      <c r="A3068" s="2" t="s">
        <v>4279</v>
      </c>
    </row>
    <row r="3069" spans="1:1" x14ac:dyDescent="0.15">
      <c r="A3069" s="3" t="s">
        <v>4278</v>
      </c>
    </row>
    <row r="3070" spans="1:1" x14ac:dyDescent="0.15">
      <c r="A3070" s="4" t="s">
        <v>2210</v>
      </c>
    </row>
    <row r="3071" spans="1:1" x14ac:dyDescent="0.15">
      <c r="A3071" s="2" t="s">
        <v>4344</v>
      </c>
    </row>
    <row r="3072" spans="1:1" x14ac:dyDescent="0.15">
      <c r="A3072" s="3" t="s">
        <v>7975</v>
      </c>
    </row>
    <row r="3073" spans="1:1" x14ac:dyDescent="0.15">
      <c r="A3073" s="4" t="s">
        <v>1919</v>
      </c>
    </row>
    <row r="3074" spans="1:1" x14ac:dyDescent="0.15">
      <c r="A3074" s="3" t="s">
        <v>4343</v>
      </c>
    </row>
    <row r="3075" spans="1:1" x14ac:dyDescent="0.15">
      <c r="A3075" s="4" t="s">
        <v>1446</v>
      </c>
    </row>
    <row r="3076" spans="1:1" x14ac:dyDescent="0.15">
      <c r="A3076" s="3" t="s">
        <v>5079</v>
      </c>
    </row>
    <row r="3077" spans="1:1" x14ac:dyDescent="0.15">
      <c r="A3077" s="4" t="s">
        <v>403</v>
      </c>
    </row>
    <row r="3078" spans="1:1" x14ac:dyDescent="0.15">
      <c r="A3078" s="3" t="s">
        <v>5080</v>
      </c>
    </row>
    <row r="3079" spans="1:1" x14ac:dyDescent="0.15">
      <c r="A3079" s="4" t="s">
        <v>4392</v>
      </c>
    </row>
    <row r="3080" spans="1:1" x14ac:dyDescent="0.15">
      <c r="A3080" s="3" t="s">
        <v>4756</v>
      </c>
    </row>
    <row r="3081" spans="1:1" x14ac:dyDescent="0.15">
      <c r="A3081" s="4" t="s">
        <v>1395</v>
      </c>
    </row>
    <row r="3082" spans="1:1" x14ac:dyDescent="0.15">
      <c r="A3082" s="3" t="s">
        <v>8402</v>
      </c>
    </row>
    <row r="3083" spans="1:1" x14ac:dyDescent="0.15">
      <c r="A3083" s="4" t="s">
        <v>8403</v>
      </c>
    </row>
    <row r="3084" spans="1:1" x14ac:dyDescent="0.15">
      <c r="A3084" s="2" t="s">
        <v>6529</v>
      </c>
    </row>
    <row r="3085" spans="1:1" x14ac:dyDescent="0.15">
      <c r="A3085" s="3" t="s">
        <v>6528</v>
      </c>
    </row>
    <row r="3086" spans="1:1" x14ac:dyDescent="0.15">
      <c r="A3086" s="4" t="s">
        <v>403</v>
      </c>
    </row>
    <row r="3087" spans="1:1" x14ac:dyDescent="0.15">
      <c r="A3087" s="2" t="s">
        <v>845</v>
      </c>
    </row>
    <row r="3088" spans="1:1" x14ac:dyDescent="0.15">
      <c r="A3088" s="3" t="s">
        <v>843</v>
      </c>
    </row>
    <row r="3089" spans="1:1" x14ac:dyDescent="0.15">
      <c r="A3089" s="4" t="s">
        <v>844</v>
      </c>
    </row>
    <row r="3090" spans="1:1" x14ac:dyDescent="0.15">
      <c r="A3090" s="2" t="s">
        <v>5496</v>
      </c>
    </row>
    <row r="3091" spans="1:1" x14ac:dyDescent="0.15">
      <c r="A3091" s="3" t="s">
        <v>5495</v>
      </c>
    </row>
    <row r="3092" spans="1:1" x14ac:dyDescent="0.15">
      <c r="A3092" s="4" t="s">
        <v>3157</v>
      </c>
    </row>
    <row r="3093" spans="1:1" x14ac:dyDescent="0.15">
      <c r="A3093" s="2" t="s">
        <v>2194</v>
      </c>
    </row>
    <row r="3094" spans="1:1" x14ac:dyDescent="0.15">
      <c r="A3094" s="3" t="s">
        <v>2792</v>
      </c>
    </row>
    <row r="3095" spans="1:1" x14ac:dyDescent="0.15">
      <c r="A3095" s="4" t="s">
        <v>78</v>
      </c>
    </row>
    <row r="3096" spans="1:1" x14ac:dyDescent="0.15">
      <c r="A3096" s="3" t="s">
        <v>7454</v>
      </c>
    </row>
    <row r="3097" spans="1:1" x14ac:dyDescent="0.15">
      <c r="A3097" s="4" t="s">
        <v>9</v>
      </c>
    </row>
    <row r="3098" spans="1:1" x14ac:dyDescent="0.15">
      <c r="A3098" s="3" t="s">
        <v>2193</v>
      </c>
    </row>
    <row r="3099" spans="1:1" x14ac:dyDescent="0.15">
      <c r="A3099" s="4" t="s">
        <v>522</v>
      </c>
    </row>
    <row r="3100" spans="1:1" x14ac:dyDescent="0.15">
      <c r="A3100" s="2" t="s">
        <v>6221</v>
      </c>
    </row>
    <row r="3101" spans="1:1" x14ac:dyDescent="0.15">
      <c r="A3101" s="3" t="s">
        <v>6220</v>
      </c>
    </row>
    <row r="3102" spans="1:1" x14ac:dyDescent="0.15">
      <c r="A3102" s="4" t="s">
        <v>256</v>
      </c>
    </row>
    <row r="3103" spans="1:1" x14ac:dyDescent="0.15">
      <c r="A3103" s="2" t="s">
        <v>8057</v>
      </c>
    </row>
    <row r="3104" spans="1:1" x14ac:dyDescent="0.15">
      <c r="A3104" s="3" t="s">
        <v>8055</v>
      </c>
    </row>
    <row r="3105" spans="1:1" x14ac:dyDescent="0.15">
      <c r="A3105" s="4" t="s">
        <v>8056</v>
      </c>
    </row>
    <row r="3106" spans="1:1" x14ac:dyDescent="0.15">
      <c r="A3106" s="2" t="s">
        <v>7552</v>
      </c>
    </row>
    <row r="3107" spans="1:1" x14ac:dyDescent="0.15">
      <c r="A3107" s="3" t="s">
        <v>7551</v>
      </c>
    </row>
    <row r="3108" spans="1:1" x14ac:dyDescent="0.15">
      <c r="A3108" s="4" t="s">
        <v>7552</v>
      </c>
    </row>
    <row r="3109" spans="1:1" x14ac:dyDescent="0.15">
      <c r="A3109" s="2" t="s">
        <v>6997</v>
      </c>
    </row>
    <row r="3110" spans="1:1" x14ac:dyDescent="0.15">
      <c r="A3110" s="3" t="s">
        <v>6995</v>
      </c>
    </row>
    <row r="3111" spans="1:1" x14ac:dyDescent="0.15">
      <c r="A3111" s="4" t="s">
        <v>6996</v>
      </c>
    </row>
    <row r="3112" spans="1:1" x14ac:dyDescent="0.15">
      <c r="A3112" s="2" t="s">
        <v>4258</v>
      </c>
    </row>
    <row r="3113" spans="1:1" x14ac:dyDescent="0.15">
      <c r="A3113" s="3" t="s">
        <v>4256</v>
      </c>
    </row>
    <row r="3114" spans="1:1" x14ac:dyDescent="0.15">
      <c r="A3114" s="4" t="s">
        <v>4257</v>
      </c>
    </row>
    <row r="3115" spans="1:1" x14ac:dyDescent="0.15">
      <c r="A3115" s="3" t="s">
        <v>4259</v>
      </c>
    </row>
    <row r="3116" spans="1:1" x14ac:dyDescent="0.15">
      <c r="A3116" s="4" t="s">
        <v>4260</v>
      </c>
    </row>
    <row r="3117" spans="1:1" x14ac:dyDescent="0.15">
      <c r="A3117" s="2" t="s">
        <v>8482</v>
      </c>
    </row>
    <row r="3118" spans="1:1" x14ac:dyDescent="0.15">
      <c r="A3118" s="3" t="s">
        <v>8480</v>
      </c>
    </row>
    <row r="3119" spans="1:1" x14ac:dyDescent="0.15">
      <c r="A3119" s="4" t="s">
        <v>8481</v>
      </c>
    </row>
    <row r="3120" spans="1:1" x14ac:dyDescent="0.15">
      <c r="A3120" s="2" t="s">
        <v>1206</v>
      </c>
    </row>
    <row r="3121" spans="1:1" x14ac:dyDescent="0.15">
      <c r="A3121" s="3" t="s">
        <v>7073</v>
      </c>
    </row>
    <row r="3122" spans="1:1" x14ac:dyDescent="0.15">
      <c r="A3122" s="4" t="s">
        <v>286</v>
      </c>
    </row>
    <row r="3123" spans="1:1" x14ac:dyDescent="0.15">
      <c r="A3123" s="3" t="s">
        <v>2613</v>
      </c>
    </row>
    <row r="3124" spans="1:1" x14ac:dyDescent="0.15">
      <c r="A3124" s="4" t="s">
        <v>2614</v>
      </c>
    </row>
    <row r="3125" spans="1:1" x14ac:dyDescent="0.15">
      <c r="A3125" s="3" t="s">
        <v>2615</v>
      </c>
    </row>
    <row r="3126" spans="1:1" x14ac:dyDescent="0.15">
      <c r="A3126" s="4" t="s">
        <v>2616</v>
      </c>
    </row>
    <row r="3127" spans="1:1" x14ac:dyDescent="0.15">
      <c r="A3127" s="3" t="s">
        <v>1205</v>
      </c>
    </row>
    <row r="3128" spans="1:1" x14ac:dyDescent="0.15">
      <c r="A3128" s="4" t="s">
        <v>104</v>
      </c>
    </row>
    <row r="3129" spans="1:1" x14ac:dyDescent="0.15">
      <c r="A3129" s="2" t="s">
        <v>7239</v>
      </c>
    </row>
    <row r="3130" spans="1:1" x14ac:dyDescent="0.15">
      <c r="A3130" s="3" t="s">
        <v>7237</v>
      </c>
    </row>
    <row r="3131" spans="1:1" x14ac:dyDescent="0.15">
      <c r="A3131" s="4" t="s">
        <v>7238</v>
      </c>
    </row>
    <row r="3132" spans="1:1" x14ac:dyDescent="0.15">
      <c r="A3132" s="2" t="s">
        <v>5924</v>
      </c>
    </row>
    <row r="3133" spans="1:1" x14ac:dyDescent="0.15">
      <c r="A3133" s="3" t="s">
        <v>5922</v>
      </c>
    </row>
    <row r="3134" spans="1:1" x14ac:dyDescent="0.15">
      <c r="A3134" s="4" t="s">
        <v>5923</v>
      </c>
    </row>
    <row r="3135" spans="1:1" x14ac:dyDescent="0.15">
      <c r="A3135" s="2" t="s">
        <v>6826</v>
      </c>
    </row>
    <row r="3136" spans="1:1" x14ac:dyDescent="0.15">
      <c r="A3136" s="3" t="s">
        <v>6824</v>
      </c>
    </row>
    <row r="3137" spans="1:1" x14ac:dyDescent="0.15">
      <c r="A3137" s="4" t="s">
        <v>6825</v>
      </c>
    </row>
    <row r="3138" spans="1:1" x14ac:dyDescent="0.15">
      <c r="A3138" s="2" t="s">
        <v>1480</v>
      </c>
    </row>
    <row r="3139" spans="1:1" x14ac:dyDescent="0.15">
      <c r="A3139" s="3" t="s">
        <v>1478</v>
      </c>
    </row>
    <row r="3140" spans="1:1" x14ac:dyDescent="0.15">
      <c r="A3140" s="4" t="s">
        <v>1479</v>
      </c>
    </row>
    <row r="3141" spans="1:1" x14ac:dyDescent="0.15">
      <c r="A3141" s="2" t="s">
        <v>157</v>
      </c>
    </row>
    <row r="3142" spans="1:1" x14ac:dyDescent="0.15">
      <c r="A3142" s="3" t="s">
        <v>156</v>
      </c>
    </row>
    <row r="3143" spans="1:1" x14ac:dyDescent="0.15">
      <c r="A3143" s="4" t="s">
        <v>78</v>
      </c>
    </row>
    <row r="3144" spans="1:1" x14ac:dyDescent="0.15">
      <c r="A3144" s="2" t="s">
        <v>4803</v>
      </c>
    </row>
    <row r="3145" spans="1:1" x14ac:dyDescent="0.15">
      <c r="A3145" s="3" t="s">
        <v>4802</v>
      </c>
    </row>
    <row r="3146" spans="1:1" x14ac:dyDescent="0.15">
      <c r="A3146" s="4" t="s">
        <v>294</v>
      </c>
    </row>
    <row r="3147" spans="1:1" x14ac:dyDescent="0.15">
      <c r="A3147" s="2" t="s">
        <v>4307</v>
      </c>
    </row>
    <row r="3148" spans="1:1" x14ac:dyDescent="0.15">
      <c r="A3148" s="3" t="s">
        <v>4305</v>
      </c>
    </row>
    <row r="3149" spans="1:1" x14ac:dyDescent="0.15">
      <c r="A3149" s="4" t="s">
        <v>4306</v>
      </c>
    </row>
    <row r="3150" spans="1:1" x14ac:dyDescent="0.15">
      <c r="A3150" s="2" t="s">
        <v>5368</v>
      </c>
    </row>
    <row r="3151" spans="1:1" x14ac:dyDescent="0.15">
      <c r="A3151" s="3" t="s">
        <v>5366</v>
      </c>
    </row>
    <row r="3152" spans="1:1" x14ac:dyDescent="0.15">
      <c r="A3152" s="4" t="s">
        <v>5367</v>
      </c>
    </row>
    <row r="3153" spans="1:1" x14ac:dyDescent="0.15">
      <c r="A3153" s="2" t="s">
        <v>8244</v>
      </c>
    </row>
    <row r="3154" spans="1:1" x14ac:dyDescent="0.15">
      <c r="A3154" s="3" t="s">
        <v>8243</v>
      </c>
    </row>
    <row r="3155" spans="1:1" x14ac:dyDescent="0.15">
      <c r="A3155" s="4" t="s">
        <v>172</v>
      </c>
    </row>
    <row r="3156" spans="1:1" x14ac:dyDescent="0.15">
      <c r="A3156" s="2" t="s">
        <v>8028</v>
      </c>
    </row>
    <row r="3157" spans="1:1" x14ac:dyDescent="0.15">
      <c r="A3157" s="3" t="s">
        <v>8027</v>
      </c>
    </row>
    <row r="3158" spans="1:1" x14ac:dyDescent="0.15">
      <c r="A3158" s="4" t="s">
        <v>9</v>
      </c>
    </row>
    <row r="3159" spans="1:1" x14ac:dyDescent="0.15">
      <c r="A3159" s="2" t="s">
        <v>5721</v>
      </c>
    </row>
    <row r="3160" spans="1:1" x14ac:dyDescent="0.15">
      <c r="A3160" s="3" t="s">
        <v>5719</v>
      </c>
    </row>
    <row r="3161" spans="1:1" x14ac:dyDescent="0.15">
      <c r="A3161" s="4" t="s">
        <v>5720</v>
      </c>
    </row>
    <row r="3162" spans="1:1" x14ac:dyDescent="0.15">
      <c r="A3162" s="2" t="s">
        <v>4749</v>
      </c>
    </row>
    <row r="3163" spans="1:1" x14ac:dyDescent="0.15">
      <c r="A3163" s="3" t="s">
        <v>4747</v>
      </c>
    </row>
    <row r="3164" spans="1:1" x14ac:dyDescent="0.15">
      <c r="A3164" s="4" t="s">
        <v>4748</v>
      </c>
    </row>
    <row r="3165" spans="1:1" x14ac:dyDescent="0.15">
      <c r="A3165" s="2" t="s">
        <v>2111</v>
      </c>
    </row>
    <row r="3166" spans="1:1" x14ac:dyDescent="0.15">
      <c r="A3166" s="3" t="s">
        <v>2110</v>
      </c>
    </row>
    <row r="3167" spans="1:1" x14ac:dyDescent="0.15">
      <c r="A3167" s="4" t="s">
        <v>9</v>
      </c>
    </row>
    <row r="3168" spans="1:1" x14ac:dyDescent="0.15">
      <c r="A3168" s="2" t="s">
        <v>2848</v>
      </c>
    </row>
    <row r="3169" spans="1:1" x14ac:dyDescent="0.15">
      <c r="A3169" s="3" t="s">
        <v>2846</v>
      </c>
    </row>
    <row r="3170" spans="1:1" x14ac:dyDescent="0.15">
      <c r="A3170" s="4" t="s">
        <v>2847</v>
      </c>
    </row>
    <row r="3171" spans="1:1" x14ac:dyDescent="0.15">
      <c r="A3171" s="2" t="s">
        <v>7309</v>
      </c>
    </row>
    <row r="3172" spans="1:1" x14ac:dyDescent="0.15">
      <c r="A3172" s="3" t="s">
        <v>7308</v>
      </c>
    </row>
    <row r="3173" spans="1:1" x14ac:dyDescent="0.15">
      <c r="A3173" s="4" t="s">
        <v>403</v>
      </c>
    </row>
    <row r="3174" spans="1:1" x14ac:dyDescent="0.15">
      <c r="A3174" s="2" t="s">
        <v>1391</v>
      </c>
    </row>
    <row r="3175" spans="1:1" x14ac:dyDescent="0.15">
      <c r="A3175" s="3" t="s">
        <v>6585</v>
      </c>
    </row>
    <row r="3176" spans="1:1" x14ac:dyDescent="0.15">
      <c r="A3176" s="4" t="s">
        <v>222</v>
      </c>
    </row>
    <row r="3177" spans="1:1" x14ac:dyDescent="0.15">
      <c r="A3177" s="3" t="s">
        <v>1390</v>
      </c>
    </row>
    <row r="3178" spans="1:1" x14ac:dyDescent="0.15">
      <c r="A3178" s="4" t="s">
        <v>222</v>
      </c>
    </row>
    <row r="3179" spans="1:1" x14ac:dyDescent="0.15">
      <c r="A3179" s="3" t="s">
        <v>1392</v>
      </c>
    </row>
    <row r="3180" spans="1:1" x14ac:dyDescent="0.15">
      <c r="A3180" s="4" t="s">
        <v>222</v>
      </c>
    </row>
    <row r="3181" spans="1:1" x14ac:dyDescent="0.15">
      <c r="A3181" s="3" t="s">
        <v>4686</v>
      </c>
    </row>
    <row r="3182" spans="1:1" x14ac:dyDescent="0.15">
      <c r="A3182" s="4" t="s">
        <v>6</v>
      </c>
    </row>
    <row r="3183" spans="1:1" x14ac:dyDescent="0.15">
      <c r="A3183" s="3" t="s">
        <v>6588</v>
      </c>
    </row>
    <row r="3184" spans="1:1" x14ac:dyDescent="0.15">
      <c r="A3184" s="4" t="s">
        <v>222</v>
      </c>
    </row>
    <row r="3185" spans="1:1" x14ac:dyDescent="0.15">
      <c r="A3185" s="3" t="s">
        <v>4687</v>
      </c>
    </row>
    <row r="3186" spans="1:1" x14ac:dyDescent="0.15">
      <c r="A3186" s="4" t="s">
        <v>6</v>
      </c>
    </row>
    <row r="3187" spans="1:1" x14ac:dyDescent="0.15">
      <c r="A3187" s="3" t="s">
        <v>1393</v>
      </c>
    </row>
    <row r="3188" spans="1:1" x14ac:dyDescent="0.15">
      <c r="A3188" s="4" t="s">
        <v>222</v>
      </c>
    </row>
    <row r="3189" spans="1:1" x14ac:dyDescent="0.15">
      <c r="A3189" s="2" t="s">
        <v>2238</v>
      </c>
    </row>
    <row r="3190" spans="1:1" x14ac:dyDescent="0.15">
      <c r="A3190" s="3" t="s">
        <v>2236</v>
      </c>
    </row>
    <row r="3191" spans="1:1" x14ac:dyDescent="0.15">
      <c r="A3191" s="4" t="s">
        <v>2237</v>
      </c>
    </row>
    <row r="3192" spans="1:1" x14ac:dyDescent="0.15">
      <c r="A3192" s="2" t="s">
        <v>4096</v>
      </c>
    </row>
    <row r="3193" spans="1:1" x14ac:dyDescent="0.15">
      <c r="A3193" s="3" t="s">
        <v>4094</v>
      </c>
    </row>
    <row r="3194" spans="1:1" x14ac:dyDescent="0.15">
      <c r="A3194" s="4" t="s">
        <v>4095</v>
      </c>
    </row>
    <row r="3195" spans="1:1" x14ac:dyDescent="0.15">
      <c r="A3195" s="2" t="s">
        <v>777</v>
      </c>
    </row>
    <row r="3196" spans="1:1" x14ac:dyDescent="0.15">
      <c r="A3196" s="3" t="s">
        <v>5927</v>
      </c>
    </row>
    <row r="3197" spans="1:1" x14ac:dyDescent="0.15">
      <c r="A3197" s="4" t="s">
        <v>294</v>
      </c>
    </row>
    <row r="3198" spans="1:1" x14ac:dyDescent="0.15">
      <c r="A3198" s="3" t="s">
        <v>775</v>
      </c>
    </row>
    <row r="3199" spans="1:1" x14ac:dyDescent="0.15">
      <c r="A3199" s="4" t="s">
        <v>776</v>
      </c>
    </row>
    <row r="3200" spans="1:1" x14ac:dyDescent="0.15">
      <c r="A3200" s="2" t="s">
        <v>1341</v>
      </c>
    </row>
    <row r="3201" spans="1:1" x14ac:dyDescent="0.15">
      <c r="A3201" s="3" t="s">
        <v>1339</v>
      </c>
    </row>
    <row r="3202" spans="1:1" x14ac:dyDescent="0.15">
      <c r="A3202" s="4" t="s">
        <v>1340</v>
      </c>
    </row>
    <row r="3203" spans="1:1" x14ac:dyDescent="0.15">
      <c r="A3203" s="2" t="s">
        <v>5989</v>
      </c>
    </row>
    <row r="3204" spans="1:1" x14ac:dyDescent="0.15">
      <c r="A3204" s="3" t="s">
        <v>5988</v>
      </c>
    </row>
    <row r="3205" spans="1:1" x14ac:dyDescent="0.15">
      <c r="A3205" s="4" t="s">
        <v>1671</v>
      </c>
    </row>
    <row r="3206" spans="1:1" x14ac:dyDescent="0.15">
      <c r="A3206" s="3" t="s">
        <v>5992</v>
      </c>
    </row>
    <row r="3207" spans="1:1" x14ac:dyDescent="0.15">
      <c r="A3207" s="4" t="s">
        <v>256</v>
      </c>
    </row>
    <row r="3208" spans="1:1" x14ac:dyDescent="0.15">
      <c r="A3208" s="2" t="s">
        <v>877</v>
      </c>
    </row>
    <row r="3209" spans="1:1" x14ac:dyDescent="0.15">
      <c r="A3209" s="3" t="s">
        <v>875</v>
      </c>
    </row>
    <row r="3210" spans="1:1" x14ac:dyDescent="0.15">
      <c r="A3210" s="4" t="s">
        <v>876</v>
      </c>
    </row>
    <row r="3211" spans="1:1" x14ac:dyDescent="0.15">
      <c r="A3211" s="2" t="s">
        <v>7069</v>
      </c>
    </row>
    <row r="3212" spans="1:1" x14ac:dyDescent="0.15">
      <c r="A3212" s="3" t="s">
        <v>7067</v>
      </c>
    </row>
    <row r="3213" spans="1:1" x14ac:dyDescent="0.15">
      <c r="A3213" s="4" t="s">
        <v>7068</v>
      </c>
    </row>
    <row r="3214" spans="1:1" x14ac:dyDescent="0.15">
      <c r="A3214" s="2" t="s">
        <v>5419</v>
      </c>
    </row>
    <row r="3215" spans="1:1" x14ac:dyDescent="0.15">
      <c r="A3215" s="3" t="s">
        <v>5417</v>
      </c>
    </row>
    <row r="3216" spans="1:1" x14ac:dyDescent="0.15">
      <c r="A3216" s="4" t="s">
        <v>5418</v>
      </c>
    </row>
    <row r="3217" spans="1:1" x14ac:dyDescent="0.15">
      <c r="A3217" s="2" t="s">
        <v>3097</v>
      </c>
    </row>
    <row r="3218" spans="1:1" x14ac:dyDescent="0.15">
      <c r="A3218" s="3" t="s">
        <v>6219</v>
      </c>
    </row>
    <row r="3219" spans="1:1" x14ac:dyDescent="0.15">
      <c r="A3219" s="4" t="s">
        <v>102</v>
      </c>
    </row>
    <row r="3220" spans="1:1" x14ac:dyDescent="0.15">
      <c r="A3220" s="3" t="s">
        <v>3096</v>
      </c>
    </row>
    <row r="3221" spans="1:1" x14ac:dyDescent="0.15">
      <c r="A3221" s="4" t="s">
        <v>409</v>
      </c>
    </row>
    <row r="3222" spans="1:1" x14ac:dyDescent="0.15">
      <c r="A3222" s="2" t="s">
        <v>3828</v>
      </c>
    </row>
    <row r="3223" spans="1:1" x14ac:dyDescent="0.15">
      <c r="A3223" s="3" t="s">
        <v>3827</v>
      </c>
    </row>
    <row r="3224" spans="1:1" x14ac:dyDescent="0.15">
      <c r="A3224" s="4" t="s">
        <v>6</v>
      </c>
    </row>
    <row r="3225" spans="1:1" x14ac:dyDescent="0.15">
      <c r="A3225" s="2" t="s">
        <v>5299</v>
      </c>
    </row>
    <row r="3226" spans="1:1" x14ac:dyDescent="0.15">
      <c r="A3226" s="3" t="s">
        <v>5298</v>
      </c>
    </row>
    <row r="3227" spans="1:1" x14ac:dyDescent="0.15">
      <c r="A3227" s="4" t="s">
        <v>2579</v>
      </c>
    </row>
    <row r="3228" spans="1:1" x14ac:dyDescent="0.15">
      <c r="A3228" s="2" t="s">
        <v>1582</v>
      </c>
    </row>
    <row r="3229" spans="1:1" x14ac:dyDescent="0.15">
      <c r="A3229" s="3" t="s">
        <v>1580</v>
      </c>
    </row>
    <row r="3230" spans="1:1" x14ac:dyDescent="0.15">
      <c r="A3230" s="4" t="s">
        <v>1581</v>
      </c>
    </row>
    <row r="3231" spans="1:1" x14ac:dyDescent="0.15">
      <c r="A3231" s="3" t="s">
        <v>2795</v>
      </c>
    </row>
    <row r="3232" spans="1:1" x14ac:dyDescent="0.15">
      <c r="A3232" s="4" t="s">
        <v>2796</v>
      </c>
    </row>
    <row r="3233" spans="1:1" x14ac:dyDescent="0.15">
      <c r="A3233" s="2" t="s">
        <v>2778</v>
      </c>
    </row>
    <row r="3234" spans="1:1" x14ac:dyDescent="0.15">
      <c r="A3234" s="3" t="s">
        <v>2776</v>
      </c>
    </row>
    <row r="3235" spans="1:1" x14ac:dyDescent="0.15">
      <c r="A3235" s="4" t="s">
        <v>2777</v>
      </c>
    </row>
    <row r="3236" spans="1:1" x14ac:dyDescent="0.15">
      <c r="A3236" s="2" t="s">
        <v>1110</v>
      </c>
    </row>
    <row r="3237" spans="1:1" x14ac:dyDescent="0.15">
      <c r="A3237" s="3" t="s">
        <v>1109</v>
      </c>
    </row>
    <row r="3238" spans="1:1" x14ac:dyDescent="0.15">
      <c r="A3238" s="4" t="s">
        <v>78</v>
      </c>
    </row>
    <row r="3239" spans="1:1" x14ac:dyDescent="0.15">
      <c r="A3239" s="2" t="s">
        <v>5199</v>
      </c>
    </row>
    <row r="3240" spans="1:1" x14ac:dyDescent="0.15">
      <c r="A3240" s="3" t="s">
        <v>5198</v>
      </c>
    </row>
    <row r="3241" spans="1:1" x14ac:dyDescent="0.15">
      <c r="A3241" s="4" t="s">
        <v>78</v>
      </c>
    </row>
    <row r="3242" spans="1:1" x14ac:dyDescent="0.15">
      <c r="A3242" s="2" t="s">
        <v>7261</v>
      </c>
    </row>
    <row r="3243" spans="1:1" x14ac:dyDescent="0.15">
      <c r="A3243" s="3" t="s">
        <v>7259</v>
      </c>
    </row>
    <row r="3244" spans="1:1" x14ac:dyDescent="0.15">
      <c r="A3244" s="4" t="s">
        <v>7260</v>
      </c>
    </row>
    <row r="3245" spans="1:1" x14ac:dyDescent="0.15">
      <c r="A3245" s="2" t="s">
        <v>8287</v>
      </c>
    </row>
    <row r="3246" spans="1:1" x14ac:dyDescent="0.15">
      <c r="A3246" s="3" t="s">
        <v>8285</v>
      </c>
    </row>
    <row r="3247" spans="1:1" x14ac:dyDescent="0.15">
      <c r="A3247" s="4" t="s">
        <v>8286</v>
      </c>
    </row>
    <row r="3248" spans="1:1" x14ac:dyDescent="0.15">
      <c r="A3248" s="2" t="s">
        <v>6101</v>
      </c>
    </row>
    <row r="3249" spans="1:1" x14ac:dyDescent="0.15">
      <c r="A3249" s="3" t="s">
        <v>6100</v>
      </c>
    </row>
    <row r="3250" spans="1:1" x14ac:dyDescent="0.15">
      <c r="A3250" s="4" t="s">
        <v>5968</v>
      </c>
    </row>
    <row r="3251" spans="1:1" x14ac:dyDescent="0.15">
      <c r="A3251" s="2" t="s">
        <v>4365</v>
      </c>
    </row>
    <row r="3252" spans="1:1" x14ac:dyDescent="0.15">
      <c r="A3252" s="3" t="s">
        <v>6360</v>
      </c>
    </row>
    <row r="3253" spans="1:1" x14ac:dyDescent="0.15">
      <c r="A3253" s="4" t="s">
        <v>6361</v>
      </c>
    </row>
    <row r="3254" spans="1:1" x14ac:dyDescent="0.15">
      <c r="A3254" s="3" t="s">
        <v>6745</v>
      </c>
    </row>
    <row r="3255" spans="1:1" x14ac:dyDescent="0.15">
      <c r="A3255" s="4" t="s">
        <v>6746</v>
      </c>
    </row>
    <row r="3256" spans="1:1" x14ac:dyDescent="0.15">
      <c r="A3256" s="3" t="s">
        <v>4364</v>
      </c>
    </row>
    <row r="3257" spans="1:1" x14ac:dyDescent="0.15">
      <c r="A3257" s="4" t="s">
        <v>744</v>
      </c>
    </row>
    <row r="3258" spans="1:1" x14ac:dyDescent="0.15">
      <c r="A3258" s="2" t="s">
        <v>6770</v>
      </c>
    </row>
    <row r="3259" spans="1:1" x14ac:dyDescent="0.15">
      <c r="A3259" s="3" t="s">
        <v>6768</v>
      </c>
    </row>
    <row r="3260" spans="1:1" x14ac:dyDescent="0.15">
      <c r="A3260" s="4" t="s">
        <v>6769</v>
      </c>
    </row>
    <row r="3261" spans="1:1" x14ac:dyDescent="0.15">
      <c r="A3261" s="3" t="s">
        <v>6771</v>
      </c>
    </row>
    <row r="3262" spans="1:1" x14ac:dyDescent="0.15">
      <c r="A3262" s="4" t="s">
        <v>6772</v>
      </c>
    </row>
    <row r="3263" spans="1:1" x14ac:dyDescent="0.15">
      <c r="A3263" s="2" t="s">
        <v>3197</v>
      </c>
    </row>
    <row r="3264" spans="1:1" x14ac:dyDescent="0.15">
      <c r="A3264" s="3" t="s">
        <v>3196</v>
      </c>
    </row>
    <row r="3265" spans="1:1" x14ac:dyDescent="0.15">
      <c r="A3265" s="4" t="s">
        <v>604</v>
      </c>
    </row>
    <row r="3266" spans="1:1" x14ac:dyDescent="0.15">
      <c r="A3266" s="2" t="s">
        <v>803</v>
      </c>
    </row>
    <row r="3267" spans="1:1" x14ac:dyDescent="0.15">
      <c r="A3267" s="3" t="s">
        <v>802</v>
      </c>
    </row>
    <row r="3268" spans="1:1" x14ac:dyDescent="0.15">
      <c r="A3268" s="4" t="s">
        <v>437</v>
      </c>
    </row>
    <row r="3269" spans="1:1" x14ac:dyDescent="0.15">
      <c r="A3269" s="2" t="s">
        <v>7532</v>
      </c>
    </row>
    <row r="3270" spans="1:1" x14ac:dyDescent="0.15">
      <c r="A3270" s="3" t="s">
        <v>7531</v>
      </c>
    </row>
    <row r="3271" spans="1:1" x14ac:dyDescent="0.15">
      <c r="A3271" s="4" t="s">
        <v>767</v>
      </c>
    </row>
    <row r="3272" spans="1:1" x14ac:dyDescent="0.15">
      <c r="A3272" s="2" t="s">
        <v>6890</v>
      </c>
    </row>
    <row r="3273" spans="1:1" x14ac:dyDescent="0.15">
      <c r="A3273" s="3" t="s">
        <v>6888</v>
      </c>
    </row>
    <row r="3274" spans="1:1" x14ac:dyDescent="0.15">
      <c r="A3274" s="4" t="s">
        <v>6889</v>
      </c>
    </row>
    <row r="3275" spans="1:1" x14ac:dyDescent="0.15">
      <c r="A3275" s="2" t="s">
        <v>213</v>
      </c>
    </row>
    <row r="3276" spans="1:1" x14ac:dyDescent="0.15">
      <c r="A3276" s="3" t="s">
        <v>212</v>
      </c>
    </row>
    <row r="3277" spans="1:1" x14ac:dyDescent="0.15">
      <c r="A3277" s="4" t="s">
        <v>195</v>
      </c>
    </row>
    <row r="3278" spans="1:1" x14ac:dyDescent="0.15">
      <c r="A3278" s="2" t="s">
        <v>7451</v>
      </c>
    </row>
    <row r="3279" spans="1:1" x14ac:dyDescent="0.15">
      <c r="A3279" s="3" t="s">
        <v>7450</v>
      </c>
    </row>
    <row r="3280" spans="1:1" x14ac:dyDescent="0.15">
      <c r="A3280" s="4" t="s">
        <v>3572</v>
      </c>
    </row>
    <row r="3281" spans="1:1" x14ac:dyDescent="0.15">
      <c r="A3281" s="2" t="s">
        <v>6564</v>
      </c>
    </row>
    <row r="3282" spans="1:1" x14ac:dyDescent="0.15">
      <c r="A3282" s="3" t="s">
        <v>6563</v>
      </c>
    </row>
    <row r="3283" spans="1:1" x14ac:dyDescent="0.15">
      <c r="A3283" s="4" t="s">
        <v>123</v>
      </c>
    </row>
    <row r="3284" spans="1:1" x14ac:dyDescent="0.15">
      <c r="A3284" s="2" t="s">
        <v>2500</v>
      </c>
    </row>
    <row r="3285" spans="1:1" x14ac:dyDescent="0.15">
      <c r="A3285" s="3" t="s">
        <v>2499</v>
      </c>
    </row>
    <row r="3286" spans="1:1" x14ac:dyDescent="0.15">
      <c r="A3286" s="4" t="s">
        <v>172</v>
      </c>
    </row>
    <row r="3287" spans="1:1" x14ac:dyDescent="0.15">
      <c r="A3287" s="2" t="s">
        <v>5409</v>
      </c>
    </row>
    <row r="3288" spans="1:1" x14ac:dyDescent="0.15">
      <c r="A3288" s="3" t="s">
        <v>5407</v>
      </c>
    </row>
    <row r="3289" spans="1:1" x14ac:dyDescent="0.15">
      <c r="A3289" s="4" t="s">
        <v>5408</v>
      </c>
    </row>
    <row r="3290" spans="1:1" x14ac:dyDescent="0.15">
      <c r="A3290" s="2" t="s">
        <v>1681</v>
      </c>
    </row>
    <row r="3291" spans="1:1" x14ac:dyDescent="0.15">
      <c r="A3291" s="3" t="s">
        <v>2946</v>
      </c>
    </row>
    <row r="3292" spans="1:1" x14ac:dyDescent="0.15">
      <c r="A3292" s="4" t="s">
        <v>2947</v>
      </c>
    </row>
    <row r="3293" spans="1:1" x14ac:dyDescent="0.15">
      <c r="A3293" s="3" t="s">
        <v>1680</v>
      </c>
    </row>
    <row r="3294" spans="1:1" x14ac:dyDescent="0.15">
      <c r="A3294" s="4" t="s">
        <v>87</v>
      </c>
    </row>
    <row r="3295" spans="1:1" x14ac:dyDescent="0.15">
      <c r="A3295" s="2" t="s">
        <v>4354</v>
      </c>
    </row>
    <row r="3296" spans="1:1" x14ac:dyDescent="0.15">
      <c r="A3296" s="3" t="s">
        <v>2946</v>
      </c>
    </row>
    <row r="3297" spans="1:1" x14ac:dyDescent="0.15">
      <c r="A3297" s="4" t="s">
        <v>462</v>
      </c>
    </row>
    <row r="3298" spans="1:1" x14ac:dyDescent="0.15">
      <c r="A3298" s="2" t="s">
        <v>4461</v>
      </c>
    </row>
    <row r="3299" spans="1:1" x14ac:dyDescent="0.15">
      <c r="A3299" s="3" t="s">
        <v>5364</v>
      </c>
    </row>
    <row r="3300" spans="1:1" x14ac:dyDescent="0.15">
      <c r="A3300" s="4" t="s">
        <v>5365</v>
      </c>
    </row>
    <row r="3301" spans="1:1" x14ac:dyDescent="0.15">
      <c r="A3301" s="3" t="s">
        <v>4460</v>
      </c>
    </row>
    <row r="3302" spans="1:1" x14ac:dyDescent="0.15">
      <c r="A3302" s="4" t="s">
        <v>9</v>
      </c>
    </row>
    <row r="3303" spans="1:1" x14ac:dyDescent="0.15">
      <c r="A3303" s="2" t="s">
        <v>3497</v>
      </c>
    </row>
    <row r="3304" spans="1:1" x14ac:dyDescent="0.15">
      <c r="A3304" s="3" t="s">
        <v>3496</v>
      </c>
    </row>
    <row r="3305" spans="1:1" x14ac:dyDescent="0.15">
      <c r="A3305" s="4" t="s">
        <v>2182</v>
      </c>
    </row>
    <row r="3306" spans="1:1" x14ac:dyDescent="0.15">
      <c r="A3306" s="2" t="s">
        <v>1754</v>
      </c>
    </row>
    <row r="3307" spans="1:1" x14ac:dyDescent="0.15">
      <c r="A3307" s="3" t="s">
        <v>1752</v>
      </c>
    </row>
    <row r="3308" spans="1:1" x14ac:dyDescent="0.15">
      <c r="A3308" s="4" t="s">
        <v>1753</v>
      </c>
    </row>
    <row r="3309" spans="1:1" x14ac:dyDescent="0.15">
      <c r="A3309" s="2" t="s">
        <v>3633</v>
      </c>
    </row>
    <row r="3310" spans="1:1" x14ac:dyDescent="0.15">
      <c r="A3310" s="3" t="s">
        <v>3632</v>
      </c>
    </row>
    <row r="3311" spans="1:1" x14ac:dyDescent="0.15">
      <c r="A3311" s="4" t="s">
        <v>195</v>
      </c>
    </row>
    <row r="3312" spans="1:1" x14ac:dyDescent="0.15">
      <c r="A3312" s="2" t="s">
        <v>3202</v>
      </c>
    </row>
    <row r="3313" spans="1:1" x14ac:dyDescent="0.15">
      <c r="A3313" s="3" t="s">
        <v>6548</v>
      </c>
    </row>
    <row r="3314" spans="1:1" x14ac:dyDescent="0.15">
      <c r="A3314" s="4" t="s">
        <v>6549</v>
      </c>
    </row>
    <row r="3315" spans="1:1" x14ac:dyDescent="0.15">
      <c r="A3315" s="3" t="s">
        <v>3200</v>
      </c>
    </row>
    <row r="3316" spans="1:1" x14ac:dyDescent="0.15">
      <c r="A3316" s="4" t="s">
        <v>3201</v>
      </c>
    </row>
    <row r="3317" spans="1:1" x14ac:dyDescent="0.15">
      <c r="A3317" s="2" t="s">
        <v>6560</v>
      </c>
    </row>
    <row r="3318" spans="1:1" x14ac:dyDescent="0.15">
      <c r="A3318" s="3" t="s">
        <v>6559</v>
      </c>
    </row>
    <row r="3319" spans="1:1" x14ac:dyDescent="0.15">
      <c r="A3319" s="4" t="s">
        <v>75</v>
      </c>
    </row>
    <row r="3320" spans="1:1" x14ac:dyDescent="0.15">
      <c r="A3320" s="2" t="s">
        <v>3367</v>
      </c>
    </row>
    <row r="3321" spans="1:1" x14ac:dyDescent="0.15">
      <c r="A3321" s="3" t="s">
        <v>4670</v>
      </c>
    </row>
    <row r="3322" spans="1:1" x14ac:dyDescent="0.15">
      <c r="A3322" s="4" t="s">
        <v>4671</v>
      </c>
    </row>
    <row r="3323" spans="1:1" x14ac:dyDescent="0.15">
      <c r="A3323" s="3" t="s">
        <v>3365</v>
      </c>
    </row>
    <row r="3324" spans="1:1" x14ac:dyDescent="0.15">
      <c r="A3324" s="4" t="s">
        <v>3366</v>
      </c>
    </row>
    <row r="3325" spans="1:1" x14ac:dyDescent="0.15">
      <c r="A3325" s="3" t="s">
        <v>6340</v>
      </c>
    </row>
    <row r="3326" spans="1:1" x14ac:dyDescent="0.15">
      <c r="A3326" s="4" t="s">
        <v>2433</v>
      </c>
    </row>
    <row r="3327" spans="1:1" x14ac:dyDescent="0.15">
      <c r="A3327" s="2" t="s">
        <v>7253</v>
      </c>
    </row>
    <row r="3328" spans="1:1" x14ac:dyDescent="0.15">
      <c r="A3328" s="3" t="s">
        <v>7251</v>
      </c>
    </row>
    <row r="3329" spans="1:1" x14ac:dyDescent="0.15">
      <c r="A3329" s="4" t="s">
        <v>7252</v>
      </c>
    </row>
    <row r="3330" spans="1:1" x14ac:dyDescent="0.15">
      <c r="A3330" s="2" t="s">
        <v>607</v>
      </c>
    </row>
    <row r="3331" spans="1:1" x14ac:dyDescent="0.15">
      <c r="A3331" s="3" t="s">
        <v>606</v>
      </c>
    </row>
    <row r="3332" spans="1:1" x14ac:dyDescent="0.15">
      <c r="A3332" s="4" t="s">
        <v>172</v>
      </c>
    </row>
    <row r="3333" spans="1:1" x14ac:dyDescent="0.15">
      <c r="A3333" s="2" t="s">
        <v>6872</v>
      </c>
    </row>
    <row r="3334" spans="1:1" x14ac:dyDescent="0.15">
      <c r="A3334" s="3" t="s">
        <v>6870</v>
      </c>
    </row>
    <row r="3335" spans="1:1" x14ac:dyDescent="0.15">
      <c r="A3335" s="4" t="s">
        <v>6871</v>
      </c>
    </row>
    <row r="3336" spans="1:1" x14ac:dyDescent="0.15">
      <c r="A3336" s="2" t="s">
        <v>3466</v>
      </c>
    </row>
    <row r="3337" spans="1:1" x14ac:dyDescent="0.15">
      <c r="A3337" s="3" t="s">
        <v>3464</v>
      </c>
    </row>
    <row r="3338" spans="1:1" x14ac:dyDescent="0.15">
      <c r="A3338" s="4" t="s">
        <v>3465</v>
      </c>
    </row>
    <row r="3339" spans="1:1" x14ac:dyDescent="0.15">
      <c r="A3339" s="2" t="s">
        <v>4399</v>
      </c>
    </row>
    <row r="3340" spans="1:1" x14ac:dyDescent="0.15">
      <c r="A3340" s="3" t="s">
        <v>4398</v>
      </c>
    </row>
    <row r="3341" spans="1:1" x14ac:dyDescent="0.15">
      <c r="A3341" s="4" t="s">
        <v>75</v>
      </c>
    </row>
    <row r="3342" spans="1:1" x14ac:dyDescent="0.15">
      <c r="A3342" s="2" t="s">
        <v>3878</v>
      </c>
    </row>
    <row r="3343" spans="1:1" x14ac:dyDescent="0.15">
      <c r="A3343" s="3" t="s">
        <v>3877</v>
      </c>
    </row>
    <row r="3344" spans="1:1" x14ac:dyDescent="0.15">
      <c r="A3344" s="4" t="s">
        <v>75</v>
      </c>
    </row>
    <row r="3345" spans="1:1" x14ac:dyDescent="0.15">
      <c r="A3345" s="2" t="s">
        <v>5607</v>
      </c>
    </row>
    <row r="3346" spans="1:1" x14ac:dyDescent="0.15">
      <c r="A3346" s="3" t="s">
        <v>5605</v>
      </c>
    </row>
    <row r="3347" spans="1:1" x14ac:dyDescent="0.15">
      <c r="A3347" s="4" t="s">
        <v>5606</v>
      </c>
    </row>
    <row r="3348" spans="1:1" x14ac:dyDescent="0.15">
      <c r="A3348" s="2" t="s">
        <v>7783</v>
      </c>
    </row>
    <row r="3349" spans="1:1" x14ac:dyDescent="0.15">
      <c r="A3349" s="3" t="s">
        <v>7782</v>
      </c>
    </row>
    <row r="3350" spans="1:1" x14ac:dyDescent="0.15">
      <c r="A3350" s="4" t="s">
        <v>78</v>
      </c>
    </row>
    <row r="3351" spans="1:1" x14ac:dyDescent="0.15">
      <c r="A3351" s="2" t="s">
        <v>3689</v>
      </c>
    </row>
    <row r="3352" spans="1:1" x14ac:dyDescent="0.15">
      <c r="A3352" s="3" t="s">
        <v>3688</v>
      </c>
    </row>
    <row r="3353" spans="1:1" x14ac:dyDescent="0.15">
      <c r="A3353" s="4" t="s">
        <v>744</v>
      </c>
    </row>
    <row r="3354" spans="1:1" x14ac:dyDescent="0.15">
      <c r="A3354" s="2" t="s">
        <v>6935</v>
      </c>
    </row>
    <row r="3355" spans="1:1" x14ac:dyDescent="0.15">
      <c r="A3355" s="3" t="s">
        <v>6933</v>
      </c>
    </row>
    <row r="3356" spans="1:1" x14ac:dyDescent="0.15">
      <c r="A3356" s="4" t="s">
        <v>6934</v>
      </c>
    </row>
    <row r="3357" spans="1:1" x14ac:dyDescent="0.15">
      <c r="A3357" s="2" t="s">
        <v>2014</v>
      </c>
    </row>
    <row r="3358" spans="1:1" x14ac:dyDescent="0.15">
      <c r="A3358" s="3" t="s">
        <v>6212</v>
      </c>
    </row>
    <row r="3359" spans="1:1" x14ac:dyDescent="0.15">
      <c r="A3359" s="4" t="s">
        <v>767</v>
      </c>
    </row>
    <row r="3360" spans="1:1" x14ac:dyDescent="0.15">
      <c r="A3360" s="3" t="s">
        <v>2013</v>
      </c>
    </row>
    <row r="3361" spans="1:1" x14ac:dyDescent="0.15">
      <c r="A3361" s="4" t="s">
        <v>437</v>
      </c>
    </row>
    <row r="3362" spans="1:1" x14ac:dyDescent="0.15">
      <c r="A3362" s="2" t="s">
        <v>4908</v>
      </c>
    </row>
    <row r="3363" spans="1:1" x14ac:dyDescent="0.15">
      <c r="A3363" s="3" t="s">
        <v>4906</v>
      </c>
    </row>
    <row r="3364" spans="1:1" x14ac:dyDescent="0.15">
      <c r="A3364" s="4" t="s">
        <v>4907</v>
      </c>
    </row>
    <row r="3365" spans="1:1" x14ac:dyDescent="0.15">
      <c r="A3365" s="2" t="s">
        <v>2537</v>
      </c>
    </row>
    <row r="3366" spans="1:1" x14ac:dyDescent="0.15">
      <c r="A3366" s="3" t="s">
        <v>2536</v>
      </c>
    </row>
    <row r="3367" spans="1:1" x14ac:dyDescent="0.15">
      <c r="A3367" s="4" t="s">
        <v>9</v>
      </c>
    </row>
    <row r="3368" spans="1:1" x14ac:dyDescent="0.15">
      <c r="A3368" s="2" t="s">
        <v>7250</v>
      </c>
    </row>
    <row r="3369" spans="1:1" x14ac:dyDescent="0.15">
      <c r="A3369" s="3" t="s">
        <v>7248</v>
      </c>
    </row>
    <row r="3370" spans="1:1" x14ac:dyDescent="0.15">
      <c r="A3370" s="4" t="s">
        <v>7249</v>
      </c>
    </row>
    <row r="3371" spans="1:1" x14ac:dyDescent="0.15">
      <c r="A3371" s="2" t="s">
        <v>5192</v>
      </c>
    </row>
    <row r="3372" spans="1:1" x14ac:dyDescent="0.15">
      <c r="A3372" s="3" t="s">
        <v>5191</v>
      </c>
    </row>
    <row r="3373" spans="1:1" x14ac:dyDescent="0.15">
      <c r="A3373" s="4" t="s">
        <v>543</v>
      </c>
    </row>
    <row r="3374" spans="1:1" x14ac:dyDescent="0.15">
      <c r="A3374" s="2" t="s">
        <v>2138</v>
      </c>
    </row>
    <row r="3375" spans="1:1" x14ac:dyDescent="0.15">
      <c r="A3375" s="3" t="s">
        <v>2136</v>
      </c>
    </row>
    <row r="3376" spans="1:1" x14ac:dyDescent="0.15">
      <c r="A3376" s="4" t="s">
        <v>2137</v>
      </c>
    </row>
    <row r="3377" spans="1:1" x14ac:dyDescent="0.15">
      <c r="A3377" s="2" t="s">
        <v>7507</v>
      </c>
    </row>
    <row r="3378" spans="1:1" x14ac:dyDescent="0.15">
      <c r="A3378" s="3" t="s">
        <v>7506</v>
      </c>
    </row>
    <row r="3379" spans="1:1" x14ac:dyDescent="0.15">
      <c r="A3379" s="4" t="s">
        <v>78</v>
      </c>
    </row>
    <row r="3380" spans="1:1" x14ac:dyDescent="0.15">
      <c r="A3380" s="2" t="s">
        <v>2902</v>
      </c>
    </row>
    <row r="3381" spans="1:1" x14ac:dyDescent="0.15">
      <c r="A3381" s="3" t="s">
        <v>2901</v>
      </c>
    </row>
    <row r="3382" spans="1:1" x14ac:dyDescent="0.15">
      <c r="A3382" s="4" t="s">
        <v>559</v>
      </c>
    </row>
    <row r="3383" spans="1:1" x14ac:dyDescent="0.15">
      <c r="A3383" s="2" t="s">
        <v>1055</v>
      </c>
    </row>
    <row r="3384" spans="1:1" x14ac:dyDescent="0.15">
      <c r="A3384" s="3" t="s">
        <v>1053</v>
      </c>
    </row>
    <row r="3385" spans="1:1" x14ac:dyDescent="0.15">
      <c r="A3385" s="4" t="s">
        <v>1054</v>
      </c>
    </row>
    <row r="3386" spans="1:1" x14ac:dyDescent="0.15">
      <c r="A3386" s="2" t="s">
        <v>4890</v>
      </c>
    </row>
    <row r="3387" spans="1:1" x14ac:dyDescent="0.15">
      <c r="A3387" s="3" t="s">
        <v>4889</v>
      </c>
    </row>
    <row r="3388" spans="1:1" x14ac:dyDescent="0.15">
      <c r="A3388" s="4" t="s">
        <v>1421</v>
      </c>
    </row>
    <row r="3389" spans="1:1" x14ac:dyDescent="0.15">
      <c r="A3389" s="2" t="s">
        <v>1737</v>
      </c>
    </row>
    <row r="3390" spans="1:1" x14ac:dyDescent="0.15">
      <c r="A3390" s="3" t="s">
        <v>1735</v>
      </c>
    </row>
    <row r="3391" spans="1:1" x14ac:dyDescent="0.15">
      <c r="A3391" s="4" t="s">
        <v>1736</v>
      </c>
    </row>
    <row r="3392" spans="1:1" x14ac:dyDescent="0.15">
      <c r="A3392" s="2" t="s">
        <v>6049</v>
      </c>
    </row>
    <row r="3393" spans="1:1" x14ac:dyDescent="0.15">
      <c r="A3393" s="3" t="s">
        <v>6048</v>
      </c>
    </row>
    <row r="3394" spans="1:1" x14ac:dyDescent="0.15">
      <c r="A3394" s="4" t="s">
        <v>6006</v>
      </c>
    </row>
    <row r="3395" spans="1:1" x14ac:dyDescent="0.15">
      <c r="A3395" s="2" t="s">
        <v>1895</v>
      </c>
    </row>
    <row r="3396" spans="1:1" x14ac:dyDescent="0.15">
      <c r="A3396" s="3" t="s">
        <v>1894</v>
      </c>
    </row>
    <row r="3397" spans="1:1" x14ac:dyDescent="0.15">
      <c r="A3397" s="4" t="s">
        <v>9</v>
      </c>
    </row>
    <row r="3398" spans="1:1" x14ac:dyDescent="0.15">
      <c r="A3398" s="2" t="s">
        <v>882</v>
      </c>
    </row>
    <row r="3399" spans="1:1" x14ac:dyDescent="0.15">
      <c r="A3399" s="3" t="s">
        <v>880</v>
      </c>
    </row>
    <row r="3400" spans="1:1" x14ac:dyDescent="0.15">
      <c r="A3400" s="4" t="s">
        <v>881</v>
      </c>
    </row>
    <row r="3401" spans="1:1" x14ac:dyDescent="0.15">
      <c r="A3401" s="2" t="s">
        <v>31</v>
      </c>
    </row>
    <row r="3402" spans="1:1" x14ac:dyDescent="0.15">
      <c r="A3402" s="3" t="s">
        <v>2170</v>
      </c>
    </row>
    <row r="3403" spans="1:1" x14ac:dyDescent="0.15">
      <c r="A3403" s="4" t="s">
        <v>2171</v>
      </c>
    </row>
    <row r="3404" spans="1:1" x14ac:dyDescent="0.15">
      <c r="A3404" s="3" t="s">
        <v>1496</v>
      </c>
    </row>
    <row r="3405" spans="1:1" x14ac:dyDescent="0.15">
      <c r="A3405" s="4" t="s">
        <v>1497</v>
      </c>
    </row>
    <row r="3406" spans="1:1" x14ac:dyDescent="0.15">
      <c r="A3406" s="3" t="s">
        <v>6395</v>
      </c>
    </row>
    <row r="3407" spans="1:1" x14ac:dyDescent="0.15">
      <c r="A3407" s="4" t="s">
        <v>6396</v>
      </c>
    </row>
    <row r="3408" spans="1:1" x14ac:dyDescent="0.15">
      <c r="A3408" s="3" t="s">
        <v>3524</v>
      </c>
    </row>
    <row r="3409" spans="1:1" x14ac:dyDescent="0.15">
      <c r="A3409" s="4" t="s">
        <v>425</v>
      </c>
    </row>
    <row r="3410" spans="1:1" x14ac:dyDescent="0.15">
      <c r="A3410" s="3" t="s">
        <v>4317</v>
      </c>
    </row>
    <row r="3411" spans="1:1" x14ac:dyDescent="0.15">
      <c r="A3411" s="4" t="s">
        <v>4318</v>
      </c>
    </row>
    <row r="3412" spans="1:1" x14ac:dyDescent="0.15">
      <c r="A3412" s="3" t="s">
        <v>4164</v>
      </c>
    </row>
    <row r="3413" spans="1:1" x14ac:dyDescent="0.15">
      <c r="A3413" s="4" t="s">
        <v>4165</v>
      </c>
    </row>
    <row r="3414" spans="1:1" x14ac:dyDescent="0.15">
      <c r="A3414" s="3" t="s">
        <v>3553</v>
      </c>
    </row>
    <row r="3415" spans="1:1" x14ac:dyDescent="0.15">
      <c r="A3415" s="4" t="s">
        <v>3554</v>
      </c>
    </row>
    <row r="3416" spans="1:1" x14ac:dyDescent="0.15">
      <c r="A3416" s="3" t="s">
        <v>6645</v>
      </c>
    </row>
    <row r="3417" spans="1:1" x14ac:dyDescent="0.15">
      <c r="A3417" s="4" t="s">
        <v>6646</v>
      </c>
    </row>
    <row r="3418" spans="1:1" x14ac:dyDescent="0.15">
      <c r="A3418" s="3" t="s">
        <v>1918</v>
      </c>
    </row>
    <row r="3419" spans="1:1" x14ac:dyDescent="0.15">
      <c r="A3419" s="4" t="s">
        <v>1919</v>
      </c>
    </row>
    <row r="3420" spans="1:1" x14ac:dyDescent="0.15">
      <c r="A3420" s="3" t="s">
        <v>7271</v>
      </c>
    </row>
    <row r="3421" spans="1:1" x14ac:dyDescent="0.15">
      <c r="A3421" s="4" t="s">
        <v>7272</v>
      </c>
    </row>
    <row r="3422" spans="1:1" x14ac:dyDescent="0.15">
      <c r="A3422" s="3" t="s">
        <v>5895</v>
      </c>
    </row>
    <row r="3423" spans="1:1" x14ac:dyDescent="0.15">
      <c r="A3423" s="4" t="s">
        <v>5896</v>
      </c>
    </row>
    <row r="3424" spans="1:1" x14ac:dyDescent="0.15">
      <c r="A3424" s="3" t="s">
        <v>3213</v>
      </c>
    </row>
    <row r="3425" spans="1:1" x14ac:dyDescent="0.15">
      <c r="A3425" s="4" t="s">
        <v>3214</v>
      </c>
    </row>
    <row r="3426" spans="1:1" x14ac:dyDescent="0.15">
      <c r="A3426" s="3" t="s">
        <v>4848</v>
      </c>
    </row>
    <row r="3427" spans="1:1" x14ac:dyDescent="0.15">
      <c r="A3427" s="4" t="s">
        <v>4849</v>
      </c>
    </row>
    <row r="3428" spans="1:1" x14ac:dyDescent="0.15">
      <c r="A3428" s="3" t="s">
        <v>4870</v>
      </c>
    </row>
    <row r="3429" spans="1:1" x14ac:dyDescent="0.15">
      <c r="A3429" s="4" t="s">
        <v>1919</v>
      </c>
    </row>
    <row r="3430" spans="1:1" x14ac:dyDescent="0.15">
      <c r="A3430" s="3" t="s">
        <v>4539</v>
      </c>
    </row>
    <row r="3431" spans="1:1" x14ac:dyDescent="0.15">
      <c r="A3431" s="4" t="s">
        <v>4540</v>
      </c>
    </row>
    <row r="3432" spans="1:1" x14ac:dyDescent="0.15">
      <c r="A3432" s="3" t="s">
        <v>6411</v>
      </c>
    </row>
    <row r="3433" spans="1:1" x14ac:dyDescent="0.15">
      <c r="A3433" s="4" t="s">
        <v>6412</v>
      </c>
    </row>
    <row r="3434" spans="1:1" x14ac:dyDescent="0.15">
      <c r="A3434" s="3" t="s">
        <v>2220</v>
      </c>
    </row>
    <row r="3435" spans="1:1" x14ac:dyDescent="0.15">
      <c r="A3435" s="4" t="s">
        <v>2221</v>
      </c>
    </row>
    <row r="3436" spans="1:1" x14ac:dyDescent="0.15">
      <c r="A3436" s="3" t="s">
        <v>4554</v>
      </c>
    </row>
    <row r="3437" spans="1:1" x14ac:dyDescent="0.15">
      <c r="A3437" s="4" t="s">
        <v>4555</v>
      </c>
    </row>
    <row r="3438" spans="1:1" x14ac:dyDescent="0.15">
      <c r="A3438" s="3" t="s">
        <v>29</v>
      </c>
    </row>
    <row r="3439" spans="1:1" x14ac:dyDescent="0.15">
      <c r="A3439" s="4" t="s">
        <v>30</v>
      </c>
    </row>
    <row r="3440" spans="1:1" x14ac:dyDescent="0.15">
      <c r="A3440" s="3" t="s">
        <v>1119</v>
      </c>
    </row>
    <row r="3441" spans="1:1" x14ac:dyDescent="0.15">
      <c r="A3441" s="4" t="s">
        <v>1120</v>
      </c>
    </row>
    <row r="3442" spans="1:1" x14ac:dyDescent="0.15">
      <c r="A3442" s="3" t="s">
        <v>3421</v>
      </c>
    </row>
    <row r="3443" spans="1:1" x14ac:dyDescent="0.15">
      <c r="A3443" s="4" t="s">
        <v>3422</v>
      </c>
    </row>
    <row r="3444" spans="1:1" x14ac:dyDescent="0.15">
      <c r="A3444" s="3" t="s">
        <v>1088</v>
      </c>
    </row>
    <row r="3445" spans="1:1" x14ac:dyDescent="0.15">
      <c r="A3445" s="4" t="s">
        <v>1089</v>
      </c>
    </row>
    <row r="3446" spans="1:1" x14ac:dyDescent="0.15">
      <c r="A3446" s="2" t="s">
        <v>7114</v>
      </c>
    </row>
    <row r="3447" spans="1:1" x14ac:dyDescent="0.15">
      <c r="A3447" s="3" t="s">
        <v>7112</v>
      </c>
    </row>
    <row r="3448" spans="1:1" x14ac:dyDescent="0.15">
      <c r="A3448" s="4" t="s">
        <v>7113</v>
      </c>
    </row>
    <row r="3449" spans="1:1" x14ac:dyDescent="0.15">
      <c r="A3449" s="2" t="s">
        <v>4558</v>
      </c>
    </row>
    <row r="3450" spans="1:1" x14ac:dyDescent="0.15">
      <c r="A3450" s="3" t="s">
        <v>8346</v>
      </c>
    </row>
    <row r="3451" spans="1:1" x14ac:dyDescent="0.15">
      <c r="A3451" s="4" t="s">
        <v>8347</v>
      </c>
    </row>
    <row r="3452" spans="1:1" x14ac:dyDescent="0.15">
      <c r="A3452" s="3" t="s">
        <v>4556</v>
      </c>
    </row>
    <row r="3453" spans="1:1" x14ac:dyDescent="0.15">
      <c r="A3453" s="4" t="s">
        <v>4557</v>
      </c>
    </row>
    <row r="3454" spans="1:1" x14ac:dyDescent="0.15">
      <c r="A3454" s="2" t="s">
        <v>6919</v>
      </c>
    </row>
    <row r="3455" spans="1:1" x14ac:dyDescent="0.15">
      <c r="A3455" s="3" t="s">
        <v>6917</v>
      </c>
    </row>
    <row r="3456" spans="1:1" x14ac:dyDescent="0.15">
      <c r="A3456" s="4" t="s">
        <v>6918</v>
      </c>
    </row>
    <row r="3457" spans="1:1" x14ac:dyDescent="0.15">
      <c r="A3457" s="2" t="s">
        <v>4713</v>
      </c>
    </row>
    <row r="3458" spans="1:1" x14ac:dyDescent="0.15">
      <c r="A3458" s="3" t="s">
        <v>4712</v>
      </c>
    </row>
    <row r="3459" spans="1:1" x14ac:dyDescent="0.15">
      <c r="A3459" s="4" t="s">
        <v>2755</v>
      </c>
    </row>
    <row r="3460" spans="1:1" x14ac:dyDescent="0.15">
      <c r="A3460" s="3" t="s">
        <v>4717</v>
      </c>
    </row>
    <row r="3461" spans="1:1" x14ac:dyDescent="0.15">
      <c r="A3461" s="4" t="s">
        <v>919</v>
      </c>
    </row>
    <row r="3462" spans="1:1" x14ac:dyDescent="0.15">
      <c r="A3462" s="2" t="s">
        <v>6724</v>
      </c>
    </row>
    <row r="3463" spans="1:1" x14ac:dyDescent="0.15">
      <c r="A3463" s="3" t="s">
        <v>6722</v>
      </c>
    </row>
    <row r="3464" spans="1:1" x14ac:dyDescent="0.15">
      <c r="A3464" s="4" t="s">
        <v>6723</v>
      </c>
    </row>
    <row r="3465" spans="1:1" x14ac:dyDescent="0.15">
      <c r="A3465" s="2" t="s">
        <v>4755</v>
      </c>
    </row>
    <row r="3466" spans="1:1" x14ac:dyDescent="0.15">
      <c r="A3466" s="3" t="s">
        <v>4754</v>
      </c>
    </row>
    <row r="3467" spans="1:1" x14ac:dyDescent="0.15">
      <c r="A3467" s="4" t="s">
        <v>172</v>
      </c>
    </row>
    <row r="3468" spans="1:1" x14ac:dyDescent="0.15">
      <c r="A3468" s="2" t="s">
        <v>3122</v>
      </c>
    </row>
    <row r="3469" spans="1:1" x14ac:dyDescent="0.15">
      <c r="A3469" s="3" t="s">
        <v>3121</v>
      </c>
    </row>
    <row r="3470" spans="1:1" x14ac:dyDescent="0.15">
      <c r="A3470" s="4" t="s">
        <v>78</v>
      </c>
    </row>
    <row r="3471" spans="1:1" x14ac:dyDescent="0.15">
      <c r="A3471" s="2" t="s">
        <v>2838</v>
      </c>
    </row>
    <row r="3472" spans="1:1" x14ac:dyDescent="0.15">
      <c r="A3472" s="3" t="s">
        <v>2837</v>
      </c>
    </row>
    <row r="3473" spans="1:1" x14ac:dyDescent="0.15">
      <c r="A3473" s="4" t="s">
        <v>87</v>
      </c>
    </row>
    <row r="3474" spans="1:1" x14ac:dyDescent="0.15">
      <c r="A3474" s="2" t="s">
        <v>2305</v>
      </c>
    </row>
    <row r="3475" spans="1:1" x14ac:dyDescent="0.15">
      <c r="A3475" s="3" t="s">
        <v>2303</v>
      </c>
    </row>
    <row r="3476" spans="1:1" x14ac:dyDescent="0.15">
      <c r="A3476" s="4" t="s">
        <v>2304</v>
      </c>
    </row>
    <row r="3477" spans="1:1" x14ac:dyDescent="0.15">
      <c r="A3477" s="2" t="s">
        <v>7530</v>
      </c>
    </row>
    <row r="3478" spans="1:1" x14ac:dyDescent="0.15">
      <c r="A3478" s="3" t="s">
        <v>7528</v>
      </c>
    </row>
    <row r="3479" spans="1:1" x14ac:dyDescent="0.15">
      <c r="A3479" s="4" t="s">
        <v>7529</v>
      </c>
    </row>
    <row r="3480" spans="1:1" x14ac:dyDescent="0.15">
      <c r="A3480" s="2" t="s">
        <v>5834</v>
      </c>
    </row>
    <row r="3481" spans="1:1" x14ac:dyDescent="0.15">
      <c r="A3481" s="3" t="s">
        <v>5832</v>
      </c>
    </row>
    <row r="3482" spans="1:1" x14ac:dyDescent="0.15">
      <c r="A3482" s="4" t="s">
        <v>5833</v>
      </c>
    </row>
    <row r="3483" spans="1:1" x14ac:dyDescent="0.15">
      <c r="A3483" s="2" t="s">
        <v>321</v>
      </c>
    </row>
    <row r="3484" spans="1:1" x14ac:dyDescent="0.15">
      <c r="A3484" s="3" t="s">
        <v>319</v>
      </c>
    </row>
    <row r="3485" spans="1:1" x14ac:dyDescent="0.15">
      <c r="A3485" s="4" t="s">
        <v>320</v>
      </c>
    </row>
    <row r="3486" spans="1:1" x14ac:dyDescent="0.15">
      <c r="A3486" s="2" t="s">
        <v>196</v>
      </c>
    </row>
    <row r="3487" spans="1:1" x14ac:dyDescent="0.15">
      <c r="A3487" s="3" t="s">
        <v>194</v>
      </c>
    </row>
    <row r="3488" spans="1:1" x14ac:dyDescent="0.15">
      <c r="A3488" s="4" t="s">
        <v>195</v>
      </c>
    </row>
    <row r="3489" spans="1:1" x14ac:dyDescent="0.15">
      <c r="A3489" s="2" t="s">
        <v>7329</v>
      </c>
    </row>
    <row r="3490" spans="1:1" x14ac:dyDescent="0.15">
      <c r="A3490" s="3" t="s">
        <v>7327</v>
      </c>
    </row>
    <row r="3491" spans="1:1" x14ac:dyDescent="0.15">
      <c r="A3491" s="4" t="s">
        <v>7328</v>
      </c>
    </row>
    <row r="3492" spans="1:1" x14ac:dyDescent="0.15">
      <c r="A3492" s="2" t="s">
        <v>1468</v>
      </c>
    </row>
    <row r="3493" spans="1:1" x14ac:dyDescent="0.15">
      <c r="A3493" s="3" t="s">
        <v>1467</v>
      </c>
    </row>
    <row r="3494" spans="1:1" x14ac:dyDescent="0.15">
      <c r="A3494" s="4" t="s">
        <v>409</v>
      </c>
    </row>
    <row r="3495" spans="1:1" x14ac:dyDescent="0.15">
      <c r="A3495" s="2" t="s">
        <v>7278</v>
      </c>
    </row>
    <row r="3496" spans="1:1" x14ac:dyDescent="0.15">
      <c r="A3496" s="3" t="s">
        <v>7276</v>
      </c>
    </row>
    <row r="3497" spans="1:1" x14ac:dyDescent="0.15">
      <c r="A3497" s="4" t="s">
        <v>7277</v>
      </c>
    </row>
    <row r="3498" spans="1:1" x14ac:dyDescent="0.15">
      <c r="A3498" s="2" t="s">
        <v>2113</v>
      </c>
    </row>
    <row r="3499" spans="1:1" x14ac:dyDescent="0.15">
      <c r="A3499" s="3" t="s">
        <v>2112</v>
      </c>
    </row>
    <row r="3500" spans="1:1" x14ac:dyDescent="0.15">
      <c r="A3500" s="4" t="s">
        <v>1962</v>
      </c>
    </row>
    <row r="3501" spans="1:1" x14ac:dyDescent="0.15">
      <c r="A3501" s="2" t="s">
        <v>5060</v>
      </c>
    </row>
    <row r="3502" spans="1:1" x14ac:dyDescent="0.15">
      <c r="A3502" s="3" t="s">
        <v>5058</v>
      </c>
    </row>
    <row r="3503" spans="1:1" x14ac:dyDescent="0.15">
      <c r="A3503" s="4" t="s">
        <v>5059</v>
      </c>
    </row>
    <row r="3504" spans="1:1" x14ac:dyDescent="0.15">
      <c r="A3504" s="2" t="s">
        <v>1229</v>
      </c>
    </row>
    <row r="3505" spans="1:1" x14ac:dyDescent="0.15">
      <c r="A3505" s="3" t="s">
        <v>1228</v>
      </c>
    </row>
    <row r="3506" spans="1:1" x14ac:dyDescent="0.15">
      <c r="A3506" s="4" t="s">
        <v>9</v>
      </c>
    </row>
    <row r="3507" spans="1:1" x14ac:dyDescent="0.15">
      <c r="A3507" s="2" t="s">
        <v>2126</v>
      </c>
    </row>
    <row r="3508" spans="1:1" x14ac:dyDescent="0.15">
      <c r="A3508" s="3" t="s">
        <v>2125</v>
      </c>
    </row>
    <row r="3509" spans="1:1" x14ac:dyDescent="0.15">
      <c r="A3509" s="4" t="s">
        <v>543</v>
      </c>
    </row>
    <row r="3510" spans="1:1" x14ac:dyDescent="0.15">
      <c r="A3510" s="3" t="s">
        <v>2127</v>
      </c>
    </row>
    <row r="3511" spans="1:1" x14ac:dyDescent="0.15">
      <c r="A3511" s="4" t="s">
        <v>2128</v>
      </c>
    </row>
    <row r="3512" spans="1:1" x14ac:dyDescent="0.15">
      <c r="A3512" s="2" t="s">
        <v>4787</v>
      </c>
    </row>
    <row r="3513" spans="1:1" x14ac:dyDescent="0.15">
      <c r="A3513" s="3" t="s">
        <v>4785</v>
      </c>
    </row>
    <row r="3514" spans="1:1" x14ac:dyDescent="0.15">
      <c r="A3514" s="4" t="s">
        <v>4786</v>
      </c>
    </row>
    <row r="3515" spans="1:1" x14ac:dyDescent="0.15">
      <c r="A3515" s="2" t="s">
        <v>3167</v>
      </c>
    </row>
    <row r="3516" spans="1:1" x14ac:dyDescent="0.15">
      <c r="A3516" s="3" t="s">
        <v>3165</v>
      </c>
    </row>
    <row r="3517" spans="1:1" x14ac:dyDescent="0.15">
      <c r="A3517" s="4" t="s">
        <v>3166</v>
      </c>
    </row>
    <row r="3518" spans="1:1" x14ac:dyDescent="0.15">
      <c r="A3518" s="2" t="s">
        <v>2845</v>
      </c>
    </row>
    <row r="3519" spans="1:1" x14ac:dyDescent="0.15">
      <c r="A3519" s="3" t="s">
        <v>2844</v>
      </c>
    </row>
    <row r="3520" spans="1:1" x14ac:dyDescent="0.15">
      <c r="A3520" s="4" t="s">
        <v>764</v>
      </c>
    </row>
    <row r="3521" spans="1:1" x14ac:dyDescent="0.15">
      <c r="A3521" s="3" t="s">
        <v>6244</v>
      </c>
    </row>
    <row r="3522" spans="1:1" x14ac:dyDescent="0.15">
      <c r="A3522" s="4" t="s">
        <v>6245</v>
      </c>
    </row>
    <row r="3523" spans="1:1" x14ac:dyDescent="0.15">
      <c r="A3523" s="2" t="s">
        <v>8033</v>
      </c>
    </row>
    <row r="3524" spans="1:1" x14ac:dyDescent="0.15">
      <c r="A3524" s="3" t="s">
        <v>8031</v>
      </c>
    </row>
    <row r="3525" spans="1:1" x14ac:dyDescent="0.15">
      <c r="A3525" s="4" t="s">
        <v>8032</v>
      </c>
    </row>
    <row r="3526" spans="1:1" x14ac:dyDescent="0.15">
      <c r="A3526" s="2" t="s">
        <v>6679</v>
      </c>
    </row>
    <row r="3527" spans="1:1" x14ac:dyDescent="0.15">
      <c r="A3527" s="3" t="s">
        <v>6677</v>
      </c>
    </row>
    <row r="3528" spans="1:1" x14ac:dyDescent="0.15">
      <c r="A3528" s="4" t="s">
        <v>6678</v>
      </c>
    </row>
    <row r="3529" spans="1:1" x14ac:dyDescent="0.15">
      <c r="A3529" s="2" t="s">
        <v>8263</v>
      </c>
    </row>
    <row r="3530" spans="1:1" x14ac:dyDescent="0.15">
      <c r="A3530" s="3" t="s">
        <v>8261</v>
      </c>
    </row>
    <row r="3531" spans="1:1" x14ac:dyDescent="0.15">
      <c r="A3531" s="4" t="s">
        <v>8262</v>
      </c>
    </row>
    <row r="3532" spans="1:1" x14ac:dyDescent="0.15">
      <c r="A3532" s="2" t="s">
        <v>1133</v>
      </c>
    </row>
    <row r="3533" spans="1:1" x14ac:dyDescent="0.15">
      <c r="A3533" s="3" t="s">
        <v>1131</v>
      </c>
    </row>
    <row r="3534" spans="1:1" x14ac:dyDescent="0.15">
      <c r="A3534" s="4" t="s">
        <v>1132</v>
      </c>
    </row>
    <row r="3535" spans="1:1" x14ac:dyDescent="0.15">
      <c r="A3535" s="2" t="s">
        <v>5657</v>
      </c>
    </row>
    <row r="3536" spans="1:1" x14ac:dyDescent="0.15">
      <c r="A3536" s="3" t="s">
        <v>5656</v>
      </c>
    </row>
    <row r="3537" spans="1:1" x14ac:dyDescent="0.15">
      <c r="A3537" s="4" t="s">
        <v>9</v>
      </c>
    </row>
    <row r="3538" spans="1:1" x14ac:dyDescent="0.15">
      <c r="A3538" s="2" t="s">
        <v>4680</v>
      </c>
    </row>
    <row r="3539" spans="1:1" x14ac:dyDescent="0.15">
      <c r="A3539" s="3" t="s">
        <v>4679</v>
      </c>
    </row>
    <row r="3540" spans="1:1" x14ac:dyDescent="0.15">
      <c r="A3540" s="4" t="s">
        <v>9</v>
      </c>
    </row>
    <row r="3541" spans="1:1" x14ac:dyDescent="0.15">
      <c r="A3541" s="2" t="s">
        <v>2308</v>
      </c>
    </row>
    <row r="3542" spans="1:1" x14ac:dyDescent="0.15">
      <c r="A3542" s="3" t="s">
        <v>2306</v>
      </c>
    </row>
    <row r="3543" spans="1:1" x14ac:dyDescent="0.15">
      <c r="A3543" s="4" t="s">
        <v>2307</v>
      </c>
    </row>
    <row r="3544" spans="1:1" x14ac:dyDescent="0.15">
      <c r="A3544" s="2" t="s">
        <v>5789</v>
      </c>
    </row>
    <row r="3545" spans="1:1" x14ac:dyDescent="0.15">
      <c r="A3545" s="3" t="s">
        <v>5787</v>
      </c>
    </row>
    <row r="3546" spans="1:1" x14ac:dyDescent="0.15">
      <c r="A3546" s="4" t="s">
        <v>5788</v>
      </c>
    </row>
    <row r="3547" spans="1:1" x14ac:dyDescent="0.15">
      <c r="A3547" s="2" t="s">
        <v>6094</v>
      </c>
    </row>
    <row r="3548" spans="1:1" x14ac:dyDescent="0.15">
      <c r="A3548" s="3" t="s">
        <v>6092</v>
      </c>
    </row>
    <row r="3549" spans="1:1" x14ac:dyDescent="0.15">
      <c r="A3549" s="4" t="s">
        <v>6093</v>
      </c>
    </row>
    <row r="3550" spans="1:1" x14ac:dyDescent="0.15">
      <c r="A3550" s="2" t="s">
        <v>549</v>
      </c>
    </row>
    <row r="3551" spans="1:1" x14ac:dyDescent="0.15">
      <c r="A3551" s="3" t="s">
        <v>547</v>
      </c>
    </row>
    <row r="3552" spans="1:1" x14ac:dyDescent="0.15">
      <c r="A3552" s="4" t="s">
        <v>548</v>
      </c>
    </row>
    <row r="3553" spans="1:1" x14ac:dyDescent="0.15">
      <c r="A3553" s="2" t="s">
        <v>8322</v>
      </c>
    </row>
    <row r="3554" spans="1:1" x14ac:dyDescent="0.15">
      <c r="A3554" s="3" t="s">
        <v>8321</v>
      </c>
    </row>
    <row r="3555" spans="1:1" x14ac:dyDescent="0.15">
      <c r="A3555" s="4" t="s">
        <v>2153</v>
      </c>
    </row>
    <row r="3556" spans="1:1" x14ac:dyDescent="0.15">
      <c r="A3556" s="3" t="s">
        <v>8323</v>
      </c>
    </row>
    <row r="3557" spans="1:1" x14ac:dyDescent="0.15">
      <c r="A3557" s="4" t="s">
        <v>8324</v>
      </c>
    </row>
    <row r="3558" spans="1:1" x14ac:dyDescent="0.15">
      <c r="A3558" s="2" t="s">
        <v>1082</v>
      </c>
    </row>
    <row r="3559" spans="1:1" x14ac:dyDescent="0.15">
      <c r="A3559" s="3" t="s">
        <v>1080</v>
      </c>
    </row>
    <row r="3560" spans="1:1" x14ac:dyDescent="0.15">
      <c r="A3560" s="4" t="s">
        <v>1081</v>
      </c>
    </row>
    <row r="3561" spans="1:1" x14ac:dyDescent="0.15">
      <c r="A3561" s="2" t="s">
        <v>2092</v>
      </c>
    </row>
    <row r="3562" spans="1:1" x14ac:dyDescent="0.15">
      <c r="A3562" s="3" t="s">
        <v>2091</v>
      </c>
    </row>
    <row r="3563" spans="1:1" x14ac:dyDescent="0.15">
      <c r="A3563" s="4" t="s">
        <v>9</v>
      </c>
    </row>
    <row r="3564" spans="1:1" x14ac:dyDescent="0.15">
      <c r="A3564" s="2" t="s">
        <v>870</v>
      </c>
    </row>
    <row r="3565" spans="1:1" x14ac:dyDescent="0.15">
      <c r="A3565" s="3" t="s">
        <v>869</v>
      </c>
    </row>
    <row r="3566" spans="1:1" x14ac:dyDescent="0.15">
      <c r="A3566" s="4" t="s">
        <v>9</v>
      </c>
    </row>
    <row r="3567" spans="1:1" x14ac:dyDescent="0.15">
      <c r="A3567" s="2" t="s">
        <v>6932</v>
      </c>
    </row>
    <row r="3568" spans="1:1" x14ac:dyDescent="0.15">
      <c r="A3568" s="3" t="s">
        <v>6930</v>
      </c>
    </row>
    <row r="3569" spans="1:1" x14ac:dyDescent="0.15">
      <c r="A3569" s="4" t="s">
        <v>6931</v>
      </c>
    </row>
    <row r="3570" spans="1:1" x14ac:dyDescent="0.15">
      <c r="A3570" s="2" t="s">
        <v>7164</v>
      </c>
    </row>
    <row r="3571" spans="1:1" x14ac:dyDescent="0.15">
      <c r="A3571" s="3" t="s">
        <v>7163</v>
      </c>
    </row>
    <row r="3572" spans="1:1" x14ac:dyDescent="0.15">
      <c r="A3572" s="4" t="s">
        <v>78</v>
      </c>
    </row>
    <row r="3573" spans="1:1" x14ac:dyDescent="0.15">
      <c r="A3573" s="2" t="s">
        <v>7162</v>
      </c>
    </row>
    <row r="3574" spans="1:1" x14ac:dyDescent="0.15">
      <c r="A3574" s="3" t="s">
        <v>7160</v>
      </c>
    </row>
    <row r="3575" spans="1:1" x14ac:dyDescent="0.15">
      <c r="A3575" s="4" t="s">
        <v>7161</v>
      </c>
    </row>
    <row r="3576" spans="1:1" x14ac:dyDescent="0.15">
      <c r="A3576" s="2" t="s">
        <v>8470</v>
      </c>
    </row>
    <row r="3577" spans="1:1" x14ac:dyDescent="0.15">
      <c r="A3577" s="3" t="s">
        <v>8468</v>
      </c>
    </row>
    <row r="3578" spans="1:1" x14ac:dyDescent="0.15">
      <c r="A3578" s="4" t="s">
        <v>8469</v>
      </c>
    </row>
    <row r="3579" spans="1:1" x14ac:dyDescent="0.15">
      <c r="A3579" s="2" t="s">
        <v>8290</v>
      </c>
    </row>
    <row r="3580" spans="1:1" x14ac:dyDescent="0.15">
      <c r="A3580" s="3" t="s">
        <v>8288</v>
      </c>
    </row>
    <row r="3581" spans="1:1" x14ac:dyDescent="0.15">
      <c r="A3581" s="4" t="s">
        <v>8289</v>
      </c>
    </row>
    <row r="3582" spans="1:1" x14ac:dyDescent="0.15">
      <c r="A3582" s="2" t="s">
        <v>6520</v>
      </c>
    </row>
    <row r="3583" spans="1:1" x14ac:dyDescent="0.15">
      <c r="A3583" s="3" t="s">
        <v>6518</v>
      </c>
    </row>
    <row r="3584" spans="1:1" x14ac:dyDescent="0.15">
      <c r="A3584" s="4" t="s">
        <v>6519</v>
      </c>
    </row>
    <row r="3585" spans="1:1" x14ac:dyDescent="0.15">
      <c r="A3585" s="2" t="s">
        <v>4500</v>
      </c>
    </row>
    <row r="3586" spans="1:1" x14ac:dyDescent="0.15">
      <c r="A3586" s="3" t="s">
        <v>4498</v>
      </c>
    </row>
    <row r="3587" spans="1:1" x14ac:dyDescent="0.15">
      <c r="A3587" s="4" t="s">
        <v>4499</v>
      </c>
    </row>
    <row r="3588" spans="1:1" x14ac:dyDescent="0.15">
      <c r="A3588" s="2" t="s">
        <v>1598</v>
      </c>
    </row>
    <row r="3589" spans="1:1" x14ac:dyDescent="0.15">
      <c r="A3589" s="3" t="s">
        <v>3528</v>
      </c>
    </row>
    <row r="3590" spans="1:1" x14ac:dyDescent="0.15">
      <c r="A3590" s="4" t="s">
        <v>3529</v>
      </c>
    </row>
    <row r="3591" spans="1:1" x14ac:dyDescent="0.15">
      <c r="A3591" s="3" t="s">
        <v>1597</v>
      </c>
    </row>
    <row r="3592" spans="1:1" x14ac:dyDescent="0.15">
      <c r="A3592" s="4" t="s">
        <v>905</v>
      </c>
    </row>
    <row r="3593" spans="1:1" x14ac:dyDescent="0.15">
      <c r="A3593" s="2" t="s">
        <v>2932</v>
      </c>
    </row>
    <row r="3594" spans="1:1" x14ac:dyDescent="0.15">
      <c r="A3594" s="3" t="s">
        <v>2931</v>
      </c>
    </row>
    <row r="3595" spans="1:1" x14ac:dyDescent="0.15">
      <c r="A3595" s="4" t="s">
        <v>551</v>
      </c>
    </row>
    <row r="3596" spans="1:1" x14ac:dyDescent="0.15">
      <c r="A3596" s="2" t="s">
        <v>4289</v>
      </c>
    </row>
    <row r="3597" spans="1:1" x14ac:dyDescent="0.15">
      <c r="A3597" s="3" t="s">
        <v>4287</v>
      </c>
    </row>
    <row r="3598" spans="1:1" x14ac:dyDescent="0.15">
      <c r="A3598" s="4" t="s">
        <v>4288</v>
      </c>
    </row>
    <row r="3599" spans="1:1" x14ac:dyDescent="0.15">
      <c r="A3599" s="2" t="s">
        <v>7176</v>
      </c>
    </row>
    <row r="3600" spans="1:1" x14ac:dyDescent="0.15">
      <c r="A3600" s="3" t="s">
        <v>7174</v>
      </c>
    </row>
    <row r="3601" spans="1:1" x14ac:dyDescent="0.15">
      <c r="A3601" s="4" t="s">
        <v>7175</v>
      </c>
    </row>
    <row r="3602" spans="1:1" x14ac:dyDescent="0.15">
      <c r="A3602" s="2" t="s">
        <v>3659</v>
      </c>
    </row>
    <row r="3603" spans="1:1" x14ac:dyDescent="0.15">
      <c r="A3603" s="3" t="s">
        <v>6964</v>
      </c>
    </row>
    <row r="3604" spans="1:1" x14ac:dyDescent="0.15">
      <c r="A3604" s="4" t="s">
        <v>6965</v>
      </c>
    </row>
    <row r="3605" spans="1:1" x14ac:dyDescent="0.15">
      <c r="A3605" s="3" t="s">
        <v>3657</v>
      </c>
    </row>
    <row r="3606" spans="1:1" x14ac:dyDescent="0.15">
      <c r="A3606" s="4" t="s">
        <v>3658</v>
      </c>
    </row>
    <row r="3607" spans="1:1" x14ac:dyDescent="0.15">
      <c r="A3607" s="2" t="s">
        <v>7211</v>
      </c>
    </row>
    <row r="3608" spans="1:1" x14ac:dyDescent="0.15">
      <c r="A3608" s="3" t="s">
        <v>7827</v>
      </c>
    </row>
    <row r="3609" spans="1:1" x14ac:dyDescent="0.15">
      <c r="A3609" s="4" t="s">
        <v>4603</v>
      </c>
    </row>
    <row r="3610" spans="1:1" x14ac:dyDescent="0.15">
      <c r="A3610" s="3" t="s">
        <v>8479</v>
      </c>
    </row>
    <row r="3611" spans="1:1" x14ac:dyDescent="0.15">
      <c r="A3611" s="4" t="s">
        <v>250</v>
      </c>
    </row>
    <row r="3612" spans="1:1" x14ac:dyDescent="0.15">
      <c r="A3612" s="3" t="s">
        <v>7209</v>
      </c>
    </row>
    <row r="3613" spans="1:1" x14ac:dyDescent="0.15">
      <c r="A3613" s="4" t="s">
        <v>7210</v>
      </c>
    </row>
    <row r="3614" spans="1:1" x14ac:dyDescent="0.15">
      <c r="A3614" s="2" t="s">
        <v>1460</v>
      </c>
    </row>
    <row r="3615" spans="1:1" x14ac:dyDescent="0.15">
      <c r="A3615" s="3" t="s">
        <v>1459</v>
      </c>
    </row>
    <row r="3616" spans="1:1" x14ac:dyDescent="0.15">
      <c r="A3616" s="4" t="s">
        <v>78</v>
      </c>
    </row>
    <row r="3617" spans="1:1" x14ac:dyDescent="0.15">
      <c r="A3617" s="2" t="s">
        <v>2905</v>
      </c>
    </row>
    <row r="3618" spans="1:1" x14ac:dyDescent="0.15">
      <c r="A3618" s="3" t="s">
        <v>2903</v>
      </c>
    </row>
    <row r="3619" spans="1:1" x14ac:dyDescent="0.15">
      <c r="A3619" s="4" t="s">
        <v>2904</v>
      </c>
    </row>
    <row r="3620" spans="1:1" x14ac:dyDescent="0.15">
      <c r="A3620" s="3" t="s">
        <v>8523</v>
      </c>
    </row>
    <row r="3621" spans="1:1" x14ac:dyDescent="0.15">
      <c r="A3621" s="4" t="s">
        <v>8524</v>
      </c>
    </row>
    <row r="3622" spans="1:1" x14ac:dyDescent="0.15">
      <c r="A3622" s="2" t="s">
        <v>7159</v>
      </c>
    </row>
    <row r="3623" spans="1:1" x14ac:dyDescent="0.15">
      <c r="A3623" s="3" t="s">
        <v>7157</v>
      </c>
    </row>
    <row r="3624" spans="1:1" x14ac:dyDescent="0.15">
      <c r="A3624" s="4" t="s">
        <v>7158</v>
      </c>
    </row>
    <row r="3625" spans="1:1" x14ac:dyDescent="0.15">
      <c r="A3625" s="2" t="s">
        <v>5262</v>
      </c>
    </row>
    <row r="3626" spans="1:1" x14ac:dyDescent="0.15">
      <c r="A3626" s="3" t="s">
        <v>5260</v>
      </c>
    </row>
    <row r="3627" spans="1:1" x14ac:dyDescent="0.15">
      <c r="A3627" s="4" t="s">
        <v>5261</v>
      </c>
    </row>
    <row r="3628" spans="1:1" x14ac:dyDescent="0.15">
      <c r="A3628" s="2" t="s">
        <v>2749</v>
      </c>
    </row>
    <row r="3629" spans="1:1" x14ac:dyDescent="0.15">
      <c r="A3629" s="3" t="s">
        <v>2747</v>
      </c>
    </row>
    <row r="3630" spans="1:1" x14ac:dyDescent="0.15">
      <c r="A3630" s="4" t="s">
        <v>2748</v>
      </c>
    </row>
    <row r="3631" spans="1:1" x14ac:dyDescent="0.15">
      <c r="A3631" s="2" t="s">
        <v>6084</v>
      </c>
    </row>
    <row r="3632" spans="1:1" x14ac:dyDescent="0.15">
      <c r="A3632" s="3" t="s">
        <v>6082</v>
      </c>
    </row>
    <row r="3633" spans="1:1" x14ac:dyDescent="0.15">
      <c r="A3633" s="4" t="s">
        <v>6083</v>
      </c>
    </row>
    <row r="3634" spans="1:1" x14ac:dyDescent="0.15">
      <c r="A3634" s="3" t="s">
        <v>6085</v>
      </c>
    </row>
    <row r="3635" spans="1:1" x14ac:dyDescent="0.15">
      <c r="A3635" s="4" t="s">
        <v>6086</v>
      </c>
    </row>
    <row r="3636" spans="1:1" x14ac:dyDescent="0.15">
      <c r="A3636" s="2" t="s">
        <v>6106</v>
      </c>
    </row>
    <row r="3637" spans="1:1" x14ac:dyDescent="0.15">
      <c r="A3637" s="3" t="s">
        <v>6104</v>
      </c>
    </row>
    <row r="3638" spans="1:1" x14ac:dyDescent="0.15">
      <c r="A3638" s="4" t="s">
        <v>6105</v>
      </c>
    </row>
    <row r="3639" spans="1:1" x14ac:dyDescent="0.15">
      <c r="A3639" s="2" t="s">
        <v>984</v>
      </c>
    </row>
    <row r="3640" spans="1:1" x14ac:dyDescent="0.15">
      <c r="A3640" s="3" t="s">
        <v>982</v>
      </c>
    </row>
    <row r="3641" spans="1:1" x14ac:dyDescent="0.15">
      <c r="A3641" s="4" t="s">
        <v>983</v>
      </c>
    </row>
    <row r="3642" spans="1:1" x14ac:dyDescent="0.15">
      <c r="A3642" s="2" t="s">
        <v>555</v>
      </c>
    </row>
    <row r="3643" spans="1:1" x14ac:dyDescent="0.15">
      <c r="A3643" s="3" t="s">
        <v>6516</v>
      </c>
    </row>
    <row r="3644" spans="1:1" x14ac:dyDescent="0.15">
      <c r="A3644" s="4" t="s">
        <v>6517</v>
      </c>
    </row>
    <row r="3645" spans="1:1" x14ac:dyDescent="0.15">
      <c r="A3645" s="3" t="s">
        <v>553</v>
      </c>
    </row>
    <row r="3646" spans="1:1" x14ac:dyDescent="0.15">
      <c r="A3646" s="4" t="s">
        <v>554</v>
      </c>
    </row>
    <row r="3647" spans="1:1" x14ac:dyDescent="0.15">
      <c r="A3647" s="3" t="s">
        <v>556</v>
      </c>
    </row>
    <row r="3648" spans="1:1" x14ac:dyDescent="0.15">
      <c r="A3648" s="4" t="s">
        <v>557</v>
      </c>
    </row>
    <row r="3649" spans="1:1" x14ac:dyDescent="0.15">
      <c r="A3649" s="3" t="s">
        <v>3008</v>
      </c>
    </row>
    <row r="3650" spans="1:1" x14ac:dyDescent="0.15">
      <c r="A3650" s="4" t="s">
        <v>3009</v>
      </c>
    </row>
    <row r="3651" spans="1:1" x14ac:dyDescent="0.15">
      <c r="A3651" s="2" t="s">
        <v>3687</v>
      </c>
    </row>
    <row r="3652" spans="1:1" x14ac:dyDescent="0.15">
      <c r="A3652" s="3" t="s">
        <v>3685</v>
      </c>
    </row>
    <row r="3653" spans="1:1" x14ac:dyDescent="0.15">
      <c r="A3653" s="4" t="s">
        <v>3686</v>
      </c>
    </row>
    <row r="3654" spans="1:1" x14ac:dyDescent="0.15">
      <c r="A3654" s="2" t="s">
        <v>2270</v>
      </c>
    </row>
    <row r="3655" spans="1:1" x14ac:dyDescent="0.15">
      <c r="A3655" s="3" t="s">
        <v>2268</v>
      </c>
    </row>
    <row r="3656" spans="1:1" x14ac:dyDescent="0.15">
      <c r="A3656" s="4" t="s">
        <v>2269</v>
      </c>
    </row>
    <row r="3657" spans="1:1" x14ac:dyDescent="0.15">
      <c r="A3657" s="2" t="s">
        <v>1744</v>
      </c>
    </row>
    <row r="3658" spans="1:1" x14ac:dyDescent="0.15">
      <c r="A3658" s="3" t="s">
        <v>1742</v>
      </c>
    </row>
    <row r="3659" spans="1:1" x14ac:dyDescent="0.15">
      <c r="A3659" s="4" t="s">
        <v>1743</v>
      </c>
    </row>
    <row r="3660" spans="1:1" x14ac:dyDescent="0.15">
      <c r="A3660" s="2" t="s">
        <v>8305</v>
      </c>
    </row>
    <row r="3661" spans="1:1" x14ac:dyDescent="0.15">
      <c r="A3661" s="3" t="s">
        <v>8304</v>
      </c>
    </row>
    <row r="3662" spans="1:1" x14ac:dyDescent="0.15">
      <c r="A3662" s="4" t="s">
        <v>409</v>
      </c>
    </row>
    <row r="3663" spans="1:1" x14ac:dyDescent="0.15">
      <c r="A3663" s="2" t="s">
        <v>8178</v>
      </c>
    </row>
    <row r="3664" spans="1:1" x14ac:dyDescent="0.15">
      <c r="A3664" s="3" t="s">
        <v>8176</v>
      </c>
    </row>
    <row r="3665" spans="1:1" x14ac:dyDescent="0.15">
      <c r="A3665" s="4" t="s">
        <v>8177</v>
      </c>
    </row>
    <row r="3666" spans="1:1" x14ac:dyDescent="0.15">
      <c r="A3666" s="2" t="s">
        <v>5673</v>
      </c>
    </row>
    <row r="3667" spans="1:1" x14ac:dyDescent="0.15">
      <c r="A3667" s="3" t="s">
        <v>5671</v>
      </c>
    </row>
    <row r="3668" spans="1:1" x14ac:dyDescent="0.15">
      <c r="A3668" s="4" t="s">
        <v>3950</v>
      </c>
    </row>
    <row r="3669" spans="1:1" x14ac:dyDescent="0.15">
      <c r="A3669" s="2" t="s">
        <v>2443</v>
      </c>
    </row>
    <row r="3670" spans="1:1" x14ac:dyDescent="0.15">
      <c r="A3670" s="3" t="s">
        <v>2441</v>
      </c>
    </row>
    <row r="3671" spans="1:1" x14ac:dyDescent="0.15">
      <c r="A3671" s="4" t="s">
        <v>2442</v>
      </c>
    </row>
    <row r="3672" spans="1:1" x14ac:dyDescent="0.15">
      <c r="A3672" s="3" t="s">
        <v>4390</v>
      </c>
    </row>
    <row r="3673" spans="1:1" x14ac:dyDescent="0.15">
      <c r="A3673" s="4" t="s">
        <v>78</v>
      </c>
    </row>
    <row r="3674" spans="1:1" x14ac:dyDescent="0.15">
      <c r="A3674" s="2" t="s">
        <v>8035</v>
      </c>
    </row>
    <row r="3675" spans="1:1" x14ac:dyDescent="0.15">
      <c r="A3675" s="3" t="s">
        <v>8034</v>
      </c>
    </row>
    <row r="3676" spans="1:1" x14ac:dyDescent="0.15">
      <c r="A3676" s="4" t="s">
        <v>2210</v>
      </c>
    </row>
    <row r="3677" spans="1:1" x14ac:dyDescent="0.15">
      <c r="A3677" s="2" t="s">
        <v>3277</v>
      </c>
    </row>
    <row r="3678" spans="1:1" x14ac:dyDescent="0.15">
      <c r="A3678" s="3" t="s">
        <v>3276</v>
      </c>
    </row>
    <row r="3679" spans="1:1" x14ac:dyDescent="0.15">
      <c r="A3679" s="4" t="s">
        <v>6</v>
      </c>
    </row>
    <row r="3680" spans="1:1" x14ac:dyDescent="0.15">
      <c r="A3680" s="2" t="s">
        <v>5292</v>
      </c>
    </row>
    <row r="3681" spans="1:1" x14ac:dyDescent="0.15">
      <c r="A3681" s="3" t="s">
        <v>5291</v>
      </c>
    </row>
    <row r="3682" spans="1:1" x14ac:dyDescent="0.15">
      <c r="A3682" s="4" t="s">
        <v>403</v>
      </c>
    </row>
    <row r="3683" spans="1:1" x14ac:dyDescent="0.15">
      <c r="A3683" s="3" t="s">
        <v>5297</v>
      </c>
    </row>
    <row r="3684" spans="1:1" x14ac:dyDescent="0.15">
      <c r="A3684" s="4" t="s">
        <v>6</v>
      </c>
    </row>
    <row r="3685" spans="1:1" x14ac:dyDescent="0.15">
      <c r="A3685" s="2" t="s">
        <v>7935</v>
      </c>
    </row>
    <row r="3686" spans="1:1" x14ac:dyDescent="0.15">
      <c r="A3686" s="3" t="s">
        <v>7934</v>
      </c>
    </row>
    <row r="3687" spans="1:1" x14ac:dyDescent="0.15">
      <c r="A3687" s="4" t="s">
        <v>102</v>
      </c>
    </row>
    <row r="3688" spans="1:1" x14ac:dyDescent="0.15">
      <c r="A3688" s="2" t="s">
        <v>2061</v>
      </c>
    </row>
    <row r="3689" spans="1:1" x14ac:dyDescent="0.15">
      <c r="A3689" s="3" t="s">
        <v>2060</v>
      </c>
    </row>
    <row r="3690" spans="1:1" x14ac:dyDescent="0.15">
      <c r="A3690" s="4" t="s">
        <v>256</v>
      </c>
    </row>
    <row r="3691" spans="1:1" x14ac:dyDescent="0.15">
      <c r="A3691" s="2" t="s">
        <v>1454</v>
      </c>
    </row>
    <row r="3692" spans="1:1" x14ac:dyDescent="0.15">
      <c r="A3692" s="3" t="s">
        <v>1452</v>
      </c>
    </row>
    <row r="3693" spans="1:1" x14ac:dyDescent="0.15">
      <c r="A3693" s="4" t="s">
        <v>1453</v>
      </c>
    </row>
    <row r="3694" spans="1:1" x14ac:dyDescent="0.15">
      <c r="A3694" s="2" t="s">
        <v>1623</v>
      </c>
    </row>
    <row r="3695" spans="1:1" x14ac:dyDescent="0.15">
      <c r="A3695" s="3" t="s">
        <v>1622</v>
      </c>
    </row>
    <row r="3696" spans="1:1" x14ac:dyDescent="0.15">
      <c r="A3696" s="4" t="s">
        <v>9</v>
      </c>
    </row>
    <row r="3697" spans="1:1" x14ac:dyDescent="0.15">
      <c r="A3697" s="2" t="s">
        <v>6700</v>
      </c>
    </row>
    <row r="3698" spans="1:1" x14ac:dyDescent="0.15">
      <c r="A3698" s="3" t="s">
        <v>6698</v>
      </c>
    </row>
    <row r="3699" spans="1:1" x14ac:dyDescent="0.15">
      <c r="A3699" s="4" t="s">
        <v>6699</v>
      </c>
    </row>
    <row r="3700" spans="1:1" x14ac:dyDescent="0.15">
      <c r="A3700" s="2" t="s">
        <v>8229</v>
      </c>
    </row>
    <row r="3701" spans="1:1" x14ac:dyDescent="0.15">
      <c r="A3701" s="3" t="s">
        <v>8227</v>
      </c>
    </row>
    <row r="3702" spans="1:1" x14ac:dyDescent="0.15">
      <c r="A3702" s="4" t="s">
        <v>8228</v>
      </c>
    </row>
    <row r="3703" spans="1:1" x14ac:dyDescent="0.15">
      <c r="A3703" s="2" t="s">
        <v>7303</v>
      </c>
    </row>
    <row r="3704" spans="1:1" x14ac:dyDescent="0.15">
      <c r="A3704" s="3" t="s">
        <v>7301</v>
      </c>
    </row>
    <row r="3705" spans="1:1" x14ac:dyDescent="0.15">
      <c r="A3705" s="4" t="s">
        <v>7302</v>
      </c>
    </row>
    <row r="3706" spans="1:1" x14ac:dyDescent="0.15">
      <c r="A3706" s="3" t="s">
        <v>7304</v>
      </c>
    </row>
    <row r="3707" spans="1:1" x14ac:dyDescent="0.15">
      <c r="A3707" s="4" t="s">
        <v>7305</v>
      </c>
    </row>
    <row r="3708" spans="1:1" x14ac:dyDescent="0.15">
      <c r="A3708" s="2" t="s">
        <v>6719</v>
      </c>
    </row>
    <row r="3709" spans="1:1" x14ac:dyDescent="0.15">
      <c r="A3709" s="3" t="s">
        <v>6717</v>
      </c>
    </row>
    <row r="3710" spans="1:1" x14ac:dyDescent="0.15">
      <c r="A3710" s="4" t="s">
        <v>6718</v>
      </c>
    </row>
    <row r="3711" spans="1:1" x14ac:dyDescent="0.15">
      <c r="A3711" s="2" t="s">
        <v>1046</v>
      </c>
    </row>
    <row r="3712" spans="1:1" x14ac:dyDescent="0.15">
      <c r="A3712" s="3" t="s">
        <v>1045</v>
      </c>
    </row>
    <row r="3713" spans="1:1" x14ac:dyDescent="0.15">
      <c r="A3713" s="4" t="s">
        <v>102</v>
      </c>
    </row>
    <row r="3714" spans="1:1" x14ac:dyDescent="0.15">
      <c r="A3714" s="2" t="s">
        <v>4729</v>
      </c>
    </row>
    <row r="3715" spans="1:1" x14ac:dyDescent="0.15">
      <c r="A3715" s="3" t="s">
        <v>4728</v>
      </c>
    </row>
    <row r="3716" spans="1:1" x14ac:dyDescent="0.15">
      <c r="A3716" s="4" t="s">
        <v>195</v>
      </c>
    </row>
    <row r="3717" spans="1:1" x14ac:dyDescent="0.15">
      <c r="A3717" s="2" t="s">
        <v>46</v>
      </c>
    </row>
    <row r="3718" spans="1:1" x14ac:dyDescent="0.15">
      <c r="A3718" s="3" t="s">
        <v>45</v>
      </c>
    </row>
    <row r="3719" spans="1:1" x14ac:dyDescent="0.15">
      <c r="A3719" s="4" t="s">
        <v>9</v>
      </c>
    </row>
    <row r="3720" spans="1:1" x14ac:dyDescent="0.15">
      <c r="A3720" s="2" t="s">
        <v>2991</v>
      </c>
    </row>
    <row r="3721" spans="1:1" x14ac:dyDescent="0.15">
      <c r="A3721" s="3" t="s">
        <v>2989</v>
      </c>
    </row>
    <row r="3722" spans="1:1" x14ac:dyDescent="0.15">
      <c r="A3722" s="4" t="s">
        <v>2990</v>
      </c>
    </row>
    <row r="3723" spans="1:1" x14ac:dyDescent="0.15">
      <c r="A3723" s="2" t="s">
        <v>7980</v>
      </c>
    </row>
    <row r="3724" spans="1:1" x14ac:dyDescent="0.15">
      <c r="A3724" s="3" t="s">
        <v>7978</v>
      </c>
    </row>
    <row r="3725" spans="1:1" x14ac:dyDescent="0.15">
      <c r="A3725" s="4" t="s">
        <v>7979</v>
      </c>
    </row>
    <row r="3726" spans="1:1" x14ac:dyDescent="0.15">
      <c r="A3726" s="2" t="s">
        <v>1603</v>
      </c>
    </row>
    <row r="3727" spans="1:1" x14ac:dyDescent="0.15">
      <c r="A3727" s="3" t="s">
        <v>1601</v>
      </c>
    </row>
    <row r="3728" spans="1:1" x14ac:dyDescent="0.15">
      <c r="A3728" s="4" t="s">
        <v>1602</v>
      </c>
    </row>
    <row r="3729" spans="1:1" x14ac:dyDescent="0.15">
      <c r="A3729" s="2" t="s">
        <v>4087</v>
      </c>
    </row>
    <row r="3730" spans="1:1" x14ac:dyDescent="0.15">
      <c r="A3730" s="3" t="s">
        <v>4086</v>
      </c>
    </row>
    <row r="3731" spans="1:1" x14ac:dyDescent="0.15">
      <c r="A3731" s="4" t="s">
        <v>75</v>
      </c>
    </row>
    <row r="3732" spans="1:1" x14ac:dyDescent="0.15">
      <c r="A3732" s="2" t="s">
        <v>759</v>
      </c>
    </row>
    <row r="3733" spans="1:1" x14ac:dyDescent="0.15">
      <c r="A3733" s="3" t="s">
        <v>757</v>
      </c>
    </row>
    <row r="3734" spans="1:1" x14ac:dyDescent="0.15">
      <c r="A3734" s="4" t="s">
        <v>758</v>
      </c>
    </row>
    <row r="3735" spans="1:1" x14ac:dyDescent="0.15">
      <c r="A3735" s="2" t="s">
        <v>4158</v>
      </c>
    </row>
    <row r="3736" spans="1:1" x14ac:dyDescent="0.15">
      <c r="A3736" s="3" t="s">
        <v>4157</v>
      </c>
    </row>
    <row r="3737" spans="1:1" x14ac:dyDescent="0.15">
      <c r="A3737" s="4" t="s">
        <v>78</v>
      </c>
    </row>
    <row r="3738" spans="1:1" x14ac:dyDescent="0.15">
      <c r="A3738" s="2" t="s">
        <v>1652</v>
      </c>
    </row>
    <row r="3739" spans="1:1" x14ac:dyDescent="0.15">
      <c r="A3739" s="3" t="s">
        <v>1748</v>
      </c>
    </row>
    <row r="3740" spans="1:1" x14ac:dyDescent="0.15">
      <c r="A3740" s="4" t="s">
        <v>1749</v>
      </c>
    </row>
    <row r="3741" spans="1:1" x14ac:dyDescent="0.15">
      <c r="A3741" s="3" t="s">
        <v>8091</v>
      </c>
    </row>
    <row r="3742" spans="1:1" x14ac:dyDescent="0.15">
      <c r="A3742" s="4" t="s">
        <v>8092</v>
      </c>
    </row>
    <row r="3743" spans="1:1" x14ac:dyDescent="0.15">
      <c r="A3743" s="3" t="s">
        <v>1650</v>
      </c>
    </row>
    <row r="3744" spans="1:1" x14ac:dyDescent="0.15">
      <c r="A3744" s="4" t="s">
        <v>1651</v>
      </c>
    </row>
    <row r="3745" spans="1:1" x14ac:dyDescent="0.15">
      <c r="A3745" s="2" t="s">
        <v>4154</v>
      </c>
    </row>
    <row r="3746" spans="1:1" x14ac:dyDescent="0.15">
      <c r="A3746" s="3" t="s">
        <v>4152</v>
      </c>
    </row>
    <row r="3747" spans="1:1" x14ac:dyDescent="0.15">
      <c r="A3747" s="4" t="s">
        <v>4153</v>
      </c>
    </row>
    <row r="3748" spans="1:1" x14ac:dyDescent="0.15">
      <c r="A3748" s="2" t="s">
        <v>6942</v>
      </c>
    </row>
    <row r="3749" spans="1:1" x14ac:dyDescent="0.15">
      <c r="A3749" s="3" t="s">
        <v>6940</v>
      </c>
    </row>
    <row r="3750" spans="1:1" x14ac:dyDescent="0.15">
      <c r="A3750" s="4" t="s">
        <v>6941</v>
      </c>
    </row>
    <row r="3751" spans="1:1" x14ac:dyDescent="0.15">
      <c r="A3751" s="2" t="s">
        <v>3635</v>
      </c>
    </row>
    <row r="3752" spans="1:1" x14ac:dyDescent="0.15">
      <c r="A3752" s="3" t="s">
        <v>3634</v>
      </c>
    </row>
    <row r="3753" spans="1:1" x14ac:dyDescent="0.15">
      <c r="A3753" s="4" t="s">
        <v>2199</v>
      </c>
    </row>
    <row r="3754" spans="1:1" x14ac:dyDescent="0.15">
      <c r="A3754" s="3" t="s">
        <v>6248</v>
      </c>
    </row>
    <row r="3755" spans="1:1" x14ac:dyDescent="0.15">
      <c r="A3755" s="4" t="s">
        <v>9</v>
      </c>
    </row>
    <row r="3756" spans="1:1" x14ac:dyDescent="0.15">
      <c r="A3756" s="2" t="s">
        <v>4373</v>
      </c>
    </row>
    <row r="3757" spans="1:1" x14ac:dyDescent="0.15">
      <c r="A3757" s="3" t="s">
        <v>4372</v>
      </c>
    </row>
    <row r="3758" spans="1:1" x14ac:dyDescent="0.15">
      <c r="A3758" s="4" t="s">
        <v>172</v>
      </c>
    </row>
    <row r="3759" spans="1:1" x14ac:dyDescent="0.15">
      <c r="A3759" s="2" t="s">
        <v>5760</v>
      </c>
    </row>
    <row r="3760" spans="1:1" x14ac:dyDescent="0.15">
      <c r="A3760" s="3" t="s">
        <v>5758</v>
      </c>
    </row>
    <row r="3761" spans="1:1" x14ac:dyDescent="0.15">
      <c r="A3761" s="4" t="s">
        <v>5759</v>
      </c>
    </row>
    <row r="3762" spans="1:1" x14ac:dyDescent="0.15">
      <c r="A3762" s="2" t="s">
        <v>190</v>
      </c>
    </row>
    <row r="3763" spans="1:1" x14ac:dyDescent="0.15">
      <c r="A3763" s="3" t="s">
        <v>188</v>
      </c>
    </row>
    <row r="3764" spans="1:1" x14ac:dyDescent="0.15">
      <c r="A3764" s="4" t="s">
        <v>189</v>
      </c>
    </row>
    <row r="3765" spans="1:1" x14ac:dyDescent="0.15">
      <c r="A3765" s="2" t="s">
        <v>6509</v>
      </c>
    </row>
    <row r="3766" spans="1:1" x14ac:dyDescent="0.15">
      <c r="A3766" s="3" t="s">
        <v>6508</v>
      </c>
    </row>
    <row r="3767" spans="1:1" x14ac:dyDescent="0.15">
      <c r="A3767" s="4" t="s">
        <v>78</v>
      </c>
    </row>
    <row r="3768" spans="1:1" x14ac:dyDescent="0.15">
      <c r="A3768" s="2" t="s">
        <v>3332</v>
      </c>
    </row>
    <row r="3769" spans="1:1" x14ac:dyDescent="0.15">
      <c r="A3769" s="3" t="s">
        <v>3330</v>
      </c>
    </row>
    <row r="3770" spans="1:1" x14ac:dyDescent="0.15">
      <c r="A3770" s="4" t="s">
        <v>543</v>
      </c>
    </row>
    <row r="3771" spans="1:1" x14ac:dyDescent="0.15">
      <c r="A3771" s="2" t="s">
        <v>6203</v>
      </c>
    </row>
    <row r="3772" spans="1:1" x14ac:dyDescent="0.15">
      <c r="A3772" s="3" t="s">
        <v>6202</v>
      </c>
    </row>
    <row r="3773" spans="1:1" x14ac:dyDescent="0.15">
      <c r="A3773" s="4" t="s">
        <v>379</v>
      </c>
    </row>
    <row r="3774" spans="1:1" x14ac:dyDescent="0.15">
      <c r="A3774" s="2" t="s">
        <v>8143</v>
      </c>
    </row>
    <row r="3775" spans="1:1" x14ac:dyDescent="0.15">
      <c r="A3775" s="3" t="s">
        <v>8142</v>
      </c>
    </row>
    <row r="3776" spans="1:1" x14ac:dyDescent="0.15">
      <c r="A3776" s="4" t="s">
        <v>409</v>
      </c>
    </row>
    <row r="3777" spans="1:1" x14ac:dyDescent="0.15">
      <c r="A3777" s="2" t="s">
        <v>7892</v>
      </c>
    </row>
    <row r="3778" spans="1:1" x14ac:dyDescent="0.15">
      <c r="A3778" s="3" t="s">
        <v>7890</v>
      </c>
    </row>
    <row r="3779" spans="1:1" x14ac:dyDescent="0.15">
      <c r="A3779" s="4" t="s">
        <v>7891</v>
      </c>
    </row>
    <row r="3780" spans="1:1" x14ac:dyDescent="0.15">
      <c r="A3780" s="2" t="s">
        <v>5378</v>
      </c>
    </row>
    <row r="3781" spans="1:1" x14ac:dyDescent="0.15">
      <c r="A3781" s="3" t="s">
        <v>5377</v>
      </c>
    </row>
    <row r="3782" spans="1:1" x14ac:dyDescent="0.15">
      <c r="A3782" s="4" t="s">
        <v>1112</v>
      </c>
    </row>
    <row r="3783" spans="1:1" x14ac:dyDescent="0.15">
      <c r="A3783" s="2" t="s">
        <v>6061</v>
      </c>
    </row>
    <row r="3784" spans="1:1" x14ac:dyDescent="0.15">
      <c r="A3784" s="3" t="s">
        <v>6059</v>
      </c>
    </row>
    <row r="3785" spans="1:1" x14ac:dyDescent="0.15">
      <c r="A3785" s="4" t="s">
        <v>6060</v>
      </c>
    </row>
    <row r="3786" spans="1:1" x14ac:dyDescent="0.15">
      <c r="A3786" s="2" t="s">
        <v>7119</v>
      </c>
    </row>
    <row r="3787" spans="1:1" x14ac:dyDescent="0.15">
      <c r="A3787" s="3" t="s">
        <v>8197</v>
      </c>
    </row>
    <row r="3788" spans="1:1" x14ac:dyDescent="0.15">
      <c r="A3788" s="4" t="s">
        <v>8198</v>
      </c>
    </row>
    <row r="3789" spans="1:1" x14ac:dyDescent="0.15">
      <c r="A3789" s="3" t="s">
        <v>7117</v>
      </c>
    </row>
    <row r="3790" spans="1:1" x14ac:dyDescent="0.15">
      <c r="A3790" s="4" t="s">
        <v>7118</v>
      </c>
    </row>
    <row r="3791" spans="1:1" x14ac:dyDescent="0.15">
      <c r="A3791" s="2" t="s">
        <v>2734</v>
      </c>
    </row>
    <row r="3792" spans="1:1" x14ac:dyDescent="0.15">
      <c r="A3792" s="3" t="s">
        <v>2733</v>
      </c>
    </row>
    <row r="3793" spans="1:1" x14ac:dyDescent="0.15">
      <c r="A3793" s="4" t="s">
        <v>403</v>
      </c>
    </row>
    <row r="3794" spans="1:1" x14ac:dyDescent="0.15">
      <c r="A3794" s="2" t="s">
        <v>5347</v>
      </c>
    </row>
    <row r="3795" spans="1:1" x14ac:dyDescent="0.15">
      <c r="A3795" s="3" t="s">
        <v>5345</v>
      </c>
    </row>
    <row r="3796" spans="1:1" x14ac:dyDescent="0.15">
      <c r="A3796" s="4" t="s">
        <v>5346</v>
      </c>
    </row>
    <row r="3797" spans="1:1" x14ac:dyDescent="0.15">
      <c r="A3797" s="2" t="s">
        <v>6278</v>
      </c>
    </row>
    <row r="3798" spans="1:1" x14ac:dyDescent="0.15">
      <c r="A3798" s="3" t="s">
        <v>6276</v>
      </c>
    </row>
    <row r="3799" spans="1:1" x14ac:dyDescent="0.15">
      <c r="A3799" s="4" t="s">
        <v>6277</v>
      </c>
    </row>
    <row r="3800" spans="1:1" x14ac:dyDescent="0.15">
      <c r="A3800" s="2" t="s">
        <v>97</v>
      </c>
    </row>
    <row r="3801" spans="1:1" x14ac:dyDescent="0.15">
      <c r="A3801" s="3" t="s">
        <v>8144</v>
      </c>
    </row>
    <row r="3802" spans="1:1" x14ac:dyDescent="0.15">
      <c r="A3802" s="4" t="s">
        <v>9</v>
      </c>
    </row>
    <row r="3803" spans="1:1" x14ac:dyDescent="0.15">
      <c r="A3803" s="3" t="s">
        <v>4411</v>
      </c>
    </row>
    <row r="3804" spans="1:1" x14ac:dyDescent="0.15">
      <c r="A3804" s="4" t="s">
        <v>4412</v>
      </c>
    </row>
    <row r="3805" spans="1:1" x14ac:dyDescent="0.15">
      <c r="A3805" s="3" t="s">
        <v>8185</v>
      </c>
    </row>
    <row r="3806" spans="1:1" x14ac:dyDescent="0.15">
      <c r="A3806" s="4" t="s">
        <v>8186</v>
      </c>
    </row>
    <row r="3807" spans="1:1" x14ac:dyDescent="0.15">
      <c r="A3807" s="3" t="s">
        <v>8543</v>
      </c>
    </row>
    <row r="3808" spans="1:1" x14ac:dyDescent="0.15">
      <c r="A3808" s="4" t="s">
        <v>8544</v>
      </c>
    </row>
    <row r="3809" spans="1:1" x14ac:dyDescent="0.15">
      <c r="A3809" s="3" t="s">
        <v>8236</v>
      </c>
    </row>
    <row r="3810" spans="1:1" x14ac:dyDescent="0.15">
      <c r="A3810" s="4" t="s">
        <v>8237</v>
      </c>
    </row>
    <row r="3811" spans="1:1" x14ac:dyDescent="0.15">
      <c r="A3811" s="3" t="s">
        <v>7009</v>
      </c>
    </row>
    <row r="3812" spans="1:1" x14ac:dyDescent="0.15">
      <c r="A3812" s="4" t="s">
        <v>7010</v>
      </c>
    </row>
    <row r="3813" spans="1:1" x14ac:dyDescent="0.15">
      <c r="A3813" s="3" t="s">
        <v>6471</v>
      </c>
    </row>
    <row r="3814" spans="1:1" x14ac:dyDescent="0.15">
      <c r="A3814" s="4" t="s">
        <v>571</v>
      </c>
    </row>
    <row r="3815" spans="1:1" x14ac:dyDescent="0.15">
      <c r="A3815" s="3" t="s">
        <v>6239</v>
      </c>
    </row>
    <row r="3816" spans="1:1" x14ac:dyDescent="0.15">
      <c r="A3816" s="4" t="s">
        <v>6240</v>
      </c>
    </row>
    <row r="3817" spans="1:1" x14ac:dyDescent="0.15">
      <c r="A3817" s="3" t="s">
        <v>8187</v>
      </c>
    </row>
    <row r="3818" spans="1:1" x14ac:dyDescent="0.15">
      <c r="A3818" s="4" t="s">
        <v>8188</v>
      </c>
    </row>
    <row r="3819" spans="1:1" x14ac:dyDescent="0.15">
      <c r="A3819" s="3" t="s">
        <v>8539</v>
      </c>
    </row>
    <row r="3820" spans="1:1" x14ac:dyDescent="0.15">
      <c r="A3820" s="4" t="s">
        <v>8540</v>
      </c>
    </row>
    <row r="3821" spans="1:1" x14ac:dyDescent="0.15">
      <c r="A3821" s="3" t="s">
        <v>95</v>
      </c>
    </row>
    <row r="3822" spans="1:1" x14ac:dyDescent="0.15">
      <c r="A3822" s="4" t="s">
        <v>96</v>
      </c>
    </row>
    <row r="3823" spans="1:1" x14ac:dyDescent="0.15">
      <c r="A3823" s="3" t="s">
        <v>6929</v>
      </c>
    </row>
    <row r="3824" spans="1:1" x14ac:dyDescent="0.15">
      <c r="A3824" s="4" t="s">
        <v>1919</v>
      </c>
    </row>
    <row r="3825" spans="1:1" x14ac:dyDescent="0.15">
      <c r="A3825" s="3" t="s">
        <v>1870</v>
      </c>
    </row>
    <row r="3826" spans="1:1" x14ac:dyDescent="0.15">
      <c r="A3826" s="4" t="s">
        <v>1871</v>
      </c>
    </row>
    <row r="3827" spans="1:1" x14ac:dyDescent="0.15">
      <c r="A3827" s="3" t="s">
        <v>8061</v>
      </c>
    </row>
    <row r="3828" spans="1:1" x14ac:dyDescent="0.15">
      <c r="A3828" s="4" t="s">
        <v>8062</v>
      </c>
    </row>
    <row r="3829" spans="1:1" x14ac:dyDescent="0.15">
      <c r="A3829" s="2" t="s">
        <v>7908</v>
      </c>
    </row>
    <row r="3830" spans="1:1" x14ac:dyDescent="0.15">
      <c r="A3830" s="3" t="s">
        <v>7906</v>
      </c>
    </row>
    <row r="3831" spans="1:1" x14ac:dyDescent="0.15">
      <c r="A3831" s="4" t="s">
        <v>7907</v>
      </c>
    </row>
    <row r="3832" spans="1:1" x14ac:dyDescent="0.15">
      <c r="A3832" s="2" t="s">
        <v>7128</v>
      </c>
    </row>
    <row r="3833" spans="1:1" x14ac:dyDescent="0.15">
      <c r="A3833" s="3" t="s">
        <v>7126</v>
      </c>
    </row>
    <row r="3834" spans="1:1" x14ac:dyDescent="0.15">
      <c r="A3834" s="4" t="s">
        <v>7127</v>
      </c>
    </row>
    <row r="3835" spans="1:1" x14ac:dyDescent="0.15">
      <c r="A3835" s="2" t="s">
        <v>3430</v>
      </c>
    </row>
    <row r="3836" spans="1:1" x14ac:dyDescent="0.15">
      <c r="A3836" s="3" t="s">
        <v>3429</v>
      </c>
    </row>
    <row r="3837" spans="1:1" x14ac:dyDescent="0.15">
      <c r="A3837" s="4" t="s">
        <v>75</v>
      </c>
    </row>
    <row r="3838" spans="1:1" x14ac:dyDescent="0.15">
      <c r="A3838" s="2" t="s">
        <v>7905</v>
      </c>
    </row>
    <row r="3839" spans="1:1" x14ac:dyDescent="0.15">
      <c r="A3839" s="3" t="s">
        <v>7903</v>
      </c>
    </row>
    <row r="3840" spans="1:1" x14ac:dyDescent="0.15">
      <c r="A3840" s="4" t="s">
        <v>7904</v>
      </c>
    </row>
    <row r="3841" spans="1:1" x14ac:dyDescent="0.15">
      <c r="A3841" s="2" t="s">
        <v>2756</v>
      </c>
    </row>
    <row r="3842" spans="1:1" x14ac:dyDescent="0.15">
      <c r="A3842" s="3" t="s">
        <v>2754</v>
      </c>
    </row>
    <row r="3843" spans="1:1" x14ac:dyDescent="0.15">
      <c r="A3843" s="4" t="s">
        <v>2755</v>
      </c>
    </row>
    <row r="3844" spans="1:1" x14ac:dyDescent="0.15">
      <c r="A3844" s="2" t="s">
        <v>1227</v>
      </c>
    </row>
    <row r="3845" spans="1:1" x14ac:dyDescent="0.15">
      <c r="A3845" s="3" t="s">
        <v>1225</v>
      </c>
    </row>
    <row r="3846" spans="1:1" x14ac:dyDescent="0.15">
      <c r="A3846" s="4" t="s">
        <v>1226</v>
      </c>
    </row>
    <row r="3847" spans="1:1" x14ac:dyDescent="0.15">
      <c r="A3847" s="2" t="s">
        <v>7480</v>
      </c>
    </row>
    <row r="3848" spans="1:1" x14ac:dyDescent="0.15">
      <c r="A3848" s="3" t="s">
        <v>7478</v>
      </c>
    </row>
    <row r="3849" spans="1:1" x14ac:dyDescent="0.15">
      <c r="A3849" s="4" t="s">
        <v>7479</v>
      </c>
    </row>
    <row r="3850" spans="1:1" x14ac:dyDescent="0.15">
      <c r="A3850" s="2" t="s">
        <v>3509</v>
      </c>
    </row>
    <row r="3851" spans="1:1" x14ac:dyDescent="0.15">
      <c r="A3851" s="3" t="s">
        <v>3507</v>
      </c>
    </row>
    <row r="3852" spans="1:1" x14ac:dyDescent="0.15">
      <c r="A3852" s="4" t="s">
        <v>3508</v>
      </c>
    </row>
    <row r="3853" spans="1:1" x14ac:dyDescent="0.15">
      <c r="A3853" s="2" t="s">
        <v>7083</v>
      </c>
    </row>
    <row r="3854" spans="1:1" x14ac:dyDescent="0.15">
      <c r="A3854" s="3" t="s">
        <v>7081</v>
      </c>
    </row>
    <row r="3855" spans="1:1" x14ac:dyDescent="0.15">
      <c r="A3855" s="4" t="s">
        <v>7082</v>
      </c>
    </row>
    <row r="3856" spans="1:1" x14ac:dyDescent="0.15">
      <c r="A3856" s="2" t="s">
        <v>4410</v>
      </c>
    </row>
    <row r="3857" spans="1:1" x14ac:dyDescent="0.15">
      <c r="A3857" s="3" t="s">
        <v>4408</v>
      </c>
    </row>
    <row r="3858" spans="1:1" x14ac:dyDescent="0.15">
      <c r="A3858" s="4" t="s">
        <v>4409</v>
      </c>
    </row>
    <row r="3859" spans="1:1" x14ac:dyDescent="0.15">
      <c r="A3859" s="2" t="s">
        <v>6939</v>
      </c>
    </row>
    <row r="3860" spans="1:1" x14ac:dyDescent="0.15">
      <c r="A3860" s="3" t="s">
        <v>6938</v>
      </c>
    </row>
    <row r="3861" spans="1:1" x14ac:dyDescent="0.15">
      <c r="A3861" s="4" t="s">
        <v>4907</v>
      </c>
    </row>
    <row r="3862" spans="1:1" x14ac:dyDescent="0.15">
      <c r="A3862" s="2" t="s">
        <v>6136</v>
      </c>
    </row>
    <row r="3863" spans="1:1" x14ac:dyDescent="0.15">
      <c r="A3863" s="3" t="s">
        <v>6134</v>
      </c>
    </row>
    <row r="3864" spans="1:1" x14ac:dyDescent="0.15">
      <c r="A3864" s="4" t="s">
        <v>6135</v>
      </c>
    </row>
    <row r="3865" spans="1:1" x14ac:dyDescent="0.15">
      <c r="A3865" s="2" t="s">
        <v>423</v>
      </c>
    </row>
    <row r="3866" spans="1:1" x14ac:dyDescent="0.15">
      <c r="A3866" s="3" t="s">
        <v>422</v>
      </c>
    </row>
    <row r="3867" spans="1:1" x14ac:dyDescent="0.15">
      <c r="A3867" s="4" t="s">
        <v>123</v>
      </c>
    </row>
    <row r="3868" spans="1:1" x14ac:dyDescent="0.15">
      <c r="A3868" s="2" t="s">
        <v>66</v>
      </c>
    </row>
    <row r="3869" spans="1:1" x14ac:dyDescent="0.15">
      <c r="A3869" s="3" t="s">
        <v>7618</v>
      </c>
    </row>
    <row r="3870" spans="1:1" x14ac:dyDescent="0.15">
      <c r="A3870" s="4" t="s">
        <v>6</v>
      </c>
    </row>
    <row r="3871" spans="1:1" x14ac:dyDescent="0.15">
      <c r="A3871" s="3" t="s">
        <v>5960</v>
      </c>
    </row>
    <row r="3872" spans="1:1" x14ac:dyDescent="0.15">
      <c r="A3872" s="4" t="s">
        <v>5961</v>
      </c>
    </row>
    <row r="3873" spans="1:1" x14ac:dyDescent="0.15">
      <c r="A3873" s="3" t="s">
        <v>1760</v>
      </c>
    </row>
    <row r="3874" spans="1:1" x14ac:dyDescent="0.15">
      <c r="A3874" s="4" t="s">
        <v>1761</v>
      </c>
    </row>
    <row r="3875" spans="1:1" x14ac:dyDescent="0.15">
      <c r="A3875" s="3" t="s">
        <v>160</v>
      </c>
    </row>
    <row r="3876" spans="1:1" x14ac:dyDescent="0.15">
      <c r="A3876" s="4" t="s">
        <v>161</v>
      </c>
    </row>
    <row r="3877" spans="1:1" x14ac:dyDescent="0.15">
      <c r="A3877" s="3" t="s">
        <v>3410</v>
      </c>
    </row>
    <row r="3878" spans="1:1" x14ac:dyDescent="0.15">
      <c r="A3878" s="4" t="s">
        <v>3411</v>
      </c>
    </row>
    <row r="3879" spans="1:1" x14ac:dyDescent="0.15">
      <c r="A3879" s="3" t="s">
        <v>64</v>
      </c>
    </row>
    <row r="3880" spans="1:1" x14ac:dyDescent="0.15">
      <c r="A3880" s="4" t="s">
        <v>65</v>
      </c>
    </row>
    <row r="3881" spans="1:1" x14ac:dyDescent="0.15">
      <c r="A3881" s="3" t="s">
        <v>8495</v>
      </c>
    </row>
    <row r="3882" spans="1:1" x14ac:dyDescent="0.15">
      <c r="A3882" s="4" t="s">
        <v>8496</v>
      </c>
    </row>
    <row r="3883" spans="1:1" x14ac:dyDescent="0.15">
      <c r="A3883" s="3" t="s">
        <v>162</v>
      </c>
    </row>
    <row r="3884" spans="1:1" x14ac:dyDescent="0.15">
      <c r="A3884" s="4" t="s">
        <v>163</v>
      </c>
    </row>
    <row r="3885" spans="1:1" x14ac:dyDescent="0.15">
      <c r="A3885" s="3" t="s">
        <v>67</v>
      </c>
    </row>
    <row r="3886" spans="1:1" x14ac:dyDescent="0.15">
      <c r="A3886" s="4" t="s">
        <v>68</v>
      </c>
    </row>
    <row r="3887" spans="1:1" x14ac:dyDescent="0.15">
      <c r="A3887" s="3" t="s">
        <v>8072</v>
      </c>
    </row>
    <row r="3888" spans="1:1" x14ac:dyDescent="0.15">
      <c r="A3888" s="4" t="s">
        <v>8073</v>
      </c>
    </row>
    <row r="3889" spans="1:1" x14ac:dyDescent="0.15">
      <c r="A3889" s="3" t="s">
        <v>8311</v>
      </c>
    </row>
    <row r="3890" spans="1:1" x14ac:dyDescent="0.15">
      <c r="A3890" s="4" t="s">
        <v>8312</v>
      </c>
    </row>
    <row r="3891" spans="1:1" x14ac:dyDescent="0.15">
      <c r="A3891" s="3" t="s">
        <v>164</v>
      </c>
    </row>
    <row r="3892" spans="1:1" x14ac:dyDescent="0.15">
      <c r="A3892" s="4" t="s">
        <v>165</v>
      </c>
    </row>
    <row r="3893" spans="1:1" x14ac:dyDescent="0.15">
      <c r="A3893" s="3" t="s">
        <v>5153</v>
      </c>
    </row>
    <row r="3894" spans="1:1" x14ac:dyDescent="0.15">
      <c r="A3894" s="4" t="s">
        <v>5154</v>
      </c>
    </row>
    <row r="3895" spans="1:1" x14ac:dyDescent="0.15">
      <c r="A3895" s="3" t="s">
        <v>6925</v>
      </c>
    </row>
    <row r="3896" spans="1:1" x14ac:dyDescent="0.15">
      <c r="A3896" s="4" t="s">
        <v>6926</v>
      </c>
    </row>
    <row r="3897" spans="1:1" x14ac:dyDescent="0.15">
      <c r="A3897" s="3" t="s">
        <v>8440</v>
      </c>
    </row>
    <row r="3898" spans="1:1" x14ac:dyDescent="0.15">
      <c r="A3898" s="4" t="s">
        <v>8441</v>
      </c>
    </row>
    <row r="3899" spans="1:1" x14ac:dyDescent="0.15">
      <c r="A3899" s="3" t="s">
        <v>8009</v>
      </c>
    </row>
    <row r="3900" spans="1:1" x14ac:dyDescent="0.15">
      <c r="A3900" s="4" t="s">
        <v>8010</v>
      </c>
    </row>
    <row r="3901" spans="1:1" x14ac:dyDescent="0.15">
      <c r="A3901" s="3" t="s">
        <v>166</v>
      </c>
    </row>
    <row r="3902" spans="1:1" x14ac:dyDescent="0.15">
      <c r="A3902" s="4" t="s">
        <v>167</v>
      </c>
    </row>
    <row r="3903" spans="1:1" x14ac:dyDescent="0.15">
      <c r="A3903" s="3" t="s">
        <v>3203</v>
      </c>
    </row>
    <row r="3904" spans="1:1" x14ac:dyDescent="0.15">
      <c r="A3904" s="4" t="s">
        <v>3204</v>
      </c>
    </row>
    <row r="3905" spans="1:1" x14ac:dyDescent="0.15">
      <c r="A3905" s="3" t="s">
        <v>6659</v>
      </c>
    </row>
    <row r="3906" spans="1:1" x14ac:dyDescent="0.15">
      <c r="A3906" s="4" t="s">
        <v>4017</v>
      </c>
    </row>
    <row r="3907" spans="1:1" x14ac:dyDescent="0.15">
      <c r="A3907" s="3" t="s">
        <v>5487</v>
      </c>
    </row>
    <row r="3908" spans="1:1" x14ac:dyDescent="0.15">
      <c r="A3908" s="4" t="s">
        <v>5488</v>
      </c>
    </row>
    <row r="3909" spans="1:1" x14ac:dyDescent="0.15">
      <c r="A3909" s="3" t="s">
        <v>72</v>
      </c>
    </row>
    <row r="3910" spans="1:1" x14ac:dyDescent="0.15">
      <c r="A3910" s="4" t="s">
        <v>73</v>
      </c>
    </row>
    <row r="3911" spans="1:1" x14ac:dyDescent="0.15">
      <c r="A3911" s="3" t="s">
        <v>6927</v>
      </c>
    </row>
    <row r="3912" spans="1:1" x14ac:dyDescent="0.15">
      <c r="A3912" s="4" t="s">
        <v>6928</v>
      </c>
    </row>
    <row r="3913" spans="1:1" x14ac:dyDescent="0.15">
      <c r="A3913" s="3" t="s">
        <v>3391</v>
      </c>
    </row>
    <row r="3914" spans="1:1" x14ac:dyDescent="0.15">
      <c r="A3914" s="4" t="s">
        <v>3392</v>
      </c>
    </row>
    <row r="3915" spans="1:1" x14ac:dyDescent="0.15">
      <c r="A3915" s="2" t="s">
        <v>1637</v>
      </c>
    </row>
    <row r="3916" spans="1:1" x14ac:dyDescent="0.15">
      <c r="A3916" s="3" t="s">
        <v>1635</v>
      </c>
    </row>
    <row r="3917" spans="1:1" x14ac:dyDescent="0.15">
      <c r="A3917" s="4" t="s">
        <v>1636</v>
      </c>
    </row>
    <row r="3918" spans="1:1" x14ac:dyDescent="0.15">
      <c r="A3918" s="2" t="s">
        <v>8184</v>
      </c>
    </row>
    <row r="3919" spans="1:1" x14ac:dyDescent="0.15">
      <c r="A3919" s="3" t="s">
        <v>8182</v>
      </c>
    </row>
    <row r="3920" spans="1:1" x14ac:dyDescent="0.15">
      <c r="A3920" s="4" t="s">
        <v>8183</v>
      </c>
    </row>
    <row r="3921" spans="1:1" x14ac:dyDescent="0.15">
      <c r="A3921" s="2" t="s">
        <v>8038</v>
      </c>
    </row>
    <row r="3922" spans="1:1" x14ac:dyDescent="0.15">
      <c r="A3922" s="3" t="s">
        <v>8036</v>
      </c>
    </row>
    <row r="3923" spans="1:1" x14ac:dyDescent="0.15">
      <c r="A3923" s="4" t="s">
        <v>8037</v>
      </c>
    </row>
    <row r="3924" spans="1:1" x14ac:dyDescent="0.15">
      <c r="A3924" s="2" t="s">
        <v>4751</v>
      </c>
    </row>
    <row r="3925" spans="1:1" x14ac:dyDescent="0.15">
      <c r="A3925" s="3" t="s">
        <v>4750</v>
      </c>
    </row>
    <row r="3926" spans="1:1" x14ac:dyDescent="0.15">
      <c r="A3926" s="4" t="s">
        <v>68</v>
      </c>
    </row>
    <row r="3927" spans="1:1" x14ac:dyDescent="0.15">
      <c r="A3927" s="2" t="s">
        <v>6258</v>
      </c>
    </row>
    <row r="3928" spans="1:1" x14ac:dyDescent="0.15">
      <c r="A3928" s="3" t="s">
        <v>6257</v>
      </c>
    </row>
    <row r="3929" spans="1:1" x14ac:dyDescent="0.15">
      <c r="A3929" s="4" t="s">
        <v>5165</v>
      </c>
    </row>
    <row r="3930" spans="1:1" x14ac:dyDescent="0.15">
      <c r="A3930" s="2" t="s">
        <v>1523</v>
      </c>
    </row>
    <row r="3931" spans="1:1" x14ac:dyDescent="0.15">
      <c r="A3931" s="3" t="s">
        <v>1522</v>
      </c>
    </row>
    <row r="3932" spans="1:1" x14ac:dyDescent="0.15">
      <c r="A3932" s="4" t="s">
        <v>437</v>
      </c>
    </row>
    <row r="3933" spans="1:1" x14ac:dyDescent="0.15">
      <c r="A3933" s="2" t="s">
        <v>1686</v>
      </c>
    </row>
    <row r="3934" spans="1:1" x14ac:dyDescent="0.15">
      <c r="A3934" s="3" t="s">
        <v>4400</v>
      </c>
    </row>
    <row r="3935" spans="1:1" x14ac:dyDescent="0.15">
      <c r="A3935" s="4" t="s">
        <v>4401</v>
      </c>
    </row>
    <row r="3936" spans="1:1" x14ac:dyDescent="0.15">
      <c r="A3936" s="3" t="s">
        <v>1684</v>
      </c>
    </row>
    <row r="3937" spans="1:1" x14ac:dyDescent="0.15">
      <c r="A3937" s="4" t="s">
        <v>1685</v>
      </c>
    </row>
    <row r="3938" spans="1:1" x14ac:dyDescent="0.15">
      <c r="A3938" s="2" t="s">
        <v>8416</v>
      </c>
    </row>
    <row r="3939" spans="1:1" x14ac:dyDescent="0.15">
      <c r="A3939" s="3" t="s">
        <v>8415</v>
      </c>
    </row>
    <row r="3940" spans="1:1" x14ac:dyDescent="0.15">
      <c r="A3940" s="4" t="s">
        <v>2463</v>
      </c>
    </row>
    <row r="3941" spans="1:1" x14ac:dyDescent="0.15">
      <c r="A3941" s="2" t="s">
        <v>5560</v>
      </c>
    </row>
    <row r="3942" spans="1:1" x14ac:dyDescent="0.15">
      <c r="A3942" s="3" t="s">
        <v>5558</v>
      </c>
    </row>
    <row r="3943" spans="1:1" x14ac:dyDescent="0.15">
      <c r="A3943" s="4" t="s">
        <v>5559</v>
      </c>
    </row>
    <row r="3944" spans="1:1" x14ac:dyDescent="0.15">
      <c r="A3944" s="2" t="s">
        <v>3579</v>
      </c>
    </row>
    <row r="3945" spans="1:1" x14ac:dyDescent="0.15">
      <c r="A3945" s="3" t="s">
        <v>3578</v>
      </c>
    </row>
    <row r="3946" spans="1:1" x14ac:dyDescent="0.15">
      <c r="A3946" s="4" t="s">
        <v>652</v>
      </c>
    </row>
    <row r="3947" spans="1:1" x14ac:dyDescent="0.15">
      <c r="A3947" s="2" t="s">
        <v>2738</v>
      </c>
    </row>
    <row r="3948" spans="1:1" x14ac:dyDescent="0.15">
      <c r="A3948" s="3" t="s">
        <v>2737</v>
      </c>
    </row>
    <row r="3949" spans="1:1" x14ac:dyDescent="0.15">
      <c r="A3949" s="4" t="s">
        <v>525</v>
      </c>
    </row>
    <row r="3950" spans="1:1" x14ac:dyDescent="0.15">
      <c r="A3950" s="3" t="s">
        <v>8268</v>
      </c>
    </row>
    <row r="3951" spans="1:1" x14ac:dyDescent="0.15">
      <c r="A3951" s="4" t="s">
        <v>8269</v>
      </c>
    </row>
    <row r="3952" spans="1:1" x14ac:dyDescent="0.15">
      <c r="A3952" s="3" t="s">
        <v>7559</v>
      </c>
    </row>
    <row r="3953" spans="1:1" x14ac:dyDescent="0.15">
      <c r="A3953" s="4" t="s">
        <v>7560</v>
      </c>
    </row>
    <row r="3954" spans="1:1" x14ac:dyDescent="0.15">
      <c r="A3954" s="3" t="s">
        <v>4767</v>
      </c>
    </row>
    <row r="3955" spans="1:1" x14ac:dyDescent="0.15">
      <c r="A3955" s="4" t="s">
        <v>6</v>
      </c>
    </row>
    <row r="3956" spans="1:1" x14ac:dyDescent="0.15">
      <c r="A3956" s="3" t="s">
        <v>6356</v>
      </c>
    </row>
    <row r="3957" spans="1:1" x14ac:dyDescent="0.15">
      <c r="A3957" s="4" t="s">
        <v>6</v>
      </c>
    </row>
    <row r="3958" spans="1:1" x14ac:dyDescent="0.15">
      <c r="A3958" s="3" t="s">
        <v>4761</v>
      </c>
    </row>
    <row r="3959" spans="1:1" x14ac:dyDescent="0.15">
      <c r="A3959" s="4" t="s">
        <v>4762</v>
      </c>
    </row>
    <row r="3960" spans="1:1" x14ac:dyDescent="0.15">
      <c r="A3960" s="3" t="s">
        <v>7561</v>
      </c>
    </row>
    <row r="3961" spans="1:1" x14ac:dyDescent="0.15">
      <c r="A3961" s="4" t="s">
        <v>7562</v>
      </c>
    </row>
    <row r="3962" spans="1:1" x14ac:dyDescent="0.15">
      <c r="A3962" s="3" t="s">
        <v>4763</v>
      </c>
    </row>
    <row r="3963" spans="1:1" x14ac:dyDescent="0.15">
      <c r="A3963" s="4" t="s">
        <v>4764</v>
      </c>
    </row>
    <row r="3964" spans="1:1" x14ac:dyDescent="0.15">
      <c r="A3964" s="2" t="s">
        <v>5265</v>
      </c>
    </row>
    <row r="3965" spans="1:1" x14ac:dyDescent="0.15">
      <c r="A3965" s="3" t="s">
        <v>5263</v>
      </c>
    </row>
    <row r="3966" spans="1:1" x14ac:dyDescent="0.15">
      <c r="A3966" s="4" t="s">
        <v>5264</v>
      </c>
    </row>
    <row r="3967" spans="1:1" x14ac:dyDescent="0.15">
      <c r="A3967" s="2" t="s">
        <v>7794</v>
      </c>
    </row>
    <row r="3968" spans="1:1" x14ac:dyDescent="0.15">
      <c r="A3968" s="3" t="s">
        <v>7792</v>
      </c>
    </row>
    <row r="3969" spans="1:1" x14ac:dyDescent="0.15">
      <c r="A3969" s="4" t="s">
        <v>7793</v>
      </c>
    </row>
    <row r="3970" spans="1:1" x14ac:dyDescent="0.15">
      <c r="A3970" s="2" t="s">
        <v>105</v>
      </c>
    </row>
    <row r="3971" spans="1:1" x14ac:dyDescent="0.15">
      <c r="A3971" s="3" t="s">
        <v>103</v>
      </c>
    </row>
    <row r="3972" spans="1:1" x14ac:dyDescent="0.15">
      <c r="A3972" s="4" t="s">
        <v>104</v>
      </c>
    </row>
    <row r="3973" spans="1:1" x14ac:dyDescent="0.15">
      <c r="A3973" s="2" t="s">
        <v>2003</v>
      </c>
    </row>
    <row r="3974" spans="1:1" x14ac:dyDescent="0.15">
      <c r="A3974" s="3" t="s">
        <v>5739</v>
      </c>
    </row>
    <row r="3975" spans="1:1" x14ac:dyDescent="0.15">
      <c r="A3975" s="4" t="s">
        <v>5740</v>
      </c>
    </row>
    <row r="3976" spans="1:1" x14ac:dyDescent="0.15">
      <c r="A3976" s="3" t="s">
        <v>2001</v>
      </c>
    </row>
    <row r="3977" spans="1:1" x14ac:dyDescent="0.15">
      <c r="A3977" s="4" t="s">
        <v>2002</v>
      </c>
    </row>
    <row r="3978" spans="1:1" x14ac:dyDescent="0.15">
      <c r="A3978" s="3" t="s">
        <v>2636</v>
      </c>
    </row>
    <row r="3979" spans="1:1" x14ac:dyDescent="0.15">
      <c r="A3979" s="4" t="s">
        <v>75</v>
      </c>
    </row>
    <row r="3980" spans="1:1" x14ac:dyDescent="0.15">
      <c r="A3980" s="3" t="s">
        <v>5741</v>
      </c>
    </row>
    <row r="3981" spans="1:1" x14ac:dyDescent="0.15">
      <c r="A3981" s="4" t="s">
        <v>5742</v>
      </c>
    </row>
    <row r="3982" spans="1:1" x14ac:dyDescent="0.15">
      <c r="A3982" s="2" t="s">
        <v>7374</v>
      </c>
    </row>
    <row r="3983" spans="1:1" x14ac:dyDescent="0.15">
      <c r="A3983" s="3" t="s">
        <v>7373</v>
      </c>
    </row>
    <row r="3984" spans="1:1" x14ac:dyDescent="0.15">
      <c r="A3984" s="4" t="s">
        <v>1674</v>
      </c>
    </row>
    <row r="3985" spans="1:1" x14ac:dyDescent="0.15">
      <c r="A3985" s="2" t="s">
        <v>6847</v>
      </c>
    </row>
    <row r="3986" spans="1:1" x14ac:dyDescent="0.15">
      <c r="A3986" s="3" t="s">
        <v>6846</v>
      </c>
    </row>
    <row r="3987" spans="1:1" x14ac:dyDescent="0.15">
      <c r="A3987" s="4" t="s">
        <v>9</v>
      </c>
    </row>
    <row r="3988" spans="1:1" x14ac:dyDescent="0.15">
      <c r="A3988" s="2" t="s">
        <v>5568</v>
      </c>
    </row>
    <row r="3989" spans="1:1" x14ac:dyDescent="0.15">
      <c r="A3989" s="3" t="s">
        <v>5567</v>
      </c>
    </row>
    <row r="3990" spans="1:1" x14ac:dyDescent="0.15">
      <c r="A3990" s="4" t="s">
        <v>172</v>
      </c>
    </row>
    <row r="3991" spans="1:1" x14ac:dyDescent="0.15">
      <c r="A3991" s="2" t="s">
        <v>5937</v>
      </c>
    </row>
    <row r="3992" spans="1:1" x14ac:dyDescent="0.15">
      <c r="A3992" s="3" t="s">
        <v>5935</v>
      </c>
    </row>
    <row r="3993" spans="1:1" x14ac:dyDescent="0.15">
      <c r="A3993" s="4" t="s">
        <v>5936</v>
      </c>
    </row>
    <row r="3994" spans="1:1" x14ac:dyDescent="0.15">
      <c r="A3994" s="2" t="s">
        <v>340</v>
      </c>
    </row>
    <row r="3995" spans="1:1" x14ac:dyDescent="0.15">
      <c r="A3995" s="3" t="s">
        <v>338</v>
      </c>
    </row>
    <row r="3996" spans="1:1" x14ac:dyDescent="0.15">
      <c r="A3996" s="4" t="s">
        <v>339</v>
      </c>
    </row>
    <row r="3997" spans="1:1" x14ac:dyDescent="0.15">
      <c r="A3997" s="2" t="s">
        <v>5052</v>
      </c>
    </row>
    <row r="3998" spans="1:1" x14ac:dyDescent="0.15">
      <c r="A3998" s="3" t="s">
        <v>5051</v>
      </c>
    </row>
    <row r="3999" spans="1:1" x14ac:dyDescent="0.15">
      <c r="A3999" s="4" t="s">
        <v>330</v>
      </c>
    </row>
    <row r="4000" spans="1:1" x14ac:dyDescent="0.15">
      <c r="A4000" s="2" t="s">
        <v>6336</v>
      </c>
    </row>
    <row r="4001" spans="1:1" x14ac:dyDescent="0.15">
      <c r="A4001" s="3" t="s">
        <v>6334</v>
      </c>
    </row>
    <row r="4002" spans="1:1" x14ac:dyDescent="0.15">
      <c r="A4002" s="4" t="s">
        <v>6335</v>
      </c>
    </row>
    <row r="4003" spans="1:1" x14ac:dyDescent="0.15">
      <c r="A4003" s="2" t="s">
        <v>2159</v>
      </c>
    </row>
    <row r="4004" spans="1:1" x14ac:dyDescent="0.15">
      <c r="A4004" s="3" t="s">
        <v>2157</v>
      </c>
    </row>
    <row r="4005" spans="1:1" x14ac:dyDescent="0.15">
      <c r="A4005" s="4" t="s">
        <v>2158</v>
      </c>
    </row>
    <row r="4006" spans="1:1" x14ac:dyDescent="0.15">
      <c r="A4006" s="2" t="s">
        <v>8113</v>
      </c>
    </row>
    <row r="4007" spans="1:1" x14ac:dyDescent="0.15">
      <c r="A4007" s="3" t="s">
        <v>8111</v>
      </c>
    </row>
    <row r="4008" spans="1:1" x14ac:dyDescent="0.15">
      <c r="A4008" s="4" t="s">
        <v>8112</v>
      </c>
    </row>
    <row r="4009" spans="1:1" x14ac:dyDescent="0.15">
      <c r="A4009" s="2" t="s">
        <v>5502</v>
      </c>
    </row>
    <row r="4010" spans="1:1" x14ac:dyDescent="0.15">
      <c r="A4010" s="3" t="s">
        <v>5501</v>
      </c>
    </row>
    <row r="4011" spans="1:1" x14ac:dyDescent="0.15">
      <c r="A4011" s="4" t="s">
        <v>172</v>
      </c>
    </row>
    <row r="4012" spans="1:1" x14ac:dyDescent="0.15">
      <c r="A4012" s="2" t="s">
        <v>5173</v>
      </c>
    </row>
    <row r="4013" spans="1:1" x14ac:dyDescent="0.15">
      <c r="A4013" s="3" t="s">
        <v>5171</v>
      </c>
    </row>
    <row r="4014" spans="1:1" x14ac:dyDescent="0.15">
      <c r="A4014" s="4" t="s">
        <v>5172</v>
      </c>
    </row>
    <row r="4015" spans="1:1" x14ac:dyDescent="0.15">
      <c r="A4015" s="2" t="s">
        <v>4903</v>
      </c>
    </row>
    <row r="4016" spans="1:1" x14ac:dyDescent="0.15">
      <c r="A4016" s="3" t="s">
        <v>4903</v>
      </c>
    </row>
    <row r="4017" spans="1:1" x14ac:dyDescent="0.15">
      <c r="A4017" s="4" t="s">
        <v>4902</v>
      </c>
    </row>
    <row r="4018" spans="1:1" x14ac:dyDescent="0.15">
      <c r="A4018" s="2" t="s">
        <v>6254</v>
      </c>
    </row>
    <row r="4019" spans="1:1" x14ac:dyDescent="0.15">
      <c r="A4019" s="3" t="s">
        <v>6253</v>
      </c>
    </row>
    <row r="4020" spans="1:1" x14ac:dyDescent="0.15">
      <c r="A4020" s="4" t="s">
        <v>294</v>
      </c>
    </row>
    <row r="4021" spans="1:1" x14ac:dyDescent="0.15">
      <c r="A4021" s="2" t="s">
        <v>6392</v>
      </c>
    </row>
    <row r="4022" spans="1:1" x14ac:dyDescent="0.15">
      <c r="A4022" s="3" t="s">
        <v>6390</v>
      </c>
    </row>
    <row r="4023" spans="1:1" x14ac:dyDescent="0.15">
      <c r="A4023" s="4" t="s">
        <v>6391</v>
      </c>
    </row>
    <row r="4024" spans="1:1" x14ac:dyDescent="0.15">
      <c r="A4024" s="2" t="s">
        <v>5321</v>
      </c>
    </row>
    <row r="4025" spans="1:1" x14ac:dyDescent="0.15">
      <c r="A4025" s="3" t="s">
        <v>5320</v>
      </c>
    </row>
    <row r="4026" spans="1:1" x14ac:dyDescent="0.15">
      <c r="A4026" s="4" t="s">
        <v>102</v>
      </c>
    </row>
    <row r="4027" spans="1:1" x14ac:dyDescent="0.15">
      <c r="A4027" s="2" t="s">
        <v>4114</v>
      </c>
    </row>
    <row r="4028" spans="1:1" x14ac:dyDescent="0.15">
      <c r="A4028" s="3" t="s">
        <v>4113</v>
      </c>
    </row>
    <row r="4029" spans="1:1" x14ac:dyDescent="0.15">
      <c r="A4029" s="4" t="s">
        <v>3860</v>
      </c>
    </row>
    <row r="4030" spans="1:1" x14ac:dyDescent="0.15">
      <c r="A4030" s="2" t="s">
        <v>4429</v>
      </c>
    </row>
    <row r="4031" spans="1:1" x14ac:dyDescent="0.15">
      <c r="A4031" s="3" t="s">
        <v>4427</v>
      </c>
    </row>
    <row r="4032" spans="1:1" x14ac:dyDescent="0.15">
      <c r="A4032" s="4" t="s">
        <v>4428</v>
      </c>
    </row>
    <row r="4033" spans="1:1" x14ac:dyDescent="0.15">
      <c r="A4033" s="3" t="s">
        <v>4432</v>
      </c>
    </row>
    <row r="4034" spans="1:1" x14ac:dyDescent="0.15">
      <c r="A4034" s="4" t="s">
        <v>4433</v>
      </c>
    </row>
    <row r="4035" spans="1:1" x14ac:dyDescent="0.15">
      <c r="A4035" s="2" t="s">
        <v>3631</v>
      </c>
    </row>
    <row r="4036" spans="1:1" x14ac:dyDescent="0.15">
      <c r="A4036" s="3" t="s">
        <v>3630</v>
      </c>
    </row>
    <row r="4037" spans="1:1" x14ac:dyDescent="0.15">
      <c r="A4037" s="4" t="s">
        <v>195</v>
      </c>
    </row>
    <row r="4038" spans="1:1" x14ac:dyDescent="0.15">
      <c r="A4038" s="2" t="s">
        <v>2066</v>
      </c>
    </row>
    <row r="4039" spans="1:1" x14ac:dyDescent="0.15">
      <c r="A4039" s="3" t="s">
        <v>2064</v>
      </c>
    </row>
    <row r="4040" spans="1:1" x14ac:dyDescent="0.15">
      <c r="A4040" s="4" t="s">
        <v>2065</v>
      </c>
    </row>
    <row r="4041" spans="1:1" x14ac:dyDescent="0.15">
      <c r="A4041" s="2" t="s">
        <v>7614</v>
      </c>
    </row>
    <row r="4042" spans="1:1" x14ac:dyDescent="0.15">
      <c r="A4042" s="3" t="s">
        <v>7612</v>
      </c>
    </row>
    <row r="4043" spans="1:1" x14ac:dyDescent="0.15">
      <c r="A4043" s="4" t="s">
        <v>7613</v>
      </c>
    </row>
    <row r="4044" spans="1:1" x14ac:dyDescent="0.15">
      <c r="A4044" s="2" t="s">
        <v>5082</v>
      </c>
    </row>
    <row r="4045" spans="1:1" x14ac:dyDescent="0.15">
      <c r="A4045" s="3" t="s">
        <v>5081</v>
      </c>
    </row>
    <row r="4046" spans="1:1" x14ac:dyDescent="0.15">
      <c r="A4046" s="4" t="s">
        <v>403</v>
      </c>
    </row>
    <row r="4047" spans="1:1" x14ac:dyDescent="0.15">
      <c r="A4047" s="2" t="s">
        <v>413</v>
      </c>
    </row>
    <row r="4048" spans="1:1" x14ac:dyDescent="0.15">
      <c r="A4048" s="3" t="s">
        <v>411</v>
      </c>
    </row>
    <row r="4049" spans="1:1" x14ac:dyDescent="0.15">
      <c r="A4049" s="4" t="s">
        <v>412</v>
      </c>
    </row>
    <row r="4050" spans="1:1" x14ac:dyDescent="0.15">
      <c r="A4050" s="2" t="s">
        <v>5413</v>
      </c>
    </row>
    <row r="4051" spans="1:1" x14ac:dyDescent="0.15">
      <c r="A4051" s="3" t="s">
        <v>5412</v>
      </c>
    </row>
    <row r="4052" spans="1:1" x14ac:dyDescent="0.15">
      <c r="A4052" s="4" t="s">
        <v>3326</v>
      </c>
    </row>
    <row r="4053" spans="1:1" x14ac:dyDescent="0.15">
      <c r="A4053" s="2" t="s">
        <v>4473</v>
      </c>
    </row>
    <row r="4054" spans="1:1" x14ac:dyDescent="0.15">
      <c r="A4054" s="3" t="s">
        <v>4471</v>
      </c>
    </row>
    <row r="4055" spans="1:1" x14ac:dyDescent="0.15">
      <c r="A4055" s="4" t="s">
        <v>4472</v>
      </c>
    </row>
    <row r="4056" spans="1:1" x14ac:dyDescent="0.15">
      <c r="A4056" s="2" t="s">
        <v>5868</v>
      </c>
    </row>
    <row r="4057" spans="1:1" x14ac:dyDescent="0.15">
      <c r="A4057" s="3" t="s">
        <v>5867</v>
      </c>
    </row>
    <row r="4058" spans="1:1" x14ac:dyDescent="0.15">
      <c r="A4058" s="4" t="s">
        <v>1665</v>
      </c>
    </row>
    <row r="4059" spans="1:1" x14ac:dyDescent="0.15">
      <c r="A4059" s="2" t="s">
        <v>348</v>
      </c>
    </row>
    <row r="4060" spans="1:1" x14ac:dyDescent="0.15">
      <c r="A4060" s="3" t="s">
        <v>3977</v>
      </c>
    </row>
    <row r="4061" spans="1:1" x14ac:dyDescent="0.15">
      <c r="A4061" s="4" t="s">
        <v>3978</v>
      </c>
    </row>
    <row r="4062" spans="1:1" x14ac:dyDescent="0.15">
      <c r="A4062" s="3" t="s">
        <v>2438</v>
      </c>
    </row>
    <row r="4063" spans="1:1" x14ac:dyDescent="0.15">
      <c r="A4063" s="4" t="s">
        <v>2439</v>
      </c>
    </row>
    <row r="4064" spans="1:1" x14ac:dyDescent="0.15">
      <c r="A4064" s="3" t="s">
        <v>346</v>
      </c>
    </row>
    <row r="4065" spans="1:1" x14ac:dyDescent="0.15">
      <c r="A4065" s="4" t="s">
        <v>347</v>
      </c>
    </row>
    <row r="4066" spans="1:1" x14ac:dyDescent="0.15">
      <c r="A4066" s="3" t="s">
        <v>7901</v>
      </c>
    </row>
    <row r="4067" spans="1:1" x14ac:dyDescent="0.15">
      <c r="A4067" s="4" t="s">
        <v>7902</v>
      </c>
    </row>
    <row r="4068" spans="1:1" x14ac:dyDescent="0.15">
      <c r="A4068" s="2" t="s">
        <v>562</v>
      </c>
    </row>
    <row r="4069" spans="1:1" x14ac:dyDescent="0.15">
      <c r="A4069" s="3" t="s">
        <v>561</v>
      </c>
    </row>
    <row r="4070" spans="1:1" x14ac:dyDescent="0.15">
      <c r="A4070" s="4" t="s">
        <v>314</v>
      </c>
    </row>
    <row r="4071" spans="1:1" x14ac:dyDescent="0.15">
      <c r="A4071" s="2" t="s">
        <v>3793</v>
      </c>
    </row>
    <row r="4072" spans="1:1" x14ac:dyDescent="0.15">
      <c r="A4072" s="3" t="s">
        <v>3791</v>
      </c>
    </row>
    <row r="4073" spans="1:1" x14ac:dyDescent="0.15">
      <c r="A4073" s="4" t="s">
        <v>3792</v>
      </c>
    </row>
    <row r="4074" spans="1:1" x14ac:dyDescent="0.15">
      <c r="A4074" s="2" t="s">
        <v>5370</v>
      </c>
    </row>
    <row r="4075" spans="1:1" x14ac:dyDescent="0.15">
      <c r="A4075" s="3" t="s">
        <v>5369</v>
      </c>
    </row>
    <row r="4076" spans="1:1" x14ac:dyDescent="0.15">
      <c r="A4076" s="4" t="s">
        <v>9</v>
      </c>
    </row>
    <row r="4077" spans="1:1" x14ac:dyDescent="0.15">
      <c r="A4077" s="2" t="s">
        <v>7752</v>
      </c>
    </row>
    <row r="4078" spans="1:1" x14ac:dyDescent="0.15">
      <c r="A4078" s="3" t="s">
        <v>7751</v>
      </c>
    </row>
    <row r="4079" spans="1:1" x14ac:dyDescent="0.15">
      <c r="A4079" s="4" t="s">
        <v>134</v>
      </c>
    </row>
    <row r="4080" spans="1:1" x14ac:dyDescent="0.15">
      <c r="A4080" s="2" t="s">
        <v>8522</v>
      </c>
    </row>
    <row r="4081" spans="1:1" x14ac:dyDescent="0.15">
      <c r="A4081" s="3" t="s">
        <v>8521</v>
      </c>
    </row>
    <row r="4082" spans="1:1" x14ac:dyDescent="0.15">
      <c r="A4082" s="4" t="s">
        <v>172</v>
      </c>
    </row>
    <row r="4083" spans="1:1" x14ac:dyDescent="0.15">
      <c r="A4083" s="2" t="s">
        <v>3552</v>
      </c>
    </row>
    <row r="4084" spans="1:1" x14ac:dyDescent="0.15">
      <c r="A4084" s="3" t="s">
        <v>3551</v>
      </c>
    </row>
    <row r="4085" spans="1:1" x14ac:dyDescent="0.15">
      <c r="A4085" s="4" t="s">
        <v>256</v>
      </c>
    </row>
    <row r="4086" spans="1:1" x14ac:dyDescent="0.15">
      <c r="A4086" s="2" t="s">
        <v>390</v>
      </c>
    </row>
    <row r="4087" spans="1:1" x14ac:dyDescent="0.15">
      <c r="A4087" s="3" t="s">
        <v>388</v>
      </c>
    </row>
    <row r="4088" spans="1:1" x14ac:dyDescent="0.15">
      <c r="A4088" s="4" t="s">
        <v>389</v>
      </c>
    </row>
    <row r="4089" spans="1:1" x14ac:dyDescent="0.15">
      <c r="A4089" s="3" t="s">
        <v>3663</v>
      </c>
    </row>
    <row r="4090" spans="1:1" x14ac:dyDescent="0.15">
      <c r="A4090" s="4" t="s">
        <v>3664</v>
      </c>
    </row>
    <row r="4091" spans="1:1" x14ac:dyDescent="0.15">
      <c r="A4091" s="3" t="s">
        <v>396</v>
      </c>
    </row>
    <row r="4092" spans="1:1" x14ac:dyDescent="0.15">
      <c r="A4092" s="4" t="s">
        <v>389</v>
      </c>
    </row>
    <row r="4093" spans="1:1" x14ac:dyDescent="0.15">
      <c r="A4093" s="2" t="s">
        <v>8203</v>
      </c>
    </row>
    <row r="4094" spans="1:1" x14ac:dyDescent="0.15">
      <c r="A4094" s="3" t="s">
        <v>8202</v>
      </c>
    </row>
    <row r="4095" spans="1:1" x14ac:dyDescent="0.15">
      <c r="A4095" s="4" t="s">
        <v>172</v>
      </c>
    </row>
    <row r="4096" spans="1:1" x14ac:dyDescent="0.15">
      <c r="A4096" s="2" t="s">
        <v>380</v>
      </c>
    </row>
    <row r="4097" spans="1:1" x14ac:dyDescent="0.15">
      <c r="A4097" s="3" t="s">
        <v>378</v>
      </c>
    </row>
    <row r="4098" spans="1:1" x14ac:dyDescent="0.15">
      <c r="A4098" s="4" t="s">
        <v>379</v>
      </c>
    </row>
    <row r="4099" spans="1:1" x14ac:dyDescent="0.15">
      <c r="A4099" s="2" t="s">
        <v>5194</v>
      </c>
    </row>
    <row r="4100" spans="1:1" x14ac:dyDescent="0.15">
      <c r="A4100" s="3" t="s">
        <v>5193</v>
      </c>
    </row>
    <row r="4101" spans="1:1" x14ac:dyDescent="0.15">
      <c r="A4101" s="4" t="s">
        <v>104</v>
      </c>
    </row>
    <row r="4102" spans="1:1" x14ac:dyDescent="0.15">
      <c r="A4102" s="2" t="s">
        <v>1125</v>
      </c>
    </row>
    <row r="4103" spans="1:1" x14ac:dyDescent="0.15">
      <c r="A4103" s="3" t="s">
        <v>1123</v>
      </c>
    </row>
    <row r="4104" spans="1:1" x14ac:dyDescent="0.15">
      <c r="A4104" s="4" t="s">
        <v>1124</v>
      </c>
    </row>
    <row r="4105" spans="1:1" x14ac:dyDescent="0.15">
      <c r="A4105" s="2" t="s">
        <v>7013</v>
      </c>
    </row>
    <row r="4106" spans="1:1" x14ac:dyDescent="0.15">
      <c r="A4106" s="3" t="s">
        <v>7011</v>
      </c>
    </row>
    <row r="4107" spans="1:1" x14ac:dyDescent="0.15">
      <c r="A4107" s="4" t="s">
        <v>7012</v>
      </c>
    </row>
    <row r="4108" spans="1:1" x14ac:dyDescent="0.15">
      <c r="A4108" s="2" t="s">
        <v>6969</v>
      </c>
    </row>
    <row r="4109" spans="1:1" x14ac:dyDescent="0.15">
      <c r="A4109" s="3" t="s">
        <v>6968</v>
      </c>
    </row>
    <row r="4110" spans="1:1" x14ac:dyDescent="0.15">
      <c r="A4110" s="4" t="s">
        <v>810</v>
      </c>
    </row>
    <row r="4111" spans="1:1" x14ac:dyDescent="0.15">
      <c r="A4111" s="2" t="s">
        <v>1224</v>
      </c>
    </row>
    <row r="4112" spans="1:1" x14ac:dyDescent="0.15">
      <c r="A4112" s="3" t="s">
        <v>6325</v>
      </c>
    </row>
    <row r="4113" spans="1:1" x14ac:dyDescent="0.15">
      <c r="A4113" s="4" t="s">
        <v>6326</v>
      </c>
    </row>
    <row r="4114" spans="1:1" x14ac:dyDescent="0.15">
      <c r="A4114" s="3" t="s">
        <v>2320</v>
      </c>
    </row>
    <row r="4115" spans="1:1" x14ac:dyDescent="0.15">
      <c r="A4115" s="4" t="s">
        <v>2321</v>
      </c>
    </row>
    <row r="4116" spans="1:1" x14ac:dyDescent="0.15">
      <c r="A4116" s="3" t="s">
        <v>4003</v>
      </c>
    </row>
    <row r="4117" spans="1:1" x14ac:dyDescent="0.15">
      <c r="A4117" s="4" t="s">
        <v>4004</v>
      </c>
    </row>
    <row r="4118" spans="1:1" x14ac:dyDescent="0.15">
      <c r="A4118" s="3" t="s">
        <v>6420</v>
      </c>
    </row>
    <row r="4119" spans="1:1" x14ac:dyDescent="0.15">
      <c r="A4119" s="4" t="s">
        <v>6421</v>
      </c>
    </row>
    <row r="4120" spans="1:1" x14ac:dyDescent="0.15">
      <c r="A4120" s="3" t="s">
        <v>1223</v>
      </c>
    </row>
    <row r="4121" spans="1:1" x14ac:dyDescent="0.15">
      <c r="A4121" s="4" t="s">
        <v>9</v>
      </c>
    </row>
    <row r="4122" spans="1:1" x14ac:dyDescent="0.15">
      <c r="A4122" s="2" t="s">
        <v>1579</v>
      </c>
    </row>
    <row r="4123" spans="1:1" x14ac:dyDescent="0.15">
      <c r="A4123" s="3" t="s">
        <v>1577</v>
      </c>
    </row>
    <row r="4124" spans="1:1" x14ac:dyDescent="0.15">
      <c r="A4124" s="4" t="s">
        <v>1578</v>
      </c>
    </row>
    <row r="4125" spans="1:1" x14ac:dyDescent="0.15">
      <c r="A4125" s="2" t="s">
        <v>2568</v>
      </c>
    </row>
    <row r="4126" spans="1:1" x14ac:dyDescent="0.15">
      <c r="A4126" s="3" t="s">
        <v>2567</v>
      </c>
    </row>
    <row r="4127" spans="1:1" x14ac:dyDescent="0.15">
      <c r="A4127" s="4" t="s">
        <v>409</v>
      </c>
    </row>
    <row r="4128" spans="1:1" x14ac:dyDescent="0.15">
      <c r="A4128" s="2" t="s">
        <v>7499</v>
      </c>
    </row>
    <row r="4129" spans="1:1" x14ac:dyDescent="0.15">
      <c r="A4129" s="3" t="s">
        <v>7497</v>
      </c>
    </row>
    <row r="4130" spans="1:1" x14ac:dyDescent="0.15">
      <c r="A4130" s="4" t="s">
        <v>7498</v>
      </c>
    </row>
    <row r="4131" spans="1:1" x14ac:dyDescent="0.15">
      <c r="A4131" s="2" t="s">
        <v>4650</v>
      </c>
    </row>
    <row r="4132" spans="1:1" x14ac:dyDescent="0.15">
      <c r="A4132" s="3" t="s">
        <v>4648</v>
      </c>
    </row>
    <row r="4133" spans="1:1" x14ac:dyDescent="0.15">
      <c r="A4133" s="4" t="s">
        <v>4649</v>
      </c>
    </row>
    <row r="4134" spans="1:1" x14ac:dyDescent="0.15">
      <c r="A4134" s="2" t="s">
        <v>1639</v>
      </c>
    </row>
    <row r="4135" spans="1:1" x14ac:dyDescent="0.15">
      <c r="A4135" s="3" t="s">
        <v>1638</v>
      </c>
    </row>
    <row r="4136" spans="1:1" x14ac:dyDescent="0.15">
      <c r="A4136" s="4" t="s">
        <v>9</v>
      </c>
    </row>
    <row r="4137" spans="1:1" x14ac:dyDescent="0.15">
      <c r="A4137" s="2" t="s">
        <v>1963</v>
      </c>
    </row>
    <row r="4138" spans="1:1" x14ac:dyDescent="0.15">
      <c r="A4138" s="3" t="s">
        <v>1961</v>
      </c>
    </row>
    <row r="4139" spans="1:1" x14ac:dyDescent="0.15">
      <c r="A4139" s="4" t="s">
        <v>1962</v>
      </c>
    </row>
    <row r="4140" spans="1:1" x14ac:dyDescent="0.15">
      <c r="A4140" s="2" t="s">
        <v>1492</v>
      </c>
    </row>
    <row r="4141" spans="1:1" x14ac:dyDescent="0.15">
      <c r="A4141" s="3" t="s">
        <v>1490</v>
      </c>
    </row>
    <row r="4142" spans="1:1" x14ac:dyDescent="0.15">
      <c r="A4142" s="4" t="s">
        <v>1491</v>
      </c>
    </row>
    <row r="4143" spans="1:1" x14ac:dyDescent="0.15">
      <c r="A4143" s="2" t="s">
        <v>71</v>
      </c>
    </row>
    <row r="4144" spans="1:1" x14ac:dyDescent="0.15">
      <c r="A4144" s="3" t="s">
        <v>69</v>
      </c>
    </row>
    <row r="4145" spans="1:1" x14ac:dyDescent="0.15">
      <c r="A4145" s="4" t="s">
        <v>70</v>
      </c>
    </row>
    <row r="4146" spans="1:1" x14ac:dyDescent="0.15">
      <c r="A4146" s="2" t="s">
        <v>1547</v>
      </c>
    </row>
    <row r="4147" spans="1:1" x14ac:dyDescent="0.15">
      <c r="A4147" s="3" t="s">
        <v>1546</v>
      </c>
    </row>
    <row r="4148" spans="1:1" x14ac:dyDescent="0.15">
      <c r="A4148" s="4" t="s">
        <v>126</v>
      </c>
    </row>
    <row r="4149" spans="1:1" x14ac:dyDescent="0.15">
      <c r="A4149" s="2" t="s">
        <v>4304</v>
      </c>
    </row>
    <row r="4150" spans="1:1" x14ac:dyDescent="0.15">
      <c r="A4150" s="3" t="s">
        <v>4302</v>
      </c>
    </row>
    <row r="4151" spans="1:1" x14ac:dyDescent="0.15">
      <c r="A4151" s="4" t="s">
        <v>4303</v>
      </c>
    </row>
    <row r="4152" spans="1:1" x14ac:dyDescent="0.15">
      <c r="A4152" s="2" t="s">
        <v>1344</v>
      </c>
    </row>
    <row r="4153" spans="1:1" x14ac:dyDescent="0.15">
      <c r="A4153" s="3" t="s">
        <v>1940</v>
      </c>
    </row>
    <row r="4154" spans="1:1" x14ac:dyDescent="0.15">
      <c r="A4154" s="4" t="s">
        <v>1941</v>
      </c>
    </row>
    <row r="4155" spans="1:1" x14ac:dyDescent="0.15">
      <c r="A4155" s="3" t="s">
        <v>1342</v>
      </c>
    </row>
    <row r="4156" spans="1:1" x14ac:dyDescent="0.15">
      <c r="A4156" s="4" t="s">
        <v>1343</v>
      </c>
    </row>
    <row r="4157" spans="1:1" x14ac:dyDescent="0.15">
      <c r="A4157" s="3" t="s">
        <v>6741</v>
      </c>
    </row>
    <row r="4158" spans="1:1" x14ac:dyDescent="0.15">
      <c r="A4158" s="4" t="s">
        <v>6742</v>
      </c>
    </row>
    <row r="4159" spans="1:1" x14ac:dyDescent="0.15">
      <c r="A4159" s="2" t="s">
        <v>3826</v>
      </c>
    </row>
    <row r="4160" spans="1:1" x14ac:dyDescent="0.15">
      <c r="A4160" s="3" t="s">
        <v>3825</v>
      </c>
    </row>
    <row r="4161" spans="1:1" x14ac:dyDescent="0.15">
      <c r="A4161" s="4" t="s">
        <v>437</v>
      </c>
    </row>
    <row r="4162" spans="1:1" x14ac:dyDescent="0.15">
      <c r="A4162" s="3" t="s">
        <v>5034</v>
      </c>
    </row>
    <row r="4163" spans="1:1" x14ac:dyDescent="0.15">
      <c r="A4163" s="4" t="s">
        <v>6</v>
      </c>
    </row>
    <row r="4164" spans="1:1" x14ac:dyDescent="0.15">
      <c r="A4164" s="2" t="s">
        <v>1592</v>
      </c>
    </row>
    <row r="4165" spans="1:1" x14ac:dyDescent="0.15">
      <c r="A4165" s="3" t="s">
        <v>1590</v>
      </c>
    </row>
    <row r="4166" spans="1:1" x14ac:dyDescent="0.15">
      <c r="A4166" s="4" t="s">
        <v>1591</v>
      </c>
    </row>
    <row r="4167" spans="1:1" x14ac:dyDescent="0.15">
      <c r="A4167" s="3" t="s">
        <v>2248</v>
      </c>
    </row>
    <row r="4168" spans="1:1" x14ac:dyDescent="0.15">
      <c r="A4168" s="4" t="s">
        <v>2249</v>
      </c>
    </row>
    <row r="4169" spans="1:1" x14ac:dyDescent="0.15">
      <c r="A4169" s="3" t="s">
        <v>2342</v>
      </c>
    </row>
    <row r="4170" spans="1:1" x14ac:dyDescent="0.15">
      <c r="A4170" s="4" t="s">
        <v>2343</v>
      </c>
    </row>
    <row r="4171" spans="1:1" x14ac:dyDescent="0.15">
      <c r="A4171" s="2" t="s">
        <v>1613</v>
      </c>
    </row>
    <row r="4172" spans="1:1" x14ac:dyDescent="0.15">
      <c r="A4172" s="3" t="s">
        <v>1612</v>
      </c>
    </row>
    <row r="4173" spans="1:1" x14ac:dyDescent="0.15">
      <c r="A4173" s="4" t="s">
        <v>134</v>
      </c>
    </row>
    <row r="4174" spans="1:1" x14ac:dyDescent="0.15">
      <c r="A4174" s="2" t="s">
        <v>3184</v>
      </c>
    </row>
    <row r="4175" spans="1:1" x14ac:dyDescent="0.15">
      <c r="A4175" s="3" t="s">
        <v>3182</v>
      </c>
    </row>
    <row r="4176" spans="1:1" x14ac:dyDescent="0.15">
      <c r="A4176" s="4" t="s">
        <v>3183</v>
      </c>
    </row>
    <row r="4177" spans="1:1" x14ac:dyDescent="0.15">
      <c r="A4177" s="2" t="s">
        <v>5317</v>
      </c>
    </row>
    <row r="4178" spans="1:1" x14ac:dyDescent="0.15">
      <c r="A4178" s="3" t="s">
        <v>5316</v>
      </c>
    </row>
    <row r="4179" spans="1:1" x14ac:dyDescent="0.15">
      <c r="A4179" s="4" t="s">
        <v>78</v>
      </c>
    </row>
    <row r="4180" spans="1:1" x14ac:dyDescent="0.15">
      <c r="A4180" s="2" t="s">
        <v>1734</v>
      </c>
    </row>
    <row r="4181" spans="1:1" x14ac:dyDescent="0.15">
      <c r="A4181" s="3" t="s">
        <v>1733</v>
      </c>
    </row>
    <row r="4182" spans="1:1" x14ac:dyDescent="0.15">
      <c r="A4182" s="4" t="s">
        <v>905</v>
      </c>
    </row>
    <row r="4183" spans="1:1" x14ac:dyDescent="0.15">
      <c r="A4183" s="2" t="s">
        <v>6744</v>
      </c>
    </row>
    <row r="4184" spans="1:1" x14ac:dyDescent="0.15">
      <c r="A4184" s="3" t="s">
        <v>6743</v>
      </c>
    </row>
    <row r="4185" spans="1:1" x14ac:dyDescent="0.15">
      <c r="A4185" s="4" t="s">
        <v>2561</v>
      </c>
    </row>
    <row r="4186" spans="1:1" x14ac:dyDescent="0.15">
      <c r="A4186" s="2" t="s">
        <v>7968</v>
      </c>
    </row>
    <row r="4187" spans="1:1" x14ac:dyDescent="0.15">
      <c r="A4187" s="3" t="s">
        <v>8447</v>
      </c>
    </row>
    <row r="4188" spans="1:1" x14ac:dyDescent="0.15">
      <c r="A4188" s="4" t="s">
        <v>9</v>
      </c>
    </row>
    <row r="4189" spans="1:1" x14ac:dyDescent="0.15">
      <c r="A4189" s="3" t="s">
        <v>7967</v>
      </c>
    </row>
    <row r="4190" spans="1:1" x14ac:dyDescent="0.15">
      <c r="A4190" s="4" t="s">
        <v>403</v>
      </c>
    </row>
    <row r="4191" spans="1:1" x14ac:dyDescent="0.15">
      <c r="A4191" s="2" t="s">
        <v>7689</v>
      </c>
    </row>
    <row r="4192" spans="1:1" x14ac:dyDescent="0.15">
      <c r="A4192" s="3" t="s">
        <v>7688</v>
      </c>
    </row>
    <row r="4193" spans="1:1" x14ac:dyDescent="0.15">
      <c r="A4193" s="4" t="s">
        <v>172</v>
      </c>
    </row>
    <row r="4194" spans="1:1" x14ac:dyDescent="0.15">
      <c r="A4194" s="2" t="s">
        <v>1793</v>
      </c>
    </row>
    <row r="4195" spans="1:1" x14ac:dyDescent="0.15">
      <c r="A4195" s="3" t="s">
        <v>1792</v>
      </c>
    </row>
    <row r="4196" spans="1:1" x14ac:dyDescent="0.15">
      <c r="A4196" s="4" t="s">
        <v>379</v>
      </c>
    </row>
    <row r="4197" spans="1:1" x14ac:dyDescent="0.15">
      <c r="A4197" s="2" t="s">
        <v>2178</v>
      </c>
    </row>
    <row r="4198" spans="1:1" x14ac:dyDescent="0.15">
      <c r="A4198" s="3" t="s">
        <v>2177</v>
      </c>
    </row>
    <row r="4199" spans="1:1" x14ac:dyDescent="0.15">
      <c r="A4199" s="4" t="s">
        <v>9</v>
      </c>
    </row>
    <row r="4200" spans="1:1" x14ac:dyDescent="0.15">
      <c r="A4200" s="2" t="s">
        <v>1473</v>
      </c>
    </row>
    <row r="4201" spans="1:1" x14ac:dyDescent="0.15">
      <c r="A4201" s="3" t="s">
        <v>2027</v>
      </c>
    </row>
    <row r="4202" spans="1:1" x14ac:dyDescent="0.15">
      <c r="A4202" s="4" t="s">
        <v>2028</v>
      </c>
    </row>
    <row r="4203" spans="1:1" x14ac:dyDescent="0.15">
      <c r="A4203" s="3" t="s">
        <v>1471</v>
      </c>
    </row>
    <row r="4204" spans="1:1" x14ac:dyDescent="0.15">
      <c r="A4204" s="4" t="s">
        <v>1472</v>
      </c>
    </row>
    <row r="4205" spans="1:1" x14ac:dyDescent="0.15">
      <c r="A4205" s="2" t="s">
        <v>2514</v>
      </c>
    </row>
    <row r="4206" spans="1:1" x14ac:dyDescent="0.15">
      <c r="A4206" s="3" t="s">
        <v>2513</v>
      </c>
    </row>
    <row r="4207" spans="1:1" x14ac:dyDescent="0.15">
      <c r="A4207" s="4" t="s">
        <v>1674</v>
      </c>
    </row>
    <row r="4208" spans="1:1" x14ac:dyDescent="0.15">
      <c r="A4208" s="2" t="s">
        <v>4840</v>
      </c>
    </row>
    <row r="4209" spans="1:1" x14ac:dyDescent="0.15">
      <c r="A4209" s="3" t="s">
        <v>4839</v>
      </c>
    </row>
    <row r="4210" spans="1:1" x14ac:dyDescent="0.15">
      <c r="A4210" s="4" t="s">
        <v>75</v>
      </c>
    </row>
    <row r="4211" spans="1:1" x14ac:dyDescent="0.15">
      <c r="A4211" s="2" t="s">
        <v>3764</v>
      </c>
    </row>
    <row r="4212" spans="1:1" x14ac:dyDescent="0.15">
      <c r="A4212" s="3" t="s">
        <v>3762</v>
      </c>
    </row>
    <row r="4213" spans="1:1" x14ac:dyDescent="0.15">
      <c r="A4213" s="4" t="s">
        <v>3763</v>
      </c>
    </row>
    <row r="4214" spans="1:1" x14ac:dyDescent="0.15">
      <c r="A4214" s="2" t="s">
        <v>4230</v>
      </c>
    </row>
    <row r="4215" spans="1:1" x14ac:dyDescent="0.15">
      <c r="A4215" s="3" t="s">
        <v>4228</v>
      </c>
    </row>
    <row r="4216" spans="1:1" x14ac:dyDescent="0.15">
      <c r="A4216" s="4" t="s">
        <v>4229</v>
      </c>
    </row>
    <row r="4217" spans="1:1" x14ac:dyDescent="0.15">
      <c r="A4217" s="3" t="s">
        <v>7504</v>
      </c>
    </row>
    <row r="4218" spans="1:1" x14ac:dyDescent="0.15">
      <c r="A4218" s="4" t="s">
        <v>7505</v>
      </c>
    </row>
    <row r="4219" spans="1:1" x14ac:dyDescent="0.15">
      <c r="A4219" s="2" t="s">
        <v>1499</v>
      </c>
    </row>
    <row r="4220" spans="1:1" x14ac:dyDescent="0.15">
      <c r="A4220" s="3" t="s">
        <v>1498</v>
      </c>
    </row>
    <row r="4221" spans="1:1" x14ac:dyDescent="0.15">
      <c r="A4221" s="4" t="s">
        <v>9</v>
      </c>
    </row>
    <row r="4222" spans="1:1" x14ac:dyDescent="0.15">
      <c r="A4222" s="2" t="s">
        <v>5690</v>
      </c>
    </row>
    <row r="4223" spans="1:1" x14ac:dyDescent="0.15">
      <c r="A4223" s="3" t="s">
        <v>5688</v>
      </c>
    </row>
    <row r="4224" spans="1:1" x14ac:dyDescent="0.15">
      <c r="A4224" s="4" t="s">
        <v>5689</v>
      </c>
    </row>
    <row r="4225" spans="1:1" x14ac:dyDescent="0.15">
      <c r="A4225" s="2" t="s">
        <v>5853</v>
      </c>
    </row>
    <row r="4226" spans="1:1" x14ac:dyDescent="0.15">
      <c r="A4226" s="3" t="s">
        <v>5851</v>
      </c>
    </row>
    <row r="4227" spans="1:1" x14ac:dyDescent="0.15">
      <c r="A4227" s="4" t="s">
        <v>5852</v>
      </c>
    </row>
    <row r="4228" spans="1:1" x14ac:dyDescent="0.15">
      <c r="A4228" s="2" t="s">
        <v>127</v>
      </c>
    </row>
    <row r="4229" spans="1:1" x14ac:dyDescent="0.15">
      <c r="A4229" s="3" t="s">
        <v>125</v>
      </c>
    </row>
    <row r="4230" spans="1:1" x14ac:dyDescent="0.15">
      <c r="A4230" s="4" t="s">
        <v>126</v>
      </c>
    </row>
    <row r="4231" spans="1:1" x14ac:dyDescent="0.15">
      <c r="A4231" s="2" t="s">
        <v>1151</v>
      </c>
    </row>
    <row r="4232" spans="1:1" x14ac:dyDescent="0.15">
      <c r="A4232" s="3" t="s">
        <v>1149</v>
      </c>
    </row>
    <row r="4233" spans="1:1" x14ac:dyDescent="0.15">
      <c r="A4233" s="4" t="s">
        <v>1150</v>
      </c>
    </row>
    <row r="4234" spans="1:1" x14ac:dyDescent="0.15">
      <c r="A4234" s="3" t="s">
        <v>1152</v>
      </c>
    </row>
    <row r="4235" spans="1:1" x14ac:dyDescent="0.15">
      <c r="A4235" s="4" t="s">
        <v>1153</v>
      </c>
    </row>
    <row r="4236" spans="1:1" x14ac:dyDescent="0.15">
      <c r="A4236" s="3" t="s">
        <v>8350</v>
      </c>
    </row>
    <row r="4237" spans="1:1" x14ac:dyDescent="0.15">
      <c r="A4237" s="4" t="s">
        <v>8351</v>
      </c>
    </row>
    <row r="4238" spans="1:1" x14ac:dyDescent="0.15">
      <c r="A4238" s="3" t="s">
        <v>1445</v>
      </c>
    </row>
    <row r="4239" spans="1:1" x14ac:dyDescent="0.15">
      <c r="A4239" s="4" t="s">
        <v>1446</v>
      </c>
    </row>
    <row r="4240" spans="1:1" x14ac:dyDescent="0.15">
      <c r="A4240" s="3" t="s">
        <v>3881</v>
      </c>
    </row>
    <row r="4241" spans="1:1" x14ac:dyDescent="0.15">
      <c r="A4241" s="4" t="s">
        <v>3882</v>
      </c>
    </row>
    <row r="4242" spans="1:1" x14ac:dyDescent="0.15">
      <c r="A4242" s="2" t="s">
        <v>6765</v>
      </c>
    </row>
    <row r="4243" spans="1:1" x14ac:dyDescent="0.15">
      <c r="A4243" s="3" t="s">
        <v>6763</v>
      </c>
    </row>
    <row r="4244" spans="1:1" x14ac:dyDescent="0.15">
      <c r="A4244" s="4" t="s">
        <v>6764</v>
      </c>
    </row>
    <row r="4245" spans="1:1" x14ac:dyDescent="0.15">
      <c r="A4245" s="2" t="s">
        <v>6475</v>
      </c>
    </row>
    <row r="4246" spans="1:1" x14ac:dyDescent="0.15">
      <c r="A4246" s="3" t="s">
        <v>6474</v>
      </c>
    </row>
    <row r="4247" spans="1:1" x14ac:dyDescent="0.15">
      <c r="A4247" s="4" t="s">
        <v>744</v>
      </c>
    </row>
    <row r="4248" spans="1:1" x14ac:dyDescent="0.15">
      <c r="A4248" s="2" t="s">
        <v>4685</v>
      </c>
    </row>
    <row r="4249" spans="1:1" x14ac:dyDescent="0.15">
      <c r="A4249" s="3" t="s">
        <v>4684</v>
      </c>
    </row>
    <row r="4250" spans="1:1" x14ac:dyDescent="0.15">
      <c r="A4250" s="4" t="s">
        <v>9</v>
      </c>
    </row>
    <row r="4251" spans="1:1" x14ac:dyDescent="0.15">
      <c r="A4251" s="2" t="s">
        <v>7171</v>
      </c>
    </row>
    <row r="4252" spans="1:1" x14ac:dyDescent="0.15">
      <c r="A4252" s="3" t="s">
        <v>7169</v>
      </c>
    </row>
    <row r="4253" spans="1:1" x14ac:dyDescent="0.15">
      <c r="A4253" s="4" t="s">
        <v>7170</v>
      </c>
    </row>
    <row r="4254" spans="1:1" x14ac:dyDescent="0.15">
      <c r="A4254" s="2" t="s">
        <v>3320</v>
      </c>
    </row>
    <row r="4255" spans="1:1" x14ac:dyDescent="0.15">
      <c r="A4255" s="3" t="s">
        <v>3318</v>
      </c>
    </row>
    <row r="4256" spans="1:1" x14ac:dyDescent="0.15">
      <c r="A4256" s="4" t="s">
        <v>3319</v>
      </c>
    </row>
    <row r="4257" spans="1:1" x14ac:dyDescent="0.15">
      <c r="A4257" s="2" t="s">
        <v>3162</v>
      </c>
    </row>
    <row r="4258" spans="1:1" x14ac:dyDescent="0.15">
      <c r="A4258" s="3" t="s">
        <v>3161</v>
      </c>
    </row>
    <row r="4259" spans="1:1" x14ac:dyDescent="0.15">
      <c r="A4259" s="4" t="s">
        <v>250</v>
      </c>
    </row>
    <row r="4260" spans="1:1" x14ac:dyDescent="0.15">
      <c r="A4260" s="2" t="s">
        <v>3612</v>
      </c>
    </row>
    <row r="4261" spans="1:1" x14ac:dyDescent="0.15">
      <c r="A4261" s="3" t="s">
        <v>6498</v>
      </c>
    </row>
    <row r="4262" spans="1:1" x14ac:dyDescent="0.15">
      <c r="A4262" s="4" t="s">
        <v>6499</v>
      </c>
    </row>
    <row r="4263" spans="1:1" x14ac:dyDescent="0.15">
      <c r="A4263" s="3" t="s">
        <v>3610</v>
      </c>
    </row>
    <row r="4264" spans="1:1" x14ac:dyDescent="0.15">
      <c r="A4264" s="4" t="s">
        <v>3611</v>
      </c>
    </row>
    <row r="4265" spans="1:1" x14ac:dyDescent="0.15">
      <c r="A4265" s="2" t="s">
        <v>5306</v>
      </c>
    </row>
    <row r="4266" spans="1:1" x14ac:dyDescent="0.15">
      <c r="A4266" s="3" t="s">
        <v>5305</v>
      </c>
    </row>
    <row r="4267" spans="1:1" x14ac:dyDescent="0.15">
      <c r="A4267" s="4" t="s">
        <v>9</v>
      </c>
    </row>
    <row r="4268" spans="1:1" x14ac:dyDescent="0.15">
      <c r="A4268" s="2" t="s">
        <v>345</v>
      </c>
    </row>
    <row r="4269" spans="1:1" x14ac:dyDescent="0.15">
      <c r="A4269" s="3" t="s">
        <v>5295</v>
      </c>
    </row>
    <row r="4270" spans="1:1" x14ac:dyDescent="0.15">
      <c r="A4270" s="4" t="s">
        <v>5296</v>
      </c>
    </row>
    <row r="4271" spans="1:1" x14ac:dyDescent="0.15">
      <c r="A4271" s="3" t="s">
        <v>343</v>
      </c>
    </row>
    <row r="4272" spans="1:1" x14ac:dyDescent="0.15">
      <c r="A4272" s="4" t="s">
        <v>344</v>
      </c>
    </row>
    <row r="4273" spans="1:1" x14ac:dyDescent="0.15">
      <c r="A4273" s="3" t="s">
        <v>2970</v>
      </c>
    </row>
    <row r="4274" spans="1:1" x14ac:dyDescent="0.15">
      <c r="A4274" s="4" t="s">
        <v>2971</v>
      </c>
    </row>
    <row r="4275" spans="1:1" x14ac:dyDescent="0.15">
      <c r="A4275" s="2" t="s">
        <v>4727</v>
      </c>
    </row>
    <row r="4276" spans="1:1" x14ac:dyDescent="0.15">
      <c r="A4276" s="3" t="s">
        <v>4725</v>
      </c>
    </row>
    <row r="4277" spans="1:1" x14ac:dyDescent="0.15">
      <c r="A4277" s="4" t="s">
        <v>4726</v>
      </c>
    </row>
    <row r="4278" spans="1:1" x14ac:dyDescent="0.15">
      <c r="A4278" s="2" t="s">
        <v>7830</v>
      </c>
    </row>
    <row r="4279" spans="1:1" x14ac:dyDescent="0.15">
      <c r="A4279" s="3" t="s">
        <v>7830</v>
      </c>
    </row>
    <row r="4280" spans="1:1" x14ac:dyDescent="0.15">
      <c r="A4280" s="4" t="s">
        <v>330</v>
      </c>
    </row>
    <row r="4281" spans="1:1" x14ac:dyDescent="0.15">
      <c r="A4281" s="2" t="s">
        <v>5765</v>
      </c>
    </row>
    <row r="4282" spans="1:1" x14ac:dyDescent="0.15">
      <c r="A4282" s="3" t="s">
        <v>5763</v>
      </c>
    </row>
    <row r="4283" spans="1:1" x14ac:dyDescent="0.15">
      <c r="A4283" s="4" t="s">
        <v>5764</v>
      </c>
    </row>
    <row r="4284" spans="1:1" x14ac:dyDescent="0.15">
      <c r="A4284" s="2" t="s">
        <v>5619</v>
      </c>
    </row>
    <row r="4285" spans="1:1" x14ac:dyDescent="0.15">
      <c r="A4285" s="3" t="s">
        <v>5618</v>
      </c>
    </row>
    <row r="4286" spans="1:1" x14ac:dyDescent="0.15">
      <c r="A4286" s="4" t="s">
        <v>437</v>
      </c>
    </row>
    <row r="4287" spans="1:1" x14ac:dyDescent="0.15">
      <c r="A4287" s="2" t="s">
        <v>2090</v>
      </c>
    </row>
    <row r="4288" spans="1:1" x14ac:dyDescent="0.15">
      <c r="A4288" s="3" t="s">
        <v>2090</v>
      </c>
    </row>
    <row r="4289" spans="1:1" x14ac:dyDescent="0.15">
      <c r="A4289" s="4" t="s">
        <v>890</v>
      </c>
    </row>
    <row r="4290" spans="1:1" x14ac:dyDescent="0.15">
      <c r="A4290" s="2" t="s">
        <v>7944</v>
      </c>
    </row>
    <row r="4291" spans="1:1" x14ac:dyDescent="0.15">
      <c r="A4291" s="3" t="s">
        <v>7942</v>
      </c>
    </row>
    <row r="4292" spans="1:1" x14ac:dyDescent="0.15">
      <c r="A4292" s="4" t="s">
        <v>7943</v>
      </c>
    </row>
    <row r="4293" spans="1:1" x14ac:dyDescent="0.15">
      <c r="A4293" s="2" t="s">
        <v>4236</v>
      </c>
    </row>
    <row r="4294" spans="1:1" x14ac:dyDescent="0.15">
      <c r="A4294" s="3" t="s">
        <v>4235</v>
      </c>
    </row>
    <row r="4295" spans="1:1" x14ac:dyDescent="0.15">
      <c r="A4295" s="4" t="s">
        <v>78</v>
      </c>
    </row>
    <row r="4296" spans="1:1" x14ac:dyDescent="0.15">
      <c r="A4296" s="3" t="s">
        <v>4241</v>
      </c>
    </row>
    <row r="4297" spans="1:1" x14ac:dyDescent="0.15">
      <c r="A4297" s="4" t="s">
        <v>821</v>
      </c>
    </row>
    <row r="4298" spans="1:1" x14ac:dyDescent="0.15">
      <c r="A4298" s="2" t="s">
        <v>4746</v>
      </c>
    </row>
    <row r="4299" spans="1:1" x14ac:dyDescent="0.15">
      <c r="A4299" s="3" t="s">
        <v>4744</v>
      </c>
    </row>
    <row r="4300" spans="1:1" x14ac:dyDescent="0.15">
      <c r="A4300" s="4" t="s">
        <v>4745</v>
      </c>
    </row>
    <row r="4301" spans="1:1" x14ac:dyDescent="0.15">
      <c r="A4301" s="2" t="s">
        <v>5431</v>
      </c>
    </row>
    <row r="4302" spans="1:1" x14ac:dyDescent="0.15">
      <c r="A4302" s="3" t="s">
        <v>5429</v>
      </c>
    </row>
    <row r="4303" spans="1:1" x14ac:dyDescent="0.15">
      <c r="A4303" s="4" t="s">
        <v>5430</v>
      </c>
    </row>
    <row r="4304" spans="1:1" x14ac:dyDescent="0.15">
      <c r="A4304" s="2" t="s">
        <v>2251</v>
      </c>
    </row>
    <row r="4305" spans="1:1" x14ac:dyDescent="0.15">
      <c r="A4305" s="3" t="s">
        <v>3776</v>
      </c>
    </row>
    <row r="4306" spans="1:1" x14ac:dyDescent="0.15">
      <c r="A4306" s="4" t="s">
        <v>3777</v>
      </c>
    </row>
    <row r="4307" spans="1:1" x14ac:dyDescent="0.15">
      <c r="A4307" s="3" t="s">
        <v>2440</v>
      </c>
    </row>
    <row r="4308" spans="1:1" x14ac:dyDescent="0.15">
      <c r="A4308" s="4" t="s">
        <v>1665</v>
      </c>
    </row>
    <row r="4309" spans="1:1" x14ac:dyDescent="0.15">
      <c r="A4309" s="3" t="s">
        <v>2250</v>
      </c>
    </row>
    <row r="4310" spans="1:1" x14ac:dyDescent="0.15">
      <c r="A4310" s="4" t="s">
        <v>134</v>
      </c>
    </row>
    <row r="4311" spans="1:1" x14ac:dyDescent="0.15">
      <c r="A4311" s="2" t="s">
        <v>8170</v>
      </c>
    </row>
    <row r="4312" spans="1:1" x14ac:dyDescent="0.15">
      <c r="A4312" s="3" t="s">
        <v>8168</v>
      </c>
    </row>
    <row r="4313" spans="1:1" x14ac:dyDescent="0.15">
      <c r="A4313" s="4" t="s">
        <v>8169</v>
      </c>
    </row>
    <row r="4314" spans="1:1" x14ac:dyDescent="0.15">
      <c r="A4314" s="2" t="s">
        <v>341</v>
      </c>
    </row>
    <row r="4315" spans="1:1" x14ac:dyDescent="0.15">
      <c r="A4315" s="3" t="s">
        <v>341</v>
      </c>
    </row>
    <row r="4316" spans="1:1" x14ac:dyDescent="0.15">
      <c r="A4316" s="4" t="s">
        <v>342</v>
      </c>
    </row>
    <row r="4317" spans="1:1" x14ac:dyDescent="0.15">
      <c r="A4317" s="2" t="s">
        <v>7838</v>
      </c>
    </row>
    <row r="4318" spans="1:1" x14ac:dyDescent="0.15">
      <c r="A4318" s="3" t="s">
        <v>7836</v>
      </c>
    </row>
    <row r="4319" spans="1:1" x14ac:dyDescent="0.15">
      <c r="A4319" s="4" t="s">
        <v>7837</v>
      </c>
    </row>
    <row r="4320" spans="1:1" x14ac:dyDescent="0.15">
      <c r="A4320" s="2" t="s">
        <v>8292</v>
      </c>
    </row>
    <row r="4321" spans="1:1" x14ac:dyDescent="0.15">
      <c r="A4321" s="3" t="s">
        <v>8291</v>
      </c>
    </row>
    <row r="4322" spans="1:1" x14ac:dyDescent="0.15">
      <c r="A4322" s="4" t="s">
        <v>9</v>
      </c>
    </row>
    <row r="4323" spans="1:1" x14ac:dyDescent="0.15">
      <c r="A4323" s="2" t="s">
        <v>7866</v>
      </c>
    </row>
    <row r="4324" spans="1:1" x14ac:dyDescent="0.15">
      <c r="A4324" s="3" t="s">
        <v>7865</v>
      </c>
    </row>
    <row r="4325" spans="1:1" x14ac:dyDescent="0.15">
      <c r="A4325" s="4" t="s">
        <v>8598</v>
      </c>
    </row>
    <row r="4326" spans="1:1" x14ac:dyDescent="0.15">
      <c r="A4326" s="2" t="s">
        <v>2612</v>
      </c>
    </row>
    <row r="4327" spans="1:1" x14ac:dyDescent="0.15">
      <c r="A4327" s="3" t="s">
        <v>2611</v>
      </c>
    </row>
    <row r="4328" spans="1:1" x14ac:dyDescent="0.15">
      <c r="A4328" s="4" t="s">
        <v>195</v>
      </c>
    </row>
    <row r="4329" spans="1:1" x14ac:dyDescent="0.15">
      <c r="A4329" s="2" t="s">
        <v>6625</v>
      </c>
    </row>
    <row r="4330" spans="1:1" x14ac:dyDescent="0.15">
      <c r="A4330" s="3" t="s">
        <v>6623</v>
      </c>
    </row>
    <row r="4331" spans="1:1" x14ac:dyDescent="0.15">
      <c r="A4331" s="4" t="s">
        <v>6624</v>
      </c>
    </row>
    <row r="4332" spans="1:1" x14ac:dyDescent="0.15">
      <c r="A4332" s="2" t="s">
        <v>5604</v>
      </c>
    </row>
    <row r="4333" spans="1:1" x14ac:dyDescent="0.15">
      <c r="A4333" s="3" t="s">
        <v>5144</v>
      </c>
    </row>
    <row r="4334" spans="1:1" x14ac:dyDescent="0.15">
      <c r="A4334" s="4" t="s">
        <v>294</v>
      </c>
    </row>
    <row r="4335" spans="1:1" x14ac:dyDescent="0.15">
      <c r="A4335" s="2" t="s">
        <v>637</v>
      </c>
    </row>
    <row r="4336" spans="1:1" x14ac:dyDescent="0.15">
      <c r="A4336" s="3" t="s">
        <v>636</v>
      </c>
    </row>
    <row r="4337" spans="1:1" x14ac:dyDescent="0.15">
      <c r="A4337" s="4" t="s">
        <v>9</v>
      </c>
    </row>
    <row r="4338" spans="1:1" x14ac:dyDescent="0.15">
      <c r="A4338" s="2" t="s">
        <v>5737</v>
      </c>
    </row>
    <row r="4339" spans="1:1" x14ac:dyDescent="0.15">
      <c r="A4339" s="3" t="s">
        <v>5737</v>
      </c>
    </row>
    <row r="4340" spans="1:1" x14ac:dyDescent="0.15">
      <c r="A4340" s="4" t="s">
        <v>5738</v>
      </c>
    </row>
    <row r="4341" spans="1:1" x14ac:dyDescent="0.15">
      <c r="A4341" s="2" t="s">
        <v>1042</v>
      </c>
    </row>
    <row r="4342" spans="1:1" x14ac:dyDescent="0.15">
      <c r="A4342" s="3" t="s">
        <v>1040</v>
      </c>
    </row>
    <row r="4343" spans="1:1" x14ac:dyDescent="0.15">
      <c r="A4343" s="4" t="s">
        <v>1041</v>
      </c>
    </row>
    <row r="4344" spans="1:1" x14ac:dyDescent="0.15">
      <c r="A4344" s="2" t="s">
        <v>2363</v>
      </c>
    </row>
    <row r="4345" spans="1:1" x14ac:dyDescent="0.15">
      <c r="A4345" s="3" t="s">
        <v>2926</v>
      </c>
    </row>
    <row r="4346" spans="1:1" x14ac:dyDescent="0.15">
      <c r="A4346" s="4" t="s">
        <v>2927</v>
      </c>
    </row>
    <row r="4347" spans="1:1" x14ac:dyDescent="0.15">
      <c r="A4347" s="3" t="s">
        <v>2361</v>
      </c>
    </row>
    <row r="4348" spans="1:1" x14ac:dyDescent="0.15">
      <c r="A4348" s="4" t="s">
        <v>2362</v>
      </c>
    </row>
    <row r="4349" spans="1:1" x14ac:dyDescent="0.15">
      <c r="A4349" s="3" t="s">
        <v>2745</v>
      </c>
    </row>
    <row r="4350" spans="1:1" x14ac:dyDescent="0.15">
      <c r="A4350" s="4" t="s">
        <v>2746</v>
      </c>
    </row>
    <row r="4351" spans="1:1" x14ac:dyDescent="0.15">
      <c r="A4351" s="2" t="s">
        <v>129</v>
      </c>
    </row>
    <row r="4352" spans="1:1" x14ac:dyDescent="0.15">
      <c r="A4352" s="3" t="s">
        <v>128</v>
      </c>
    </row>
    <row r="4353" spans="1:1" x14ac:dyDescent="0.15">
      <c r="A4353" s="4" t="s">
        <v>6</v>
      </c>
    </row>
    <row r="4354" spans="1:1" x14ac:dyDescent="0.15">
      <c r="A4354" s="2" t="s">
        <v>8002</v>
      </c>
    </row>
    <row r="4355" spans="1:1" x14ac:dyDescent="0.15">
      <c r="A4355" s="3" t="s">
        <v>8000</v>
      </c>
    </row>
    <row r="4356" spans="1:1" x14ac:dyDescent="0.15">
      <c r="A4356" s="4" t="s">
        <v>8001</v>
      </c>
    </row>
    <row r="4357" spans="1:1" x14ac:dyDescent="0.15">
      <c r="A4357" s="2" t="s">
        <v>5095</v>
      </c>
    </row>
    <row r="4358" spans="1:1" x14ac:dyDescent="0.15">
      <c r="A4358" s="3" t="s">
        <v>5094</v>
      </c>
    </row>
    <row r="4359" spans="1:1" x14ac:dyDescent="0.15">
      <c r="A4359" s="4" t="s">
        <v>134</v>
      </c>
    </row>
    <row r="4360" spans="1:1" x14ac:dyDescent="0.15">
      <c r="A4360" s="2" t="s">
        <v>3267</v>
      </c>
    </row>
    <row r="4361" spans="1:1" x14ac:dyDescent="0.15">
      <c r="A4361" s="3" t="s">
        <v>3266</v>
      </c>
    </row>
    <row r="4362" spans="1:1" x14ac:dyDescent="0.15">
      <c r="A4362" s="4" t="s">
        <v>172</v>
      </c>
    </row>
    <row r="4363" spans="1:1" x14ac:dyDescent="0.15">
      <c r="A4363" s="2" t="s">
        <v>2836</v>
      </c>
    </row>
    <row r="4364" spans="1:1" x14ac:dyDescent="0.15">
      <c r="A4364" s="3" t="s">
        <v>2834</v>
      </c>
    </row>
    <row r="4365" spans="1:1" x14ac:dyDescent="0.15">
      <c r="A4365" s="4" t="s">
        <v>2835</v>
      </c>
    </row>
    <row r="4366" spans="1:1" x14ac:dyDescent="0.15">
      <c r="A4366" s="2" t="s">
        <v>8476</v>
      </c>
    </row>
    <row r="4367" spans="1:1" x14ac:dyDescent="0.15">
      <c r="A4367" s="3" t="s">
        <v>8474</v>
      </c>
    </row>
    <row r="4368" spans="1:1" x14ac:dyDescent="0.15">
      <c r="A4368" s="4" t="s">
        <v>8475</v>
      </c>
    </row>
    <row r="4369" spans="1:1" x14ac:dyDescent="0.15">
      <c r="A4369" s="2" t="s">
        <v>6779</v>
      </c>
    </row>
    <row r="4370" spans="1:1" x14ac:dyDescent="0.15">
      <c r="A4370" s="3" t="s">
        <v>6778</v>
      </c>
    </row>
    <row r="4371" spans="1:1" x14ac:dyDescent="0.15">
      <c r="A4371" s="4" t="s">
        <v>172</v>
      </c>
    </row>
    <row r="4372" spans="1:1" x14ac:dyDescent="0.15">
      <c r="A4372" s="2" t="s">
        <v>1102</v>
      </c>
    </row>
    <row r="4373" spans="1:1" x14ac:dyDescent="0.15">
      <c r="A4373" s="3" t="s">
        <v>1101</v>
      </c>
    </row>
    <row r="4374" spans="1:1" x14ac:dyDescent="0.15">
      <c r="A4374" s="4" t="s">
        <v>9</v>
      </c>
    </row>
    <row r="4375" spans="1:1" x14ac:dyDescent="0.15">
      <c r="A4375" s="2" t="s">
        <v>1167</v>
      </c>
    </row>
    <row r="4376" spans="1:1" x14ac:dyDescent="0.15">
      <c r="A4376" s="3" t="s">
        <v>1166</v>
      </c>
    </row>
    <row r="4377" spans="1:1" x14ac:dyDescent="0.15">
      <c r="A4377" s="4" t="s">
        <v>256</v>
      </c>
    </row>
    <row r="4378" spans="1:1" x14ac:dyDescent="0.15">
      <c r="A4378" s="2" t="s">
        <v>5141</v>
      </c>
    </row>
    <row r="4379" spans="1:1" x14ac:dyDescent="0.15">
      <c r="A4379" s="3" t="s">
        <v>5140</v>
      </c>
    </row>
    <row r="4380" spans="1:1" x14ac:dyDescent="0.15">
      <c r="A4380" s="4" t="s">
        <v>172</v>
      </c>
    </row>
    <row r="4381" spans="1:1" x14ac:dyDescent="0.15">
      <c r="A4381" s="2" t="s">
        <v>5217</v>
      </c>
    </row>
    <row r="4382" spans="1:1" x14ac:dyDescent="0.15">
      <c r="A4382" s="3" t="s">
        <v>5215</v>
      </c>
    </row>
    <row r="4383" spans="1:1" x14ac:dyDescent="0.15">
      <c r="A4383" s="4" t="s">
        <v>5216</v>
      </c>
    </row>
    <row r="4384" spans="1:1" x14ac:dyDescent="0.15">
      <c r="A4384" s="2" t="s">
        <v>7807</v>
      </c>
    </row>
    <row r="4385" spans="1:1" x14ac:dyDescent="0.15">
      <c r="A4385" s="3" t="s">
        <v>7806</v>
      </c>
    </row>
    <row r="4386" spans="1:1" x14ac:dyDescent="0.15">
      <c r="A4386" s="4" t="s">
        <v>767</v>
      </c>
    </row>
    <row r="4387" spans="1:1" x14ac:dyDescent="0.15">
      <c r="A4387" s="2" t="s">
        <v>6787</v>
      </c>
    </row>
    <row r="4388" spans="1:1" x14ac:dyDescent="0.15">
      <c r="A4388" s="3" t="s">
        <v>6785</v>
      </c>
    </row>
    <row r="4389" spans="1:1" x14ac:dyDescent="0.15">
      <c r="A4389" s="4" t="s">
        <v>6786</v>
      </c>
    </row>
    <row r="4390" spans="1:1" x14ac:dyDescent="0.15">
      <c r="A4390" s="2" t="s">
        <v>6295</v>
      </c>
    </row>
    <row r="4391" spans="1:1" x14ac:dyDescent="0.15">
      <c r="A4391" s="3" t="s">
        <v>6294</v>
      </c>
    </row>
    <row r="4392" spans="1:1" x14ac:dyDescent="0.15">
      <c r="A4392" s="4" t="s">
        <v>9</v>
      </c>
    </row>
    <row r="4393" spans="1:1" x14ac:dyDescent="0.15">
      <c r="A4393" s="2" t="s">
        <v>8458</v>
      </c>
    </row>
    <row r="4394" spans="1:1" x14ac:dyDescent="0.15">
      <c r="A4394" s="3" t="s">
        <v>8456</v>
      </c>
    </row>
    <row r="4395" spans="1:1" x14ac:dyDescent="0.15">
      <c r="A4395" s="4" t="s">
        <v>8457</v>
      </c>
    </row>
    <row r="4396" spans="1:1" x14ac:dyDescent="0.15">
      <c r="A4396" s="2" t="s">
        <v>3644</v>
      </c>
    </row>
    <row r="4397" spans="1:1" x14ac:dyDescent="0.15">
      <c r="A4397" s="3" t="s">
        <v>7092</v>
      </c>
    </row>
    <row r="4398" spans="1:1" x14ac:dyDescent="0.15">
      <c r="A4398" s="4" t="s">
        <v>210</v>
      </c>
    </row>
    <row r="4399" spans="1:1" x14ac:dyDescent="0.15">
      <c r="A4399" s="3" t="s">
        <v>3642</v>
      </c>
    </row>
    <row r="4400" spans="1:1" x14ac:dyDescent="0.15">
      <c r="A4400" s="4" t="s">
        <v>3643</v>
      </c>
    </row>
    <row r="4401" spans="1:1" x14ac:dyDescent="0.15">
      <c r="A4401" s="2" t="s">
        <v>151</v>
      </c>
    </row>
    <row r="4402" spans="1:1" x14ac:dyDescent="0.15">
      <c r="A4402" s="3" t="s">
        <v>149</v>
      </c>
    </row>
    <row r="4403" spans="1:1" x14ac:dyDescent="0.15">
      <c r="A4403" s="4" t="s">
        <v>150</v>
      </c>
    </row>
    <row r="4404" spans="1:1" x14ac:dyDescent="0.15">
      <c r="A4404" s="2" t="s">
        <v>1456</v>
      </c>
    </row>
    <row r="4405" spans="1:1" x14ac:dyDescent="0.15">
      <c r="A4405" s="3" t="s">
        <v>1455</v>
      </c>
    </row>
    <row r="4406" spans="1:1" x14ac:dyDescent="0.15">
      <c r="A4406" s="4" t="s">
        <v>6</v>
      </c>
    </row>
    <row r="4407" spans="1:1" x14ac:dyDescent="0.15">
      <c r="A4407" s="2" t="s">
        <v>6983</v>
      </c>
    </row>
    <row r="4408" spans="1:1" x14ac:dyDescent="0.15">
      <c r="A4408" s="3" t="s">
        <v>6982</v>
      </c>
    </row>
    <row r="4409" spans="1:1" x14ac:dyDescent="0.15">
      <c r="A4409" s="4" t="s">
        <v>810</v>
      </c>
    </row>
    <row r="4410" spans="1:1" x14ac:dyDescent="0.15">
      <c r="A4410" s="3" t="s">
        <v>6989</v>
      </c>
    </row>
    <row r="4411" spans="1:1" x14ac:dyDescent="0.15">
      <c r="A4411" s="4" t="s">
        <v>6990</v>
      </c>
    </row>
    <row r="4412" spans="1:1" x14ac:dyDescent="0.15">
      <c r="A4412" s="2" t="s">
        <v>5918</v>
      </c>
    </row>
    <row r="4413" spans="1:1" x14ac:dyDescent="0.15">
      <c r="A4413" s="3" t="s">
        <v>5917</v>
      </c>
    </row>
    <row r="4414" spans="1:1" x14ac:dyDescent="0.15">
      <c r="A4414" s="4" t="s">
        <v>78</v>
      </c>
    </row>
    <row r="4415" spans="1:1" x14ac:dyDescent="0.15">
      <c r="A4415" s="2" t="s">
        <v>223</v>
      </c>
    </row>
    <row r="4416" spans="1:1" x14ac:dyDescent="0.15">
      <c r="A4416" s="3" t="s">
        <v>221</v>
      </c>
    </row>
    <row r="4417" spans="1:1" x14ac:dyDescent="0.15">
      <c r="A4417" s="4" t="s">
        <v>222</v>
      </c>
    </row>
    <row r="4418" spans="1:1" x14ac:dyDescent="0.15">
      <c r="A4418" s="3" t="s">
        <v>3839</v>
      </c>
    </row>
    <row r="4419" spans="1:1" x14ac:dyDescent="0.15">
      <c r="A4419" s="4" t="s">
        <v>6</v>
      </c>
    </row>
    <row r="4420" spans="1:1" x14ac:dyDescent="0.15">
      <c r="A4420" s="2" t="s">
        <v>7726</v>
      </c>
    </row>
    <row r="4421" spans="1:1" x14ac:dyDescent="0.15">
      <c r="A4421" s="3" t="s">
        <v>7724</v>
      </c>
    </row>
    <row r="4422" spans="1:1" x14ac:dyDescent="0.15">
      <c r="A4422" s="4" t="s">
        <v>7725</v>
      </c>
    </row>
    <row r="4423" spans="1:1" x14ac:dyDescent="0.15">
      <c r="A4423" s="2" t="s">
        <v>4497</v>
      </c>
    </row>
    <row r="4424" spans="1:1" x14ac:dyDescent="0.15">
      <c r="A4424" s="3" t="s">
        <v>4496</v>
      </c>
    </row>
    <row r="4425" spans="1:1" x14ac:dyDescent="0.15">
      <c r="A4425" s="4" t="s">
        <v>1525</v>
      </c>
    </row>
    <row r="4426" spans="1:1" x14ac:dyDescent="0.15">
      <c r="A4426" s="2" t="s">
        <v>8529</v>
      </c>
    </row>
    <row r="4427" spans="1:1" x14ac:dyDescent="0.15">
      <c r="A4427" s="3" t="s">
        <v>8527</v>
      </c>
    </row>
    <row r="4428" spans="1:1" x14ac:dyDescent="0.15">
      <c r="A4428" s="4" t="s">
        <v>8528</v>
      </c>
    </row>
    <row r="4429" spans="1:1" x14ac:dyDescent="0.15">
      <c r="A4429" s="2" t="s">
        <v>5905</v>
      </c>
    </row>
    <row r="4430" spans="1:1" x14ac:dyDescent="0.15">
      <c r="A4430" s="3" t="s">
        <v>5904</v>
      </c>
    </row>
    <row r="4431" spans="1:1" x14ac:dyDescent="0.15">
      <c r="A4431" s="4" t="s">
        <v>652</v>
      </c>
    </row>
    <row r="4432" spans="1:1" x14ac:dyDescent="0.15">
      <c r="A4432" s="2" t="s">
        <v>2235</v>
      </c>
    </row>
    <row r="4433" spans="1:1" x14ac:dyDescent="0.15">
      <c r="A4433" s="3" t="s">
        <v>2234</v>
      </c>
    </row>
    <row r="4434" spans="1:1" x14ac:dyDescent="0.15">
      <c r="A4434" s="4" t="s">
        <v>2210</v>
      </c>
    </row>
    <row r="4435" spans="1:1" x14ac:dyDescent="0.15">
      <c r="A4435" s="2" t="s">
        <v>4488</v>
      </c>
    </row>
    <row r="4436" spans="1:1" x14ac:dyDescent="0.15">
      <c r="A4436" s="3" t="s">
        <v>4486</v>
      </c>
    </row>
    <row r="4437" spans="1:1" x14ac:dyDescent="0.15">
      <c r="A4437" s="4" t="s">
        <v>4487</v>
      </c>
    </row>
    <row r="4438" spans="1:1" x14ac:dyDescent="0.15">
      <c r="A4438" s="2" t="s">
        <v>4310</v>
      </c>
    </row>
    <row r="4439" spans="1:1" x14ac:dyDescent="0.15">
      <c r="A4439" s="3" t="s">
        <v>4308</v>
      </c>
    </row>
    <row r="4440" spans="1:1" x14ac:dyDescent="0.15">
      <c r="A4440" s="4" t="s">
        <v>4309</v>
      </c>
    </row>
    <row r="4441" spans="1:1" x14ac:dyDescent="0.15">
      <c r="A4441" s="2" t="s">
        <v>1077</v>
      </c>
    </row>
    <row r="4442" spans="1:1" x14ac:dyDescent="0.15">
      <c r="A4442" s="3" t="s">
        <v>1076</v>
      </c>
    </row>
    <row r="4443" spans="1:1" x14ac:dyDescent="0.15">
      <c r="A4443" s="4" t="s">
        <v>571</v>
      </c>
    </row>
    <row r="4444" spans="1:1" x14ac:dyDescent="0.15">
      <c r="A4444" s="2" t="s">
        <v>1441</v>
      </c>
    </row>
    <row r="4445" spans="1:1" x14ac:dyDescent="0.15">
      <c r="A4445" s="3" t="s">
        <v>1440</v>
      </c>
    </row>
    <row r="4446" spans="1:1" x14ac:dyDescent="0.15">
      <c r="A4446" s="4" t="s">
        <v>1395</v>
      </c>
    </row>
    <row r="4447" spans="1:1" x14ac:dyDescent="0.15">
      <c r="A4447" s="2" t="s">
        <v>3930</v>
      </c>
    </row>
    <row r="4448" spans="1:1" x14ac:dyDescent="0.15">
      <c r="A4448" s="3" t="s">
        <v>3928</v>
      </c>
    </row>
    <row r="4449" spans="1:1" x14ac:dyDescent="0.15">
      <c r="A4449" s="4" t="s">
        <v>3929</v>
      </c>
    </row>
    <row r="4450" spans="1:1" x14ac:dyDescent="0.15">
      <c r="A4450" s="2" t="s">
        <v>3135</v>
      </c>
    </row>
    <row r="4451" spans="1:1" x14ac:dyDescent="0.15">
      <c r="A4451" s="3" t="s">
        <v>3134</v>
      </c>
    </row>
    <row r="4452" spans="1:1" x14ac:dyDescent="0.15">
      <c r="A4452" s="4" t="s">
        <v>9</v>
      </c>
    </row>
    <row r="4453" spans="1:1" x14ac:dyDescent="0.15">
      <c r="A4453" s="2" t="s">
        <v>4419</v>
      </c>
    </row>
    <row r="4454" spans="1:1" x14ac:dyDescent="0.15">
      <c r="A4454" s="3" t="s">
        <v>4418</v>
      </c>
    </row>
    <row r="4455" spans="1:1" x14ac:dyDescent="0.15">
      <c r="A4455" s="4" t="s">
        <v>222</v>
      </c>
    </row>
    <row r="4456" spans="1:1" x14ac:dyDescent="0.15">
      <c r="A4456" s="2" t="s">
        <v>5416</v>
      </c>
    </row>
    <row r="4457" spans="1:1" x14ac:dyDescent="0.15">
      <c r="A4457" s="3" t="s">
        <v>5414</v>
      </c>
    </row>
    <row r="4458" spans="1:1" x14ac:dyDescent="0.15">
      <c r="A4458" s="4" t="s">
        <v>5415</v>
      </c>
    </row>
    <row r="4459" spans="1:1" x14ac:dyDescent="0.15">
      <c r="A4459" s="2" t="s">
        <v>3806</v>
      </c>
    </row>
    <row r="4460" spans="1:1" x14ac:dyDescent="0.15">
      <c r="A4460" s="3" t="s">
        <v>3804</v>
      </c>
    </row>
    <row r="4461" spans="1:1" x14ac:dyDescent="0.15">
      <c r="A4461" s="4" t="s">
        <v>3805</v>
      </c>
    </row>
    <row r="4462" spans="1:1" x14ac:dyDescent="0.15">
      <c r="A4462" s="2" t="s">
        <v>2224</v>
      </c>
    </row>
    <row r="4463" spans="1:1" x14ac:dyDescent="0.15">
      <c r="A4463" s="3" t="s">
        <v>2222</v>
      </c>
    </row>
    <row r="4464" spans="1:1" x14ac:dyDescent="0.15">
      <c r="A4464" s="4" t="s">
        <v>2223</v>
      </c>
    </row>
    <row r="4465" spans="1:1" x14ac:dyDescent="0.15">
      <c r="A4465" s="2" t="s">
        <v>8372</v>
      </c>
    </row>
    <row r="4466" spans="1:1" x14ac:dyDescent="0.15">
      <c r="A4466" s="3" t="s">
        <v>8371</v>
      </c>
    </row>
    <row r="4467" spans="1:1" x14ac:dyDescent="0.15">
      <c r="A4467" s="4" t="s">
        <v>652</v>
      </c>
    </row>
    <row r="4468" spans="1:1" x14ac:dyDescent="0.15">
      <c r="A4468" s="2" t="s">
        <v>1897</v>
      </c>
    </row>
    <row r="4469" spans="1:1" x14ac:dyDescent="0.15">
      <c r="A4469" s="3" t="s">
        <v>1896</v>
      </c>
    </row>
    <row r="4470" spans="1:1" x14ac:dyDescent="0.15">
      <c r="A4470" s="4" t="s">
        <v>9</v>
      </c>
    </row>
    <row r="4471" spans="1:1" x14ac:dyDescent="0.15">
      <c r="A4471" s="2" t="s">
        <v>8379</v>
      </c>
    </row>
    <row r="4472" spans="1:1" x14ac:dyDescent="0.15">
      <c r="A4472" s="3" t="s">
        <v>8378</v>
      </c>
    </row>
    <row r="4473" spans="1:1" x14ac:dyDescent="0.15">
      <c r="A4473" s="4" t="s">
        <v>9</v>
      </c>
    </row>
    <row r="4474" spans="1:1" x14ac:dyDescent="0.15">
      <c r="A4474" s="2" t="s">
        <v>2094</v>
      </c>
    </row>
    <row r="4475" spans="1:1" x14ac:dyDescent="0.15">
      <c r="A4475" s="3" t="s">
        <v>5330</v>
      </c>
    </row>
    <row r="4476" spans="1:1" x14ac:dyDescent="0.15">
      <c r="A4476" s="4" t="s">
        <v>126</v>
      </c>
    </row>
    <row r="4477" spans="1:1" x14ac:dyDescent="0.15">
      <c r="A4477" s="3" t="s">
        <v>2093</v>
      </c>
    </row>
    <row r="4478" spans="1:1" x14ac:dyDescent="0.15">
      <c r="A4478" s="4" t="s">
        <v>6</v>
      </c>
    </row>
    <row r="4479" spans="1:1" x14ac:dyDescent="0.15">
      <c r="A4479" s="2" t="s">
        <v>7496</v>
      </c>
    </row>
    <row r="4480" spans="1:1" x14ac:dyDescent="0.15">
      <c r="A4480" s="3" t="s">
        <v>7494</v>
      </c>
    </row>
    <row r="4481" spans="1:1" x14ac:dyDescent="0.15">
      <c r="A4481" s="4" t="s">
        <v>7495</v>
      </c>
    </row>
    <row r="4482" spans="1:1" x14ac:dyDescent="0.15">
      <c r="A4482" s="2" t="s">
        <v>5582</v>
      </c>
    </row>
    <row r="4483" spans="1:1" x14ac:dyDescent="0.15">
      <c r="A4483" s="3" t="s">
        <v>5581</v>
      </c>
    </row>
    <row r="4484" spans="1:1" x14ac:dyDescent="0.15">
      <c r="A4484" s="4" t="s">
        <v>1665</v>
      </c>
    </row>
    <row r="4485" spans="1:1" x14ac:dyDescent="0.15">
      <c r="A4485" s="2" t="s">
        <v>3084</v>
      </c>
    </row>
    <row r="4486" spans="1:1" x14ac:dyDescent="0.15">
      <c r="A4486" s="3" t="s">
        <v>3082</v>
      </c>
    </row>
    <row r="4487" spans="1:1" x14ac:dyDescent="0.15">
      <c r="A4487" s="4" t="s">
        <v>3083</v>
      </c>
    </row>
    <row r="4488" spans="1:1" x14ac:dyDescent="0.15">
      <c r="A4488" s="2" t="s">
        <v>193</v>
      </c>
    </row>
    <row r="4489" spans="1:1" x14ac:dyDescent="0.15">
      <c r="A4489" s="3" t="s">
        <v>191</v>
      </c>
    </row>
    <row r="4490" spans="1:1" x14ac:dyDescent="0.15">
      <c r="A4490" s="4" t="s">
        <v>172</v>
      </c>
    </row>
    <row r="4491" spans="1:1" x14ac:dyDescent="0.15">
      <c r="A4491" s="2" t="s">
        <v>401</v>
      </c>
    </row>
    <row r="4492" spans="1:1" x14ac:dyDescent="0.15">
      <c r="A4492" s="3" t="s">
        <v>399</v>
      </c>
    </row>
    <row r="4493" spans="1:1" x14ac:dyDescent="0.15">
      <c r="A4493" s="4" t="s">
        <v>400</v>
      </c>
    </row>
    <row r="4494" spans="1:1" x14ac:dyDescent="0.15">
      <c r="A4494" s="2" t="s">
        <v>6806</v>
      </c>
    </row>
    <row r="4495" spans="1:1" x14ac:dyDescent="0.15">
      <c r="A4495" s="3" t="s">
        <v>6804</v>
      </c>
    </row>
    <row r="4496" spans="1:1" x14ac:dyDescent="0.15">
      <c r="A4496" s="4" t="s">
        <v>6805</v>
      </c>
    </row>
    <row r="4497" spans="1:1" x14ac:dyDescent="0.15">
      <c r="A4497" s="2" t="s">
        <v>917</v>
      </c>
    </row>
    <row r="4498" spans="1:1" x14ac:dyDescent="0.15">
      <c r="A4498" s="3" t="s">
        <v>915</v>
      </c>
    </row>
    <row r="4499" spans="1:1" x14ac:dyDescent="0.15">
      <c r="A4499" s="4" t="s">
        <v>916</v>
      </c>
    </row>
    <row r="4500" spans="1:1" x14ac:dyDescent="0.15">
      <c r="A4500" s="2" t="s">
        <v>6033</v>
      </c>
    </row>
    <row r="4501" spans="1:1" x14ac:dyDescent="0.15">
      <c r="A4501" s="3" t="s">
        <v>6032</v>
      </c>
    </row>
    <row r="4502" spans="1:1" x14ac:dyDescent="0.15">
      <c r="A4502" s="4" t="s">
        <v>232</v>
      </c>
    </row>
    <row r="4503" spans="1:1" x14ac:dyDescent="0.15">
      <c r="A4503" s="3" t="s">
        <v>6036</v>
      </c>
    </row>
    <row r="4504" spans="1:1" x14ac:dyDescent="0.15">
      <c r="A4504" s="4" t="s">
        <v>232</v>
      </c>
    </row>
    <row r="4505" spans="1:1" x14ac:dyDescent="0.15">
      <c r="A4505" s="2" t="s">
        <v>492</v>
      </c>
    </row>
    <row r="4506" spans="1:1" x14ac:dyDescent="0.15">
      <c r="A4506" s="3" t="s">
        <v>490</v>
      </c>
    </row>
    <row r="4507" spans="1:1" x14ac:dyDescent="0.15">
      <c r="A4507" s="4" t="s">
        <v>491</v>
      </c>
    </row>
    <row r="4508" spans="1:1" x14ac:dyDescent="0.15">
      <c r="A4508" s="3" t="s">
        <v>493</v>
      </c>
    </row>
    <row r="4509" spans="1:1" x14ac:dyDescent="0.15">
      <c r="A4509" s="4" t="s">
        <v>494</v>
      </c>
    </row>
    <row r="4510" spans="1:1" x14ac:dyDescent="0.15">
      <c r="A4510" s="2" t="s">
        <v>3650</v>
      </c>
    </row>
    <row r="4511" spans="1:1" x14ac:dyDescent="0.15">
      <c r="A4511" s="3" t="s">
        <v>3649</v>
      </c>
    </row>
    <row r="4512" spans="1:1" x14ac:dyDescent="0.15">
      <c r="A4512" s="4" t="s">
        <v>543</v>
      </c>
    </row>
    <row r="4513" spans="1:1" x14ac:dyDescent="0.15">
      <c r="A4513" s="2" t="s">
        <v>541</v>
      </c>
    </row>
    <row r="4514" spans="1:1" x14ac:dyDescent="0.15">
      <c r="A4514" s="3" t="s">
        <v>539</v>
      </c>
    </row>
    <row r="4515" spans="1:1" x14ac:dyDescent="0.15">
      <c r="A4515" s="4" t="s">
        <v>540</v>
      </c>
    </row>
    <row r="4516" spans="1:1" x14ac:dyDescent="0.15">
      <c r="A4516" s="2" t="s">
        <v>3033</v>
      </c>
    </row>
    <row r="4517" spans="1:1" x14ac:dyDescent="0.15">
      <c r="A4517" s="3" t="s">
        <v>3032</v>
      </c>
    </row>
    <row r="4518" spans="1:1" x14ac:dyDescent="0.15">
      <c r="A4518" s="4" t="s">
        <v>102</v>
      </c>
    </row>
    <row r="4519" spans="1:1" x14ac:dyDescent="0.15">
      <c r="A4519" s="2" t="s">
        <v>2726</v>
      </c>
    </row>
    <row r="4520" spans="1:1" x14ac:dyDescent="0.15">
      <c r="A4520" s="3" t="s">
        <v>2725</v>
      </c>
    </row>
    <row r="4521" spans="1:1" x14ac:dyDescent="0.15">
      <c r="A4521" s="4" t="s">
        <v>172</v>
      </c>
    </row>
    <row r="4522" spans="1:1" x14ac:dyDescent="0.15">
      <c r="A4522" s="2" t="s">
        <v>1369</v>
      </c>
    </row>
    <row r="4523" spans="1:1" x14ac:dyDescent="0.15">
      <c r="A4523" s="3" t="s">
        <v>2117</v>
      </c>
    </row>
    <row r="4524" spans="1:1" x14ac:dyDescent="0.15">
      <c r="A4524" s="4" t="s">
        <v>2118</v>
      </c>
    </row>
    <row r="4525" spans="1:1" x14ac:dyDescent="0.15">
      <c r="A4525" s="3" t="s">
        <v>1368</v>
      </c>
    </row>
    <row r="4526" spans="1:1" x14ac:dyDescent="0.15">
      <c r="A4526" s="4" t="s">
        <v>9</v>
      </c>
    </row>
    <row r="4527" spans="1:1" x14ac:dyDescent="0.15">
      <c r="A4527" s="3" t="s">
        <v>5210</v>
      </c>
    </row>
    <row r="4528" spans="1:1" x14ac:dyDescent="0.15">
      <c r="A4528" s="4" t="s">
        <v>5211</v>
      </c>
    </row>
    <row r="4529" spans="1:1" x14ac:dyDescent="0.15">
      <c r="A4529" s="2" t="s">
        <v>8071</v>
      </c>
    </row>
    <row r="4530" spans="1:1" x14ac:dyDescent="0.15">
      <c r="A4530" s="3" t="s">
        <v>8070</v>
      </c>
    </row>
    <row r="4531" spans="1:1" x14ac:dyDescent="0.15">
      <c r="A4531" s="4" t="s">
        <v>6</v>
      </c>
    </row>
    <row r="4532" spans="1:1" x14ac:dyDescent="0.15">
      <c r="A4532" s="2" t="s">
        <v>5126</v>
      </c>
    </row>
    <row r="4533" spans="1:1" x14ac:dyDescent="0.15">
      <c r="A4533" s="3" t="s">
        <v>5125</v>
      </c>
    </row>
    <row r="4534" spans="1:1" x14ac:dyDescent="0.15">
      <c r="A4534" s="4" t="s">
        <v>744</v>
      </c>
    </row>
    <row r="4535" spans="1:1" x14ac:dyDescent="0.15">
      <c r="A4535" s="2" t="s">
        <v>2471</v>
      </c>
    </row>
    <row r="4536" spans="1:1" x14ac:dyDescent="0.15">
      <c r="A4536" s="3" t="s">
        <v>2523</v>
      </c>
    </row>
    <row r="4537" spans="1:1" x14ac:dyDescent="0.15">
      <c r="A4537" s="4" t="s">
        <v>126</v>
      </c>
    </row>
    <row r="4538" spans="1:1" x14ac:dyDescent="0.15">
      <c r="A4538" s="3" t="s">
        <v>2470</v>
      </c>
    </row>
    <row r="4539" spans="1:1" x14ac:dyDescent="0.15">
      <c r="A4539" s="4" t="s">
        <v>6</v>
      </c>
    </row>
    <row r="4540" spans="1:1" x14ac:dyDescent="0.15">
      <c r="A4540" s="3" t="s">
        <v>7316</v>
      </c>
    </row>
    <row r="4541" spans="1:1" x14ac:dyDescent="0.15">
      <c r="A4541" s="4" t="s">
        <v>6</v>
      </c>
    </row>
    <row r="4542" spans="1:1" x14ac:dyDescent="0.15">
      <c r="A4542" s="2" t="s">
        <v>6566</v>
      </c>
    </row>
    <row r="4543" spans="1:1" x14ac:dyDescent="0.15">
      <c r="A4543" s="3" t="s">
        <v>6565</v>
      </c>
    </row>
    <row r="4544" spans="1:1" x14ac:dyDescent="0.15">
      <c r="A4544" s="4" t="s">
        <v>6</v>
      </c>
    </row>
    <row r="4545" spans="1:1" x14ac:dyDescent="0.15">
      <c r="A4545" s="2" t="s">
        <v>2856</v>
      </c>
    </row>
    <row r="4546" spans="1:1" x14ac:dyDescent="0.15">
      <c r="A4546" s="3" t="s">
        <v>2855</v>
      </c>
    </row>
    <row r="4547" spans="1:1" x14ac:dyDescent="0.15">
      <c r="A4547" s="4" t="s">
        <v>1736</v>
      </c>
    </row>
    <row r="4548" spans="1:1" x14ac:dyDescent="0.15">
      <c r="A4548" s="2" t="s">
        <v>2492</v>
      </c>
    </row>
    <row r="4549" spans="1:1" x14ac:dyDescent="0.15">
      <c r="A4549" s="3" t="s">
        <v>2490</v>
      </c>
    </row>
    <row r="4550" spans="1:1" x14ac:dyDescent="0.15">
      <c r="A4550" s="4" t="s">
        <v>2491</v>
      </c>
    </row>
    <row r="4551" spans="1:1" x14ac:dyDescent="0.15">
      <c r="A4551" s="2" t="s">
        <v>1993</v>
      </c>
    </row>
    <row r="4552" spans="1:1" x14ac:dyDescent="0.15">
      <c r="A4552" s="3" t="s">
        <v>1991</v>
      </c>
    </row>
    <row r="4553" spans="1:1" x14ac:dyDescent="0.15">
      <c r="A4553" s="4" t="s">
        <v>1992</v>
      </c>
    </row>
    <row r="4554" spans="1:1" x14ac:dyDescent="0.15">
      <c r="A4554" s="2" t="s">
        <v>8069</v>
      </c>
    </row>
    <row r="4555" spans="1:1" x14ac:dyDescent="0.15">
      <c r="A4555" s="3" t="s">
        <v>8068</v>
      </c>
    </row>
    <row r="4556" spans="1:1" x14ac:dyDescent="0.15">
      <c r="A4556" s="4" t="s">
        <v>9</v>
      </c>
    </row>
    <row r="4557" spans="1:1" x14ac:dyDescent="0.15">
      <c r="A4557" s="2" t="s">
        <v>8004</v>
      </c>
    </row>
    <row r="4558" spans="1:1" x14ac:dyDescent="0.15">
      <c r="A4558" s="3" t="s">
        <v>8003</v>
      </c>
    </row>
    <row r="4559" spans="1:1" x14ac:dyDescent="0.15">
      <c r="A4559" s="4" t="s">
        <v>9</v>
      </c>
    </row>
    <row r="4560" spans="1:1" x14ac:dyDescent="0.15">
      <c r="A4560" s="2" t="s">
        <v>1657</v>
      </c>
    </row>
    <row r="4561" spans="1:1" x14ac:dyDescent="0.15">
      <c r="A4561" s="3" t="s">
        <v>1656</v>
      </c>
    </row>
    <row r="4562" spans="1:1" x14ac:dyDescent="0.15">
      <c r="A4562" s="4" t="s">
        <v>210</v>
      </c>
    </row>
    <row r="4563" spans="1:1" x14ac:dyDescent="0.15">
      <c r="A4563" s="2" t="s">
        <v>3019</v>
      </c>
    </row>
    <row r="4564" spans="1:1" x14ac:dyDescent="0.15">
      <c r="A4564" s="3" t="s">
        <v>3018</v>
      </c>
    </row>
    <row r="4565" spans="1:1" x14ac:dyDescent="0.15">
      <c r="A4565" s="4" t="s">
        <v>767</v>
      </c>
    </row>
    <row r="4566" spans="1:1" x14ac:dyDescent="0.15">
      <c r="A4566" s="2" t="s">
        <v>2577</v>
      </c>
    </row>
    <row r="4567" spans="1:1" x14ac:dyDescent="0.15">
      <c r="A4567" s="3" t="s">
        <v>2576</v>
      </c>
    </row>
    <row r="4568" spans="1:1" x14ac:dyDescent="0.15">
      <c r="A4568" s="4" t="s">
        <v>6</v>
      </c>
    </row>
    <row r="4569" spans="1:1" x14ac:dyDescent="0.15">
      <c r="A4569" s="2" t="s">
        <v>292</v>
      </c>
    </row>
    <row r="4570" spans="1:1" x14ac:dyDescent="0.15">
      <c r="A4570" s="3" t="s">
        <v>290</v>
      </c>
    </row>
    <row r="4571" spans="1:1" x14ac:dyDescent="0.15">
      <c r="A4571" s="4" t="s">
        <v>291</v>
      </c>
    </row>
    <row r="4572" spans="1:1" x14ac:dyDescent="0.15">
      <c r="A4572" s="2" t="s">
        <v>1975</v>
      </c>
    </row>
    <row r="4573" spans="1:1" x14ac:dyDescent="0.15">
      <c r="A4573" s="3" t="s">
        <v>1973</v>
      </c>
    </row>
    <row r="4574" spans="1:1" x14ac:dyDescent="0.15">
      <c r="A4574" s="4" t="s">
        <v>1974</v>
      </c>
    </row>
    <row r="4575" spans="1:1" x14ac:dyDescent="0.15">
      <c r="A4575" s="2" t="s">
        <v>7333</v>
      </c>
    </row>
    <row r="4576" spans="1:1" x14ac:dyDescent="0.15">
      <c r="A4576" s="3" t="s">
        <v>7331</v>
      </c>
    </row>
    <row r="4577" spans="1:1" x14ac:dyDescent="0.15">
      <c r="A4577" s="4" t="s">
        <v>7332</v>
      </c>
    </row>
    <row r="4578" spans="1:1" x14ac:dyDescent="0.15">
      <c r="A4578" s="2" t="s">
        <v>8079</v>
      </c>
    </row>
    <row r="4579" spans="1:1" x14ac:dyDescent="0.15">
      <c r="A4579" s="3" t="s">
        <v>8078</v>
      </c>
    </row>
    <row r="4580" spans="1:1" x14ac:dyDescent="0.15">
      <c r="A4580" s="4" t="s">
        <v>2210</v>
      </c>
    </row>
    <row r="4581" spans="1:1" x14ac:dyDescent="0.15">
      <c r="A4581" s="2" t="s">
        <v>6324</v>
      </c>
    </row>
    <row r="4582" spans="1:1" x14ac:dyDescent="0.15">
      <c r="A4582" s="3" t="s">
        <v>6322</v>
      </c>
    </row>
    <row r="4583" spans="1:1" x14ac:dyDescent="0.15">
      <c r="A4583" s="4" t="s">
        <v>6323</v>
      </c>
    </row>
    <row r="4584" spans="1:1" x14ac:dyDescent="0.15">
      <c r="A4584" s="2" t="s">
        <v>3463</v>
      </c>
    </row>
    <row r="4585" spans="1:1" x14ac:dyDescent="0.15">
      <c r="A4585" s="3" t="s">
        <v>3461</v>
      </c>
    </row>
    <row r="4586" spans="1:1" x14ac:dyDescent="0.15">
      <c r="A4586" s="4" t="s">
        <v>3462</v>
      </c>
    </row>
    <row r="4587" spans="1:1" x14ac:dyDescent="0.15">
      <c r="A4587" s="2" t="s">
        <v>7660</v>
      </c>
    </row>
    <row r="4588" spans="1:1" x14ac:dyDescent="0.15">
      <c r="A4588" s="3" t="s">
        <v>7659</v>
      </c>
    </row>
    <row r="4589" spans="1:1" x14ac:dyDescent="0.15">
      <c r="A4589" s="4" t="s">
        <v>294</v>
      </c>
    </row>
    <row r="4590" spans="1:1" x14ac:dyDescent="0.15">
      <c r="A4590" s="2" t="s">
        <v>4059</v>
      </c>
    </row>
    <row r="4591" spans="1:1" x14ac:dyDescent="0.15">
      <c r="A4591" s="3" t="s">
        <v>4057</v>
      </c>
    </row>
    <row r="4592" spans="1:1" x14ac:dyDescent="0.15">
      <c r="A4592" s="4" t="s">
        <v>4058</v>
      </c>
    </row>
    <row r="4593" spans="1:1" x14ac:dyDescent="0.15">
      <c r="A4593" s="2" t="s">
        <v>3646</v>
      </c>
    </row>
    <row r="4594" spans="1:1" x14ac:dyDescent="0.15">
      <c r="A4594" s="3" t="s">
        <v>3645</v>
      </c>
    </row>
    <row r="4595" spans="1:1" x14ac:dyDescent="0.15">
      <c r="A4595" s="4" t="s">
        <v>543</v>
      </c>
    </row>
    <row r="4596" spans="1:1" x14ac:dyDescent="0.15">
      <c r="A4596" s="2" t="s">
        <v>762</v>
      </c>
    </row>
    <row r="4597" spans="1:1" x14ac:dyDescent="0.15">
      <c r="A4597" s="3" t="s">
        <v>760</v>
      </c>
    </row>
    <row r="4598" spans="1:1" x14ac:dyDescent="0.15">
      <c r="A4598" s="4" t="s">
        <v>761</v>
      </c>
    </row>
    <row r="4599" spans="1:1" x14ac:dyDescent="0.15">
      <c r="A4599" s="2" t="s">
        <v>3623</v>
      </c>
    </row>
    <row r="4600" spans="1:1" x14ac:dyDescent="0.15">
      <c r="A4600" s="3" t="s">
        <v>3622</v>
      </c>
    </row>
    <row r="4601" spans="1:1" x14ac:dyDescent="0.15">
      <c r="A4601" s="4" t="s">
        <v>9</v>
      </c>
    </row>
    <row r="4602" spans="1:1" x14ac:dyDescent="0.15">
      <c r="A4602" s="2" t="s">
        <v>398</v>
      </c>
    </row>
    <row r="4603" spans="1:1" x14ac:dyDescent="0.15">
      <c r="A4603" s="3" t="s">
        <v>397</v>
      </c>
    </row>
    <row r="4604" spans="1:1" x14ac:dyDescent="0.15">
      <c r="A4604" s="4" t="s">
        <v>172</v>
      </c>
    </row>
    <row r="4605" spans="1:1" x14ac:dyDescent="0.15">
      <c r="A4605" s="2" t="s">
        <v>690</v>
      </c>
    </row>
    <row r="4606" spans="1:1" x14ac:dyDescent="0.15">
      <c r="A4606" s="3" t="s">
        <v>688</v>
      </c>
    </row>
    <row r="4607" spans="1:1" x14ac:dyDescent="0.15">
      <c r="A4607" s="4" t="s">
        <v>689</v>
      </c>
    </row>
    <row r="4608" spans="1:1" x14ac:dyDescent="0.15">
      <c r="A4608" s="2" t="s">
        <v>4246</v>
      </c>
    </row>
    <row r="4609" spans="1:1" x14ac:dyDescent="0.15">
      <c r="A4609" s="3" t="s">
        <v>4245</v>
      </c>
    </row>
    <row r="4610" spans="1:1" x14ac:dyDescent="0.15">
      <c r="A4610" s="4" t="s">
        <v>172</v>
      </c>
    </row>
    <row r="4611" spans="1:1" x14ac:dyDescent="0.15">
      <c r="A4611" s="2" t="s">
        <v>577</v>
      </c>
    </row>
    <row r="4612" spans="1:1" x14ac:dyDescent="0.15">
      <c r="A4612" s="3" t="s">
        <v>576</v>
      </c>
    </row>
    <row r="4613" spans="1:1" x14ac:dyDescent="0.15">
      <c r="A4613" s="4" t="s">
        <v>409</v>
      </c>
    </row>
    <row r="4614" spans="1:1" x14ac:dyDescent="0.15">
      <c r="A4614" s="2" t="s">
        <v>8196</v>
      </c>
    </row>
    <row r="4615" spans="1:1" x14ac:dyDescent="0.15">
      <c r="A4615" s="3" t="s">
        <v>8194</v>
      </c>
    </row>
    <row r="4616" spans="1:1" x14ac:dyDescent="0.15">
      <c r="A4616" s="4" t="s">
        <v>8195</v>
      </c>
    </row>
    <row r="4617" spans="1:1" x14ac:dyDescent="0.15">
      <c r="A4617" s="2" t="s">
        <v>4441</v>
      </c>
    </row>
    <row r="4618" spans="1:1" x14ac:dyDescent="0.15">
      <c r="A4618" s="3" t="s">
        <v>4441</v>
      </c>
    </row>
    <row r="4619" spans="1:1" x14ac:dyDescent="0.15">
      <c r="A4619" s="4" t="s">
        <v>4441</v>
      </c>
    </row>
    <row r="4620" spans="1:1" x14ac:dyDescent="0.15">
      <c r="A4620" s="2" t="s">
        <v>3470</v>
      </c>
    </row>
    <row r="4621" spans="1:1" x14ac:dyDescent="0.15">
      <c r="A4621" s="3" t="s">
        <v>3469</v>
      </c>
    </row>
    <row r="4622" spans="1:1" x14ac:dyDescent="0.15">
      <c r="A4622" s="4" t="s">
        <v>437</v>
      </c>
    </row>
    <row r="4623" spans="1:1" x14ac:dyDescent="0.15">
      <c r="A4623" s="2" t="s">
        <v>4697</v>
      </c>
    </row>
    <row r="4624" spans="1:1" x14ac:dyDescent="0.15">
      <c r="A4624" s="3" t="s">
        <v>4696</v>
      </c>
    </row>
    <row r="4625" spans="1:1" x14ac:dyDescent="0.15">
      <c r="A4625" s="4" t="s">
        <v>1446</v>
      </c>
    </row>
    <row r="4626" spans="1:1" x14ac:dyDescent="0.15">
      <c r="A4626" s="2" t="s">
        <v>6103</v>
      </c>
    </row>
    <row r="4627" spans="1:1" x14ac:dyDescent="0.15">
      <c r="A4627" s="3" t="s">
        <v>6102</v>
      </c>
    </row>
    <row r="4628" spans="1:1" x14ac:dyDescent="0.15">
      <c r="A4628" s="4" t="s">
        <v>3195</v>
      </c>
    </row>
    <row r="4629" spans="1:1" x14ac:dyDescent="0.15">
      <c r="A4629" s="2" t="s">
        <v>1270</v>
      </c>
    </row>
    <row r="4630" spans="1:1" x14ac:dyDescent="0.15">
      <c r="A4630" s="3" t="s">
        <v>1269</v>
      </c>
    </row>
    <row r="4631" spans="1:1" x14ac:dyDescent="0.15">
      <c r="A4631" s="4" t="s">
        <v>986</v>
      </c>
    </row>
    <row r="4632" spans="1:1" x14ac:dyDescent="0.15">
      <c r="A4632" s="2" t="s">
        <v>6283</v>
      </c>
    </row>
    <row r="4633" spans="1:1" x14ac:dyDescent="0.15">
      <c r="A4633" s="3" t="s">
        <v>6281</v>
      </c>
    </row>
    <row r="4634" spans="1:1" x14ac:dyDescent="0.15">
      <c r="A4634" s="4" t="s">
        <v>6282</v>
      </c>
    </row>
    <row r="4635" spans="1:1" x14ac:dyDescent="0.15">
      <c r="A4635" s="2" t="s">
        <v>1401</v>
      </c>
    </row>
    <row r="4636" spans="1:1" x14ac:dyDescent="0.15">
      <c r="A4636" s="3" t="s">
        <v>1400</v>
      </c>
    </row>
    <row r="4637" spans="1:1" x14ac:dyDescent="0.15">
      <c r="A4637" s="4" t="s">
        <v>551</v>
      </c>
    </row>
    <row r="4638" spans="1:1" x14ac:dyDescent="0.15">
      <c r="A4638" s="2" t="s">
        <v>5163</v>
      </c>
    </row>
    <row r="4639" spans="1:1" x14ac:dyDescent="0.15">
      <c r="A4639" s="3" t="s">
        <v>5162</v>
      </c>
    </row>
    <row r="4640" spans="1:1" x14ac:dyDescent="0.15">
      <c r="A4640" s="4" t="s">
        <v>78</v>
      </c>
    </row>
    <row r="4641" spans="1:1" x14ac:dyDescent="0.15">
      <c r="A4641" s="2" t="s">
        <v>6955</v>
      </c>
    </row>
    <row r="4642" spans="1:1" x14ac:dyDescent="0.15">
      <c r="A4642" s="3" t="s">
        <v>6955</v>
      </c>
    </row>
    <row r="4643" spans="1:1" x14ac:dyDescent="0.15">
      <c r="A4643" s="4" t="s">
        <v>6956</v>
      </c>
    </row>
    <row r="4644" spans="1:1" x14ac:dyDescent="0.15">
      <c r="A4644" s="2" t="s">
        <v>3671</v>
      </c>
    </row>
    <row r="4645" spans="1:1" x14ac:dyDescent="0.15">
      <c r="A4645" s="3" t="s">
        <v>3670</v>
      </c>
    </row>
    <row r="4646" spans="1:1" x14ac:dyDescent="0.15">
      <c r="A4646" s="4" t="s">
        <v>172</v>
      </c>
    </row>
    <row r="4647" spans="1:1" x14ac:dyDescent="0.15">
      <c r="A4647" s="2" t="s">
        <v>7087</v>
      </c>
    </row>
    <row r="4648" spans="1:1" x14ac:dyDescent="0.15">
      <c r="A4648" s="3" t="s">
        <v>7086</v>
      </c>
    </row>
    <row r="4649" spans="1:1" x14ac:dyDescent="0.15">
      <c r="A4649" s="4" t="s">
        <v>172</v>
      </c>
    </row>
    <row r="4650" spans="1:1" x14ac:dyDescent="0.15">
      <c r="A4650" s="2" t="s">
        <v>4869</v>
      </c>
    </row>
    <row r="4651" spans="1:1" x14ac:dyDescent="0.15">
      <c r="A4651" s="3" t="s">
        <v>4867</v>
      </c>
    </row>
    <row r="4652" spans="1:1" x14ac:dyDescent="0.15">
      <c r="A4652" s="4" t="s">
        <v>4868</v>
      </c>
    </row>
    <row r="4653" spans="1:1" x14ac:dyDescent="0.15">
      <c r="A4653" s="2" t="s">
        <v>5190</v>
      </c>
    </row>
    <row r="4654" spans="1:1" x14ac:dyDescent="0.15">
      <c r="A4654" s="3" t="s">
        <v>5189</v>
      </c>
    </row>
    <row r="4655" spans="1:1" x14ac:dyDescent="0.15">
      <c r="A4655" s="4" t="s">
        <v>9</v>
      </c>
    </row>
    <row r="4656" spans="1:1" x14ac:dyDescent="0.15">
      <c r="A4656" s="2" t="s">
        <v>429</v>
      </c>
    </row>
    <row r="4657" spans="1:1" x14ac:dyDescent="0.15">
      <c r="A4657" s="3" t="s">
        <v>427</v>
      </c>
    </row>
    <row r="4658" spans="1:1" x14ac:dyDescent="0.15">
      <c r="A4658" s="4" t="s">
        <v>428</v>
      </c>
    </row>
    <row r="4659" spans="1:1" x14ac:dyDescent="0.15">
      <c r="A4659" s="2" t="s">
        <v>7878</v>
      </c>
    </row>
    <row r="4660" spans="1:1" x14ac:dyDescent="0.15">
      <c r="A4660" s="3" t="s">
        <v>7876</v>
      </c>
    </row>
    <row r="4661" spans="1:1" x14ac:dyDescent="0.15">
      <c r="A4661" s="4" t="s">
        <v>7877</v>
      </c>
    </row>
    <row r="4662" spans="1:1" x14ac:dyDescent="0.15">
      <c r="A4662" s="2" t="s">
        <v>514</v>
      </c>
    </row>
    <row r="4663" spans="1:1" x14ac:dyDescent="0.15">
      <c r="A4663" s="3" t="s">
        <v>512</v>
      </c>
    </row>
    <row r="4664" spans="1:1" x14ac:dyDescent="0.15">
      <c r="A4664" s="4" t="s">
        <v>513</v>
      </c>
    </row>
    <row r="4665" spans="1:1" x14ac:dyDescent="0.15">
      <c r="A4665" s="2" t="s">
        <v>5600</v>
      </c>
    </row>
    <row r="4666" spans="1:1" x14ac:dyDescent="0.15">
      <c r="A4666" s="3" t="s">
        <v>5598</v>
      </c>
    </row>
    <row r="4667" spans="1:1" x14ac:dyDescent="0.15">
      <c r="A4667" s="4" t="s">
        <v>5599</v>
      </c>
    </row>
    <row r="4668" spans="1:1" x14ac:dyDescent="0.15">
      <c r="A4668" s="2" t="s">
        <v>7099</v>
      </c>
    </row>
    <row r="4669" spans="1:1" x14ac:dyDescent="0.15">
      <c r="A4669" s="3" t="s">
        <v>7097</v>
      </c>
    </row>
    <row r="4670" spans="1:1" x14ac:dyDescent="0.15">
      <c r="A4670" s="4" t="s">
        <v>7098</v>
      </c>
    </row>
    <row r="4671" spans="1:1" x14ac:dyDescent="0.15">
      <c r="A4671" s="2" t="s">
        <v>7927</v>
      </c>
    </row>
    <row r="4672" spans="1:1" x14ac:dyDescent="0.15">
      <c r="A4672" s="3" t="s">
        <v>7926</v>
      </c>
    </row>
    <row r="4673" spans="1:1" x14ac:dyDescent="0.15">
      <c r="A4673" s="4" t="s">
        <v>172</v>
      </c>
    </row>
    <row r="4674" spans="1:1" x14ac:dyDescent="0.15">
      <c r="A4674" s="2" t="s">
        <v>8552</v>
      </c>
    </row>
    <row r="4675" spans="1:1" x14ac:dyDescent="0.15">
      <c r="A4675" s="3" t="s">
        <v>8551</v>
      </c>
    </row>
    <row r="4676" spans="1:1" x14ac:dyDescent="0.15">
      <c r="A4676" s="4" t="s">
        <v>744</v>
      </c>
    </row>
    <row r="4677" spans="1:1" x14ac:dyDescent="0.15">
      <c r="A4677" s="2" t="s">
        <v>6641</v>
      </c>
    </row>
    <row r="4678" spans="1:1" x14ac:dyDescent="0.15">
      <c r="A4678" s="3" t="s">
        <v>6639</v>
      </c>
    </row>
    <row r="4679" spans="1:1" x14ac:dyDescent="0.15">
      <c r="A4679" s="4" t="s">
        <v>6640</v>
      </c>
    </row>
    <row r="4680" spans="1:1" x14ac:dyDescent="0.15">
      <c r="A4680" s="2" t="s">
        <v>6689</v>
      </c>
    </row>
    <row r="4681" spans="1:1" x14ac:dyDescent="0.15">
      <c r="A4681" s="3" t="s">
        <v>6688</v>
      </c>
    </row>
    <row r="4682" spans="1:1" x14ac:dyDescent="0.15">
      <c r="A4682" s="4" t="s">
        <v>134</v>
      </c>
    </row>
    <row r="4683" spans="1:1" x14ac:dyDescent="0.15">
      <c r="A4683" s="2" t="s">
        <v>4553</v>
      </c>
    </row>
    <row r="4684" spans="1:1" x14ac:dyDescent="0.15">
      <c r="A4684" s="3" t="s">
        <v>7138</v>
      </c>
    </row>
    <row r="4685" spans="1:1" x14ac:dyDescent="0.15">
      <c r="A4685" s="4" t="s">
        <v>7139</v>
      </c>
    </row>
    <row r="4686" spans="1:1" x14ac:dyDescent="0.15">
      <c r="A4686" s="3" t="s">
        <v>4551</v>
      </c>
    </row>
    <row r="4687" spans="1:1" x14ac:dyDescent="0.15">
      <c r="A4687" s="4" t="s">
        <v>4552</v>
      </c>
    </row>
    <row r="4688" spans="1:1" x14ac:dyDescent="0.15">
      <c r="A4688" s="2" t="s">
        <v>7137</v>
      </c>
    </row>
    <row r="4689" spans="1:1" x14ac:dyDescent="0.15">
      <c r="A4689" s="3" t="s">
        <v>7136</v>
      </c>
    </row>
    <row r="4690" spans="1:1" x14ac:dyDescent="0.15">
      <c r="A4690" s="4" t="s">
        <v>75</v>
      </c>
    </row>
    <row r="4691" spans="1:1" x14ac:dyDescent="0.15">
      <c r="A4691" s="2" t="s">
        <v>5592</v>
      </c>
    </row>
    <row r="4692" spans="1:1" x14ac:dyDescent="0.15">
      <c r="A4692" s="3" t="s">
        <v>5591</v>
      </c>
    </row>
    <row r="4693" spans="1:1" x14ac:dyDescent="0.15">
      <c r="A4693" s="4" t="s">
        <v>764</v>
      </c>
    </row>
    <row r="4694" spans="1:1" x14ac:dyDescent="0.15">
      <c r="A4694" s="2" t="s">
        <v>8320</v>
      </c>
    </row>
    <row r="4695" spans="1:1" x14ac:dyDescent="0.15">
      <c r="A4695" s="3" t="s">
        <v>8319</v>
      </c>
    </row>
    <row r="4696" spans="1:1" x14ac:dyDescent="0.15">
      <c r="A4696" s="4" t="s">
        <v>983</v>
      </c>
    </row>
    <row r="4697" spans="1:1" x14ac:dyDescent="0.15">
      <c r="A4697" s="2" t="s">
        <v>6832</v>
      </c>
    </row>
    <row r="4698" spans="1:1" x14ac:dyDescent="0.15">
      <c r="A4698" s="3" t="s">
        <v>6831</v>
      </c>
    </row>
    <row r="4699" spans="1:1" x14ac:dyDescent="0.15">
      <c r="A4699" s="4" t="s">
        <v>78</v>
      </c>
    </row>
    <row r="4700" spans="1:1" x14ac:dyDescent="0.15">
      <c r="A4700" s="2" t="s">
        <v>8155</v>
      </c>
    </row>
    <row r="4701" spans="1:1" x14ac:dyDescent="0.15">
      <c r="A4701" s="3" t="s">
        <v>8154</v>
      </c>
    </row>
    <row r="4702" spans="1:1" x14ac:dyDescent="0.15">
      <c r="A4702" s="4" t="s">
        <v>75</v>
      </c>
    </row>
    <row r="4703" spans="1:1" x14ac:dyDescent="0.15">
      <c r="A4703" s="2" t="s">
        <v>3919</v>
      </c>
    </row>
    <row r="4704" spans="1:1" x14ac:dyDescent="0.15">
      <c r="A4704" s="3" t="s">
        <v>3917</v>
      </c>
    </row>
    <row r="4705" spans="1:1" x14ac:dyDescent="0.15">
      <c r="A4705" s="4" t="s">
        <v>3918</v>
      </c>
    </row>
    <row r="4706" spans="1:1" x14ac:dyDescent="0.15">
      <c r="A4706" s="2" t="s">
        <v>8158</v>
      </c>
    </row>
    <row r="4707" spans="1:1" x14ac:dyDescent="0.15">
      <c r="A4707" s="3" t="s">
        <v>8156</v>
      </c>
    </row>
    <row r="4708" spans="1:1" x14ac:dyDescent="0.15">
      <c r="A4708" s="4" t="s">
        <v>8157</v>
      </c>
    </row>
    <row r="4709" spans="1:1" x14ac:dyDescent="0.15">
      <c r="A4709" s="2" t="s">
        <v>1715</v>
      </c>
    </row>
    <row r="4710" spans="1:1" x14ac:dyDescent="0.15">
      <c r="A4710" s="3" t="s">
        <v>1714</v>
      </c>
    </row>
    <row r="4711" spans="1:1" x14ac:dyDescent="0.15">
      <c r="A4711" s="4" t="s">
        <v>767</v>
      </c>
    </row>
    <row r="4712" spans="1:1" x14ac:dyDescent="0.15">
      <c r="A4712" s="2" t="s">
        <v>6867</v>
      </c>
    </row>
    <row r="4713" spans="1:1" x14ac:dyDescent="0.15">
      <c r="A4713" s="3" t="s">
        <v>6866</v>
      </c>
    </row>
    <row r="4714" spans="1:1" x14ac:dyDescent="0.15">
      <c r="A4714" s="4" t="s">
        <v>6590</v>
      </c>
    </row>
    <row r="4715" spans="1:1" x14ac:dyDescent="0.15">
      <c r="A4715" s="2" t="s">
        <v>7717</v>
      </c>
    </row>
    <row r="4716" spans="1:1" x14ac:dyDescent="0.15">
      <c r="A4716" s="3" t="s">
        <v>7715</v>
      </c>
    </row>
    <row r="4717" spans="1:1" x14ac:dyDescent="0.15">
      <c r="A4717" s="4" t="s">
        <v>7716</v>
      </c>
    </row>
    <row r="4718" spans="1:1" x14ac:dyDescent="0.15">
      <c r="A4718" s="2" t="s">
        <v>2548</v>
      </c>
    </row>
    <row r="4719" spans="1:1" x14ac:dyDescent="0.15">
      <c r="A4719" s="3" t="s">
        <v>2547</v>
      </c>
    </row>
    <row r="4720" spans="1:1" x14ac:dyDescent="0.15">
      <c r="A4720" s="4" t="s">
        <v>102</v>
      </c>
    </row>
    <row r="4721" spans="1:1" x14ac:dyDescent="0.15">
      <c r="A4721" s="2" t="s">
        <v>2644</v>
      </c>
    </row>
    <row r="4722" spans="1:1" x14ac:dyDescent="0.15">
      <c r="A4722" s="3" t="s">
        <v>2642</v>
      </c>
    </row>
    <row r="4723" spans="1:1" x14ac:dyDescent="0.15">
      <c r="A4723" s="4" t="s">
        <v>2643</v>
      </c>
    </row>
    <row r="4724" spans="1:1" x14ac:dyDescent="0.15">
      <c r="A4724" s="2" t="s">
        <v>1505</v>
      </c>
    </row>
    <row r="4725" spans="1:1" x14ac:dyDescent="0.15">
      <c r="A4725" s="3" t="s">
        <v>1503</v>
      </c>
    </row>
    <row r="4726" spans="1:1" x14ac:dyDescent="0.15">
      <c r="A4726" s="4" t="s">
        <v>1504</v>
      </c>
    </row>
    <row r="4727" spans="1:1" x14ac:dyDescent="0.15">
      <c r="A4727" s="2" t="s">
        <v>7236</v>
      </c>
    </row>
    <row r="4728" spans="1:1" x14ac:dyDescent="0.15">
      <c r="A4728" s="3" t="s">
        <v>7235</v>
      </c>
    </row>
    <row r="4729" spans="1:1" x14ac:dyDescent="0.15">
      <c r="A4729" s="4" t="s">
        <v>6</v>
      </c>
    </row>
    <row r="4730" spans="1:1" x14ac:dyDescent="0.15">
      <c r="A4730" s="2" t="s">
        <v>4633</v>
      </c>
    </row>
    <row r="4731" spans="1:1" x14ac:dyDescent="0.15">
      <c r="A4731" s="3" t="s">
        <v>4631</v>
      </c>
    </row>
    <row r="4732" spans="1:1" x14ac:dyDescent="0.15">
      <c r="A4732" s="4" t="s">
        <v>4632</v>
      </c>
    </row>
    <row r="4733" spans="1:1" x14ac:dyDescent="0.15">
      <c r="A4733" s="2" t="s">
        <v>3573</v>
      </c>
    </row>
    <row r="4734" spans="1:1" x14ac:dyDescent="0.15">
      <c r="A4734" s="3" t="s">
        <v>3571</v>
      </c>
    </row>
    <row r="4735" spans="1:1" x14ac:dyDescent="0.15">
      <c r="A4735" s="4" t="s">
        <v>3572</v>
      </c>
    </row>
    <row r="4736" spans="1:1" x14ac:dyDescent="0.15">
      <c r="A4736" s="2" t="s">
        <v>8564</v>
      </c>
    </row>
    <row r="4737" spans="1:1" x14ac:dyDescent="0.15">
      <c r="A4737" s="3" t="s">
        <v>8563</v>
      </c>
    </row>
    <row r="4738" spans="1:1" x14ac:dyDescent="0.15">
      <c r="A4738" s="4" t="s">
        <v>1161</v>
      </c>
    </row>
    <row r="4739" spans="1:1" x14ac:dyDescent="0.15">
      <c r="A4739" s="2" t="s">
        <v>6346</v>
      </c>
    </row>
    <row r="4740" spans="1:1" x14ac:dyDescent="0.15">
      <c r="A4740" s="3" t="s">
        <v>6345</v>
      </c>
    </row>
    <row r="4741" spans="1:1" x14ac:dyDescent="0.15">
      <c r="A4741" s="4" t="s">
        <v>294</v>
      </c>
    </row>
    <row r="4742" spans="1:1" x14ac:dyDescent="0.15">
      <c r="A4742" s="2" t="s">
        <v>8065</v>
      </c>
    </row>
    <row r="4743" spans="1:1" x14ac:dyDescent="0.15">
      <c r="A4743" s="3" t="s">
        <v>8063</v>
      </c>
    </row>
    <row r="4744" spans="1:1" x14ac:dyDescent="0.15">
      <c r="A4744" s="4" t="s">
        <v>8064</v>
      </c>
    </row>
    <row r="4745" spans="1:1" x14ac:dyDescent="0.15">
      <c r="A4745" s="2" t="s">
        <v>5180</v>
      </c>
    </row>
    <row r="4746" spans="1:1" x14ac:dyDescent="0.15">
      <c r="A4746" s="3" t="s">
        <v>5179</v>
      </c>
    </row>
    <row r="4747" spans="1:1" x14ac:dyDescent="0.15">
      <c r="A4747" s="4" t="s">
        <v>78</v>
      </c>
    </row>
    <row r="4748" spans="1:1" x14ac:dyDescent="0.15">
      <c r="A4748" s="2" t="s">
        <v>3341</v>
      </c>
    </row>
    <row r="4749" spans="1:1" x14ac:dyDescent="0.15">
      <c r="A4749" s="3" t="s">
        <v>3339</v>
      </c>
    </row>
    <row r="4750" spans="1:1" x14ac:dyDescent="0.15">
      <c r="A4750" s="4" t="s">
        <v>3340</v>
      </c>
    </row>
    <row r="4751" spans="1:1" x14ac:dyDescent="0.15">
      <c r="A4751" s="2" t="s">
        <v>3383</v>
      </c>
    </row>
    <row r="4752" spans="1:1" x14ac:dyDescent="0.15">
      <c r="A4752" s="3" t="s">
        <v>3382</v>
      </c>
    </row>
    <row r="4753" spans="1:1" x14ac:dyDescent="0.15">
      <c r="A4753" s="4" t="s">
        <v>256</v>
      </c>
    </row>
    <row r="4754" spans="1:1" x14ac:dyDescent="0.15">
      <c r="A4754" s="2" t="s">
        <v>5840</v>
      </c>
    </row>
    <row r="4755" spans="1:1" x14ac:dyDescent="0.15">
      <c r="A4755" s="3" t="s">
        <v>5839</v>
      </c>
    </row>
    <row r="4756" spans="1:1" x14ac:dyDescent="0.15">
      <c r="A4756" s="4" t="s">
        <v>437</v>
      </c>
    </row>
    <row r="4757" spans="1:1" x14ac:dyDescent="0.15">
      <c r="A4757" s="2" t="s">
        <v>3125</v>
      </c>
    </row>
    <row r="4758" spans="1:1" x14ac:dyDescent="0.15">
      <c r="A4758" s="3" t="s">
        <v>3123</v>
      </c>
    </row>
    <row r="4759" spans="1:1" x14ac:dyDescent="0.15">
      <c r="A4759" s="4" t="s">
        <v>3124</v>
      </c>
    </row>
    <row r="4760" spans="1:1" x14ac:dyDescent="0.15">
      <c r="A4760" s="2" t="s">
        <v>8213</v>
      </c>
    </row>
    <row r="4761" spans="1:1" x14ac:dyDescent="0.15">
      <c r="A4761" s="3" t="s">
        <v>8212</v>
      </c>
    </row>
    <row r="4762" spans="1:1" x14ac:dyDescent="0.15">
      <c r="A4762" s="4" t="s">
        <v>409</v>
      </c>
    </row>
    <row r="4763" spans="1:1" x14ac:dyDescent="0.15">
      <c r="A4763" s="2" t="s">
        <v>7617</v>
      </c>
    </row>
    <row r="4764" spans="1:1" x14ac:dyDescent="0.15">
      <c r="A4764" s="3" t="s">
        <v>7615</v>
      </c>
    </row>
    <row r="4765" spans="1:1" x14ac:dyDescent="0.15">
      <c r="A4765" s="4" t="s">
        <v>7616</v>
      </c>
    </row>
    <row r="4766" spans="1:1" x14ac:dyDescent="0.15">
      <c r="A4766" s="2" t="s">
        <v>894</v>
      </c>
    </row>
    <row r="4767" spans="1:1" x14ac:dyDescent="0.15">
      <c r="A4767" s="3" t="s">
        <v>892</v>
      </c>
    </row>
    <row r="4768" spans="1:1" x14ac:dyDescent="0.15">
      <c r="A4768" s="4" t="s">
        <v>893</v>
      </c>
    </row>
    <row r="4769" spans="1:1" x14ac:dyDescent="0.15">
      <c r="A4769" s="2" t="s">
        <v>1265</v>
      </c>
    </row>
    <row r="4770" spans="1:1" x14ac:dyDescent="0.15">
      <c r="A4770" s="3" t="s">
        <v>1264</v>
      </c>
    </row>
    <row r="4771" spans="1:1" x14ac:dyDescent="0.15">
      <c r="A4771" s="4" t="s">
        <v>554</v>
      </c>
    </row>
    <row r="4772" spans="1:1" x14ac:dyDescent="0.15">
      <c r="A4772" s="2" t="s">
        <v>2132</v>
      </c>
    </row>
    <row r="4773" spans="1:1" x14ac:dyDescent="0.15">
      <c r="A4773" s="3" t="s">
        <v>2131</v>
      </c>
    </row>
    <row r="4774" spans="1:1" x14ac:dyDescent="0.15">
      <c r="A4774" s="4" t="s">
        <v>102</v>
      </c>
    </row>
    <row r="4775" spans="1:1" x14ac:dyDescent="0.15">
      <c r="A4775" s="3" t="s">
        <v>6062</v>
      </c>
    </row>
    <row r="4776" spans="1:1" x14ac:dyDescent="0.15">
      <c r="A4776" s="4" t="s">
        <v>102</v>
      </c>
    </row>
    <row r="4777" spans="1:1" x14ac:dyDescent="0.15">
      <c r="A4777" s="2" t="s">
        <v>2998</v>
      </c>
    </row>
    <row r="4778" spans="1:1" x14ac:dyDescent="0.15">
      <c r="A4778" s="3" t="s">
        <v>2997</v>
      </c>
    </row>
    <row r="4779" spans="1:1" x14ac:dyDescent="0.15">
      <c r="A4779" s="4" t="s">
        <v>2955</v>
      </c>
    </row>
    <row r="4780" spans="1:1" x14ac:dyDescent="0.15">
      <c r="A4780" s="2" t="s">
        <v>6489</v>
      </c>
    </row>
    <row r="4781" spans="1:1" x14ac:dyDescent="0.15">
      <c r="A4781" s="3" t="s">
        <v>6487</v>
      </c>
    </row>
    <row r="4782" spans="1:1" x14ac:dyDescent="0.15">
      <c r="A4782" s="4" t="s">
        <v>6488</v>
      </c>
    </row>
    <row r="4783" spans="1:1" x14ac:dyDescent="0.15">
      <c r="A4783" s="3" t="s">
        <v>6490</v>
      </c>
    </row>
    <row r="4784" spans="1:1" x14ac:dyDescent="0.15">
      <c r="A4784" s="4" t="s">
        <v>6491</v>
      </c>
    </row>
    <row r="4785" spans="1:1" x14ac:dyDescent="0.15">
      <c r="A4785" s="3" t="s">
        <v>6492</v>
      </c>
    </row>
    <row r="4786" spans="1:1" x14ac:dyDescent="0.15">
      <c r="A4786" s="4" t="s">
        <v>6493</v>
      </c>
    </row>
    <row r="4787" spans="1:1" x14ac:dyDescent="0.15">
      <c r="A4787" s="3" t="s">
        <v>6494</v>
      </c>
    </row>
    <row r="4788" spans="1:1" x14ac:dyDescent="0.15">
      <c r="A4788" s="4" t="s">
        <v>6495</v>
      </c>
    </row>
    <row r="4789" spans="1:1" x14ac:dyDescent="0.15">
      <c r="A4789" s="3" t="s">
        <v>6496</v>
      </c>
    </row>
    <row r="4790" spans="1:1" x14ac:dyDescent="0.15">
      <c r="A4790" s="4" t="s">
        <v>6497</v>
      </c>
    </row>
    <row r="4791" spans="1:1" x14ac:dyDescent="0.15">
      <c r="A4791" s="2" t="s">
        <v>1372</v>
      </c>
    </row>
    <row r="4792" spans="1:1" x14ac:dyDescent="0.15">
      <c r="A4792" s="3" t="s">
        <v>2239</v>
      </c>
    </row>
    <row r="4793" spans="1:1" x14ac:dyDescent="0.15">
      <c r="A4793" s="4" t="s">
        <v>2240</v>
      </c>
    </row>
    <row r="4794" spans="1:1" x14ac:dyDescent="0.15">
      <c r="A4794" s="3" t="s">
        <v>1370</v>
      </c>
    </row>
    <row r="4795" spans="1:1" x14ac:dyDescent="0.15">
      <c r="A4795" s="4" t="s">
        <v>1371</v>
      </c>
    </row>
    <row r="4796" spans="1:1" x14ac:dyDescent="0.15">
      <c r="A4796" s="2" t="s">
        <v>1866</v>
      </c>
    </row>
    <row r="4797" spans="1:1" x14ac:dyDescent="0.15">
      <c r="A4797" s="3" t="s">
        <v>1864</v>
      </c>
    </row>
    <row r="4798" spans="1:1" x14ac:dyDescent="0.15">
      <c r="A4798" s="4" t="s">
        <v>1865</v>
      </c>
    </row>
    <row r="4799" spans="1:1" x14ac:dyDescent="0.15">
      <c r="A4799" s="3" t="s">
        <v>1868</v>
      </c>
    </row>
    <row r="4800" spans="1:1" x14ac:dyDescent="0.15">
      <c r="A4800" s="4" t="s">
        <v>1869</v>
      </c>
    </row>
    <row r="4801" spans="1:1" x14ac:dyDescent="0.15">
      <c r="A4801" s="2" t="s">
        <v>3934</v>
      </c>
    </row>
    <row r="4802" spans="1:1" x14ac:dyDescent="0.15">
      <c r="A4802" s="3" t="s">
        <v>3933</v>
      </c>
    </row>
    <row r="4803" spans="1:1" x14ac:dyDescent="0.15">
      <c r="A4803" s="4" t="s">
        <v>2850</v>
      </c>
    </row>
    <row r="4804" spans="1:1" x14ac:dyDescent="0.15">
      <c r="A4804" s="2" t="s">
        <v>24</v>
      </c>
    </row>
    <row r="4805" spans="1:1" x14ac:dyDescent="0.15">
      <c r="A4805" s="3" t="s">
        <v>22</v>
      </c>
    </row>
    <row r="4806" spans="1:1" x14ac:dyDescent="0.15">
      <c r="A4806" s="4" t="s">
        <v>23</v>
      </c>
    </row>
    <row r="4807" spans="1:1" x14ac:dyDescent="0.15">
      <c r="A4807" s="3" t="s">
        <v>25</v>
      </c>
    </row>
    <row r="4808" spans="1:1" x14ac:dyDescent="0.15">
      <c r="A4808" s="4" t="s">
        <v>26</v>
      </c>
    </row>
    <row r="4809" spans="1:1" x14ac:dyDescent="0.15">
      <c r="A4809" s="3" t="s">
        <v>27</v>
      </c>
    </row>
    <row r="4810" spans="1:1" x14ac:dyDescent="0.15">
      <c r="A4810" s="4" t="s">
        <v>28</v>
      </c>
    </row>
    <row r="4811" spans="1:1" x14ac:dyDescent="0.15">
      <c r="A4811" s="2" t="s">
        <v>7953</v>
      </c>
    </row>
    <row r="4812" spans="1:1" x14ac:dyDescent="0.15">
      <c r="A4812" s="3" t="s">
        <v>7952</v>
      </c>
    </row>
    <row r="4813" spans="1:1" x14ac:dyDescent="0.15">
      <c r="A4813" s="4" t="s">
        <v>294</v>
      </c>
    </row>
    <row r="4814" spans="1:1" x14ac:dyDescent="0.15">
      <c r="A4814" s="2" t="s">
        <v>4946</v>
      </c>
    </row>
    <row r="4815" spans="1:1" x14ac:dyDescent="0.15">
      <c r="A4815" s="3" t="s">
        <v>4945</v>
      </c>
    </row>
    <row r="4816" spans="1:1" x14ac:dyDescent="0.15">
      <c r="A4816" s="4" t="s">
        <v>3748</v>
      </c>
    </row>
    <row r="4817" spans="1:1" x14ac:dyDescent="0.15">
      <c r="A4817" s="2" t="s">
        <v>451</v>
      </c>
    </row>
    <row r="4818" spans="1:1" x14ac:dyDescent="0.15">
      <c r="A4818" s="3" t="s">
        <v>450</v>
      </c>
    </row>
    <row r="4819" spans="1:1" x14ac:dyDescent="0.15">
      <c r="A4819" s="4" t="s">
        <v>9</v>
      </c>
    </row>
    <row r="4820" spans="1:1" x14ac:dyDescent="0.15">
      <c r="A4820" s="2" t="s">
        <v>6843</v>
      </c>
    </row>
    <row r="4821" spans="1:1" x14ac:dyDescent="0.15">
      <c r="A4821" s="3" t="s">
        <v>6841</v>
      </c>
    </row>
    <row r="4822" spans="1:1" x14ac:dyDescent="0.15">
      <c r="A4822" s="4" t="s">
        <v>6842</v>
      </c>
    </row>
    <row r="4823" spans="1:1" x14ac:dyDescent="0.15">
      <c r="A4823" s="2" t="s">
        <v>1353</v>
      </c>
    </row>
    <row r="4824" spans="1:1" x14ac:dyDescent="0.15">
      <c r="A4824" s="3" t="s">
        <v>1351</v>
      </c>
    </row>
    <row r="4825" spans="1:1" x14ac:dyDescent="0.15">
      <c r="A4825" s="4" t="s">
        <v>1352</v>
      </c>
    </row>
    <row r="4826" spans="1:1" x14ac:dyDescent="0.15">
      <c r="A4826" s="2" t="s">
        <v>2546</v>
      </c>
    </row>
    <row r="4827" spans="1:1" x14ac:dyDescent="0.15">
      <c r="A4827" s="3" t="s">
        <v>2545</v>
      </c>
    </row>
    <row r="4828" spans="1:1" x14ac:dyDescent="0.15">
      <c r="A4828" s="4" t="s">
        <v>379</v>
      </c>
    </row>
    <row r="4829" spans="1:1" x14ac:dyDescent="0.15">
      <c r="A4829" s="2" t="s">
        <v>1589</v>
      </c>
    </row>
    <row r="4830" spans="1:1" x14ac:dyDescent="0.15">
      <c r="A4830" s="3" t="s">
        <v>1587</v>
      </c>
    </row>
    <row r="4831" spans="1:1" x14ac:dyDescent="0.15">
      <c r="A4831" s="4" t="s">
        <v>1588</v>
      </c>
    </row>
    <row r="4832" spans="1:1" x14ac:dyDescent="0.15">
      <c r="A4832" s="2" t="s">
        <v>3499</v>
      </c>
    </row>
    <row r="4833" spans="1:1" x14ac:dyDescent="0.15">
      <c r="A4833" s="3" t="s">
        <v>3498</v>
      </c>
    </row>
    <row r="4834" spans="1:1" x14ac:dyDescent="0.15">
      <c r="A4834" s="4" t="s">
        <v>694</v>
      </c>
    </row>
    <row r="4835" spans="1:1" x14ac:dyDescent="0.15">
      <c r="A4835" s="2" t="s">
        <v>4622</v>
      </c>
    </row>
    <row r="4836" spans="1:1" x14ac:dyDescent="0.15">
      <c r="A4836" s="3" t="s">
        <v>4621</v>
      </c>
    </row>
    <row r="4837" spans="1:1" x14ac:dyDescent="0.15">
      <c r="A4837" s="4" t="s">
        <v>469</v>
      </c>
    </row>
    <row r="4838" spans="1:1" x14ac:dyDescent="0.15">
      <c r="A4838" s="2" t="s">
        <v>5500</v>
      </c>
    </row>
    <row r="4839" spans="1:1" x14ac:dyDescent="0.15">
      <c r="A4839" s="3" t="s">
        <v>5499</v>
      </c>
    </row>
    <row r="4840" spans="1:1" x14ac:dyDescent="0.15">
      <c r="A4840" s="4" t="s">
        <v>172</v>
      </c>
    </row>
    <row r="4841" spans="1:1" x14ac:dyDescent="0.15">
      <c r="A4841" s="2" t="s">
        <v>6308</v>
      </c>
    </row>
    <row r="4842" spans="1:1" x14ac:dyDescent="0.15">
      <c r="A4842" s="3" t="s">
        <v>6306</v>
      </c>
    </row>
    <row r="4843" spans="1:1" x14ac:dyDescent="0.15">
      <c r="A4843" s="4" t="s">
        <v>6307</v>
      </c>
    </row>
    <row r="4844" spans="1:1" x14ac:dyDescent="0.15">
      <c r="A4844" s="2" t="s">
        <v>6263</v>
      </c>
    </row>
    <row r="4845" spans="1:1" x14ac:dyDescent="0.15">
      <c r="A4845" s="3" t="s">
        <v>6262</v>
      </c>
    </row>
    <row r="4846" spans="1:1" x14ac:dyDescent="0.15">
      <c r="A4846" s="4" t="s">
        <v>9</v>
      </c>
    </row>
    <row r="4847" spans="1:1" x14ac:dyDescent="0.15">
      <c r="A4847" s="2" t="s">
        <v>941</v>
      </c>
    </row>
    <row r="4848" spans="1:1" x14ac:dyDescent="0.15">
      <c r="A4848" s="3" t="s">
        <v>940</v>
      </c>
    </row>
    <row r="4849" spans="1:1" x14ac:dyDescent="0.15">
      <c r="A4849" s="4" t="s">
        <v>9</v>
      </c>
    </row>
    <row r="4850" spans="1:1" x14ac:dyDescent="0.15">
      <c r="A4850" s="2" t="s">
        <v>8308</v>
      </c>
    </row>
    <row r="4851" spans="1:1" x14ac:dyDescent="0.15">
      <c r="A4851" s="3" t="s">
        <v>8306</v>
      </c>
    </row>
    <row r="4852" spans="1:1" x14ac:dyDescent="0.15">
      <c r="A4852" s="4" t="s">
        <v>8307</v>
      </c>
    </row>
    <row r="4853" spans="1:1" x14ac:dyDescent="0.15">
      <c r="A4853" s="2" t="s">
        <v>7826</v>
      </c>
    </row>
    <row r="4854" spans="1:1" x14ac:dyDescent="0.15">
      <c r="A4854" s="3" t="s">
        <v>7824</v>
      </c>
    </row>
    <row r="4855" spans="1:1" x14ac:dyDescent="0.15">
      <c r="A4855" s="4" t="s">
        <v>7825</v>
      </c>
    </row>
    <row r="4856" spans="1:1" x14ac:dyDescent="0.15">
      <c r="A4856" s="2" t="s">
        <v>3744</v>
      </c>
    </row>
    <row r="4857" spans="1:1" x14ac:dyDescent="0.15">
      <c r="A4857" s="3" t="s">
        <v>4063</v>
      </c>
    </row>
    <row r="4858" spans="1:1" x14ac:dyDescent="0.15">
      <c r="A4858" s="4" t="s">
        <v>4064</v>
      </c>
    </row>
    <row r="4859" spans="1:1" x14ac:dyDescent="0.15">
      <c r="A4859" s="3" t="s">
        <v>3743</v>
      </c>
    </row>
    <row r="4860" spans="1:1" x14ac:dyDescent="0.15">
      <c r="A4860" s="4" t="s">
        <v>1287</v>
      </c>
    </row>
    <row r="4861" spans="1:1" x14ac:dyDescent="0.15">
      <c r="A4861" s="3" t="s">
        <v>6030</v>
      </c>
    </row>
    <row r="4862" spans="1:1" x14ac:dyDescent="0.15">
      <c r="A4862" s="4" t="s">
        <v>6031</v>
      </c>
    </row>
    <row r="4863" spans="1:1" x14ac:dyDescent="0.15">
      <c r="A4863" s="2" t="s">
        <v>6721</v>
      </c>
    </row>
    <row r="4864" spans="1:1" x14ac:dyDescent="0.15">
      <c r="A4864" s="3" t="s">
        <v>6720</v>
      </c>
    </row>
    <row r="4865" spans="1:1" x14ac:dyDescent="0.15">
      <c r="A4865" s="4" t="s">
        <v>8598</v>
      </c>
    </row>
    <row r="4866" spans="1:1" x14ac:dyDescent="0.15">
      <c r="A4866" s="2" t="s">
        <v>3436</v>
      </c>
    </row>
    <row r="4867" spans="1:1" x14ac:dyDescent="0.15">
      <c r="A4867" s="3" t="s">
        <v>3435</v>
      </c>
    </row>
    <row r="4868" spans="1:1" x14ac:dyDescent="0.15">
      <c r="A4868" s="4" t="s">
        <v>102</v>
      </c>
    </row>
    <row r="4869" spans="1:1" x14ac:dyDescent="0.15">
      <c r="A4869" s="2" t="s">
        <v>2802</v>
      </c>
    </row>
    <row r="4870" spans="1:1" x14ac:dyDescent="0.15">
      <c r="A4870" s="3" t="s">
        <v>2801</v>
      </c>
    </row>
    <row r="4871" spans="1:1" x14ac:dyDescent="0.15">
      <c r="A4871" s="4" t="s">
        <v>172</v>
      </c>
    </row>
    <row r="4872" spans="1:1" x14ac:dyDescent="0.15">
      <c r="A4872" s="2" t="s">
        <v>7436</v>
      </c>
    </row>
    <row r="4873" spans="1:1" x14ac:dyDescent="0.15">
      <c r="A4873" s="3" t="s">
        <v>7435</v>
      </c>
    </row>
    <row r="4874" spans="1:1" x14ac:dyDescent="0.15">
      <c r="A4874" s="4" t="s">
        <v>744</v>
      </c>
    </row>
    <row r="4875" spans="1:1" x14ac:dyDescent="0.15">
      <c r="A4875" s="2" t="s">
        <v>2174</v>
      </c>
    </row>
    <row r="4876" spans="1:1" x14ac:dyDescent="0.15">
      <c r="A4876" s="3" t="s">
        <v>2172</v>
      </c>
    </row>
    <row r="4877" spans="1:1" x14ac:dyDescent="0.15">
      <c r="A4877" s="4" t="s">
        <v>2173</v>
      </c>
    </row>
    <row r="4878" spans="1:1" x14ac:dyDescent="0.15">
      <c r="A4878" s="2" t="s">
        <v>799</v>
      </c>
    </row>
    <row r="4879" spans="1:1" x14ac:dyDescent="0.15">
      <c r="A4879" s="3" t="s">
        <v>798</v>
      </c>
    </row>
    <row r="4880" spans="1:1" x14ac:dyDescent="0.15">
      <c r="A4880" s="4" t="s">
        <v>9</v>
      </c>
    </row>
    <row r="4881" spans="1:1" x14ac:dyDescent="0.15">
      <c r="A4881" s="2" t="s">
        <v>3897</v>
      </c>
    </row>
    <row r="4882" spans="1:1" x14ac:dyDescent="0.15">
      <c r="A4882" s="3" t="s">
        <v>3896</v>
      </c>
    </row>
    <row r="4883" spans="1:1" x14ac:dyDescent="0.15">
      <c r="A4883" s="4" t="s">
        <v>134</v>
      </c>
    </row>
    <row r="4884" spans="1:1" x14ac:dyDescent="0.15">
      <c r="A4884" s="2" t="s">
        <v>4371</v>
      </c>
    </row>
    <row r="4885" spans="1:1" x14ac:dyDescent="0.15">
      <c r="A4885" s="3" t="s">
        <v>4369</v>
      </c>
    </row>
    <row r="4886" spans="1:1" x14ac:dyDescent="0.15">
      <c r="A4886" s="4" t="s">
        <v>4370</v>
      </c>
    </row>
    <row r="4887" spans="1:1" x14ac:dyDescent="0.15">
      <c r="A4887" s="3" t="s">
        <v>6080</v>
      </c>
    </row>
    <row r="4888" spans="1:1" x14ac:dyDescent="0.15">
      <c r="A4888" s="4" t="s">
        <v>6081</v>
      </c>
    </row>
    <row r="4889" spans="1:1" x14ac:dyDescent="0.15">
      <c r="A4889" s="2" t="s">
        <v>4535</v>
      </c>
    </row>
    <row r="4890" spans="1:1" x14ac:dyDescent="0.15">
      <c r="A4890" s="3" t="s">
        <v>4533</v>
      </c>
    </row>
    <row r="4891" spans="1:1" x14ac:dyDescent="0.15">
      <c r="A4891" s="4" t="s">
        <v>4534</v>
      </c>
    </row>
    <row r="4892" spans="1:1" x14ac:dyDescent="0.15">
      <c r="A4892" s="2" t="s">
        <v>4683</v>
      </c>
    </row>
    <row r="4893" spans="1:1" x14ac:dyDescent="0.15">
      <c r="A4893" s="3" t="s">
        <v>4681</v>
      </c>
    </row>
    <row r="4894" spans="1:1" x14ac:dyDescent="0.15">
      <c r="A4894" s="4" t="s">
        <v>4682</v>
      </c>
    </row>
    <row r="4895" spans="1:1" x14ac:dyDescent="0.15">
      <c r="A4895" s="2" t="s">
        <v>7320</v>
      </c>
    </row>
    <row r="4896" spans="1:1" x14ac:dyDescent="0.15">
      <c r="A4896" s="3" t="s">
        <v>7319</v>
      </c>
    </row>
    <row r="4897" spans="1:1" x14ac:dyDescent="0.15">
      <c r="A4897" s="4" t="s">
        <v>9</v>
      </c>
    </row>
    <row r="4898" spans="1:1" x14ac:dyDescent="0.15">
      <c r="A4898" s="2" t="s">
        <v>4984</v>
      </c>
    </row>
    <row r="4899" spans="1:1" x14ac:dyDescent="0.15">
      <c r="A4899" s="3" t="s">
        <v>4983</v>
      </c>
    </row>
    <row r="4900" spans="1:1" x14ac:dyDescent="0.15">
      <c r="A4900" s="4" t="s">
        <v>767</v>
      </c>
    </row>
    <row r="4901" spans="1:1" x14ac:dyDescent="0.15">
      <c r="A4901" s="2" t="s">
        <v>1256</v>
      </c>
    </row>
    <row r="4902" spans="1:1" x14ac:dyDescent="0.15">
      <c r="A4902" s="3" t="s">
        <v>1254</v>
      </c>
    </row>
    <row r="4903" spans="1:1" x14ac:dyDescent="0.15">
      <c r="A4903" s="4" t="s">
        <v>1255</v>
      </c>
    </row>
    <row r="4904" spans="1:1" x14ac:dyDescent="0.15">
      <c r="A4904" s="2" t="s">
        <v>3609</v>
      </c>
    </row>
    <row r="4905" spans="1:1" x14ac:dyDescent="0.15">
      <c r="A4905" s="3" t="s">
        <v>3894</v>
      </c>
    </row>
    <row r="4906" spans="1:1" x14ac:dyDescent="0.15">
      <c r="A4906" s="4" t="s">
        <v>3895</v>
      </c>
    </row>
    <row r="4907" spans="1:1" x14ac:dyDescent="0.15">
      <c r="A4907" s="3" t="s">
        <v>4118</v>
      </c>
    </row>
    <row r="4908" spans="1:1" x14ac:dyDescent="0.15">
      <c r="A4908" s="4" t="s">
        <v>4119</v>
      </c>
    </row>
    <row r="4909" spans="1:1" x14ac:dyDescent="0.15">
      <c r="A4909" s="3" t="s">
        <v>3607</v>
      </c>
    </row>
    <row r="4910" spans="1:1" x14ac:dyDescent="0.15">
      <c r="A4910" s="4" t="s">
        <v>3608</v>
      </c>
    </row>
    <row r="4911" spans="1:1" x14ac:dyDescent="0.15">
      <c r="A4911" s="2" t="s">
        <v>2147</v>
      </c>
    </row>
    <row r="4912" spans="1:1" x14ac:dyDescent="0.15">
      <c r="A4912" s="3" t="s">
        <v>2145</v>
      </c>
    </row>
    <row r="4913" spans="1:1" x14ac:dyDescent="0.15">
      <c r="A4913" s="4" t="s">
        <v>2146</v>
      </c>
    </row>
    <row r="4914" spans="1:1" x14ac:dyDescent="0.15">
      <c r="A4914" s="2" t="s">
        <v>4195</v>
      </c>
    </row>
    <row r="4915" spans="1:1" x14ac:dyDescent="0.15">
      <c r="A4915" s="3" t="s">
        <v>4194</v>
      </c>
    </row>
    <row r="4916" spans="1:1" x14ac:dyDescent="0.15">
      <c r="A4916" s="4" t="s">
        <v>78</v>
      </c>
    </row>
    <row r="4917" spans="1:1" x14ac:dyDescent="0.15">
      <c r="A4917" s="2" t="s">
        <v>8050</v>
      </c>
    </row>
    <row r="4918" spans="1:1" x14ac:dyDescent="0.15">
      <c r="A4918" s="3" t="s">
        <v>8049</v>
      </c>
    </row>
    <row r="4919" spans="1:1" x14ac:dyDescent="0.15">
      <c r="A4919" s="4" t="s">
        <v>928</v>
      </c>
    </row>
    <row r="4920" spans="1:1" x14ac:dyDescent="0.15">
      <c r="A4920" s="2" t="s">
        <v>3325</v>
      </c>
    </row>
    <row r="4921" spans="1:1" x14ac:dyDescent="0.15">
      <c r="A4921" s="3" t="s">
        <v>3323</v>
      </c>
    </row>
    <row r="4922" spans="1:1" x14ac:dyDescent="0.15">
      <c r="A4922" s="4" t="s">
        <v>3324</v>
      </c>
    </row>
    <row r="4923" spans="1:1" x14ac:dyDescent="0.15">
      <c r="A4923" s="2" t="s">
        <v>3710</v>
      </c>
    </row>
    <row r="4924" spans="1:1" x14ac:dyDescent="0.15">
      <c r="A4924" s="3" t="s">
        <v>3708</v>
      </c>
    </row>
    <row r="4925" spans="1:1" x14ac:dyDescent="0.15">
      <c r="A4925" s="4" t="s">
        <v>3709</v>
      </c>
    </row>
    <row r="4926" spans="1:1" x14ac:dyDescent="0.15">
      <c r="A4926" s="3" t="s">
        <v>8022</v>
      </c>
    </row>
    <row r="4927" spans="1:1" x14ac:dyDescent="0.15">
      <c r="A4927" s="4" t="s">
        <v>8023</v>
      </c>
    </row>
    <row r="4928" spans="1:1" x14ac:dyDescent="0.15">
      <c r="A4928" s="2" t="s">
        <v>5001</v>
      </c>
    </row>
    <row r="4929" spans="1:1" x14ac:dyDescent="0.15">
      <c r="A4929" s="3" t="s">
        <v>5000</v>
      </c>
    </row>
    <row r="4930" spans="1:1" x14ac:dyDescent="0.15">
      <c r="A4930" s="4" t="s">
        <v>919</v>
      </c>
    </row>
    <row r="4931" spans="1:1" x14ac:dyDescent="0.15">
      <c r="A4931" s="2" t="s">
        <v>2586</v>
      </c>
    </row>
    <row r="4932" spans="1:1" x14ac:dyDescent="0.15">
      <c r="A4932" s="3" t="s">
        <v>2585</v>
      </c>
    </row>
    <row r="4933" spans="1:1" x14ac:dyDescent="0.15">
      <c r="A4933" s="4" t="s">
        <v>1200</v>
      </c>
    </row>
    <row r="4934" spans="1:1" x14ac:dyDescent="0.15">
      <c r="A4934" s="2" t="s">
        <v>7341</v>
      </c>
    </row>
    <row r="4935" spans="1:1" x14ac:dyDescent="0.15">
      <c r="A4935" s="3" t="s">
        <v>7340</v>
      </c>
    </row>
    <row r="4936" spans="1:1" x14ac:dyDescent="0.15">
      <c r="A4936" s="4" t="s">
        <v>172</v>
      </c>
    </row>
    <row r="4937" spans="1:1" x14ac:dyDescent="0.15">
      <c r="A4937" s="2" t="s">
        <v>523</v>
      </c>
    </row>
    <row r="4938" spans="1:1" x14ac:dyDescent="0.15">
      <c r="A4938" s="3" t="s">
        <v>4437</v>
      </c>
    </row>
    <row r="4939" spans="1:1" x14ac:dyDescent="0.15">
      <c r="A4939" s="4" t="s">
        <v>4438</v>
      </c>
    </row>
    <row r="4940" spans="1:1" x14ac:dyDescent="0.15">
      <c r="A4940" s="3" t="s">
        <v>5476</v>
      </c>
    </row>
    <row r="4941" spans="1:1" x14ac:dyDescent="0.15">
      <c r="A4941" s="4" t="s">
        <v>5477</v>
      </c>
    </row>
    <row r="4942" spans="1:1" x14ac:dyDescent="0.15">
      <c r="A4942" s="3" t="s">
        <v>521</v>
      </c>
    </row>
    <row r="4943" spans="1:1" x14ac:dyDescent="0.15">
      <c r="A4943" s="4" t="s">
        <v>522</v>
      </c>
    </row>
    <row r="4944" spans="1:1" x14ac:dyDescent="0.15">
      <c r="A4944" s="3" t="s">
        <v>5326</v>
      </c>
    </row>
    <row r="4945" spans="1:1" x14ac:dyDescent="0.15">
      <c r="A4945" s="4" t="s">
        <v>2662</v>
      </c>
    </row>
    <row r="4946" spans="1:1" x14ac:dyDescent="0.15">
      <c r="A4946" s="2" t="s">
        <v>1320</v>
      </c>
    </row>
    <row r="4947" spans="1:1" x14ac:dyDescent="0.15">
      <c r="A4947" s="3" t="s">
        <v>1318</v>
      </c>
    </row>
    <row r="4948" spans="1:1" x14ac:dyDescent="0.15">
      <c r="A4948" s="4" t="s">
        <v>1319</v>
      </c>
    </row>
    <row r="4949" spans="1:1" x14ac:dyDescent="0.15">
      <c r="A4949" s="2" t="s">
        <v>1502</v>
      </c>
    </row>
    <row r="4950" spans="1:1" x14ac:dyDescent="0.15">
      <c r="A4950" s="3" t="s">
        <v>1500</v>
      </c>
    </row>
    <row r="4951" spans="1:1" x14ac:dyDescent="0.15">
      <c r="A4951" s="4" t="s">
        <v>1501</v>
      </c>
    </row>
    <row r="4952" spans="1:1" x14ac:dyDescent="0.15">
      <c r="A4952" s="2" t="s">
        <v>404</v>
      </c>
    </row>
    <row r="4953" spans="1:1" x14ac:dyDescent="0.15">
      <c r="A4953" s="3" t="s">
        <v>402</v>
      </c>
    </row>
    <row r="4954" spans="1:1" x14ac:dyDescent="0.15">
      <c r="A4954" s="4" t="s">
        <v>403</v>
      </c>
    </row>
    <row r="4955" spans="1:1" x14ac:dyDescent="0.15">
      <c r="A4955" s="2" t="s">
        <v>3648</v>
      </c>
    </row>
    <row r="4956" spans="1:1" x14ac:dyDescent="0.15">
      <c r="A4956" s="3" t="s">
        <v>3647</v>
      </c>
    </row>
    <row r="4957" spans="1:1" x14ac:dyDescent="0.15">
      <c r="A4957" s="4" t="s">
        <v>543</v>
      </c>
    </row>
    <row r="4958" spans="1:1" x14ac:dyDescent="0.15">
      <c r="A4958" s="2" t="s">
        <v>3390</v>
      </c>
    </row>
    <row r="4959" spans="1:1" x14ac:dyDescent="0.15">
      <c r="A4959" s="3" t="s">
        <v>3389</v>
      </c>
    </row>
    <row r="4960" spans="1:1" x14ac:dyDescent="0.15">
      <c r="A4960" s="4" t="s">
        <v>172</v>
      </c>
    </row>
    <row r="4961" spans="1:1" x14ac:dyDescent="0.15">
      <c r="A4961" s="2" t="s">
        <v>1039</v>
      </c>
    </row>
    <row r="4962" spans="1:1" x14ac:dyDescent="0.15">
      <c r="A4962" s="3" t="s">
        <v>1038</v>
      </c>
    </row>
    <row r="4963" spans="1:1" x14ac:dyDescent="0.15">
      <c r="A4963" s="4" t="s">
        <v>210</v>
      </c>
    </row>
    <row r="4964" spans="1:1" x14ac:dyDescent="0.15">
      <c r="A4964" s="2" t="s">
        <v>782</v>
      </c>
    </row>
    <row r="4965" spans="1:1" x14ac:dyDescent="0.15">
      <c r="A4965" s="3" t="s">
        <v>780</v>
      </c>
    </row>
    <row r="4966" spans="1:1" x14ac:dyDescent="0.15">
      <c r="A4966" s="4" t="s">
        <v>781</v>
      </c>
    </row>
    <row r="4967" spans="1:1" x14ac:dyDescent="0.15">
      <c r="A4967" s="2" t="s">
        <v>3740</v>
      </c>
    </row>
    <row r="4968" spans="1:1" x14ac:dyDescent="0.15">
      <c r="A4968" s="3" t="s">
        <v>3739</v>
      </c>
    </row>
    <row r="4969" spans="1:1" x14ac:dyDescent="0.15">
      <c r="A4969" s="4" t="s">
        <v>195</v>
      </c>
    </row>
    <row r="4970" spans="1:1" x14ac:dyDescent="0.15">
      <c r="A4970" s="2" t="s">
        <v>6017</v>
      </c>
    </row>
    <row r="4971" spans="1:1" x14ac:dyDescent="0.15">
      <c r="A4971" s="3" t="s">
        <v>6016</v>
      </c>
    </row>
    <row r="4972" spans="1:1" x14ac:dyDescent="0.15">
      <c r="A4972" s="4" t="s">
        <v>96</v>
      </c>
    </row>
    <row r="4973" spans="1:1" x14ac:dyDescent="0.15">
      <c r="A4973" s="2" t="s">
        <v>8272</v>
      </c>
    </row>
    <row r="4974" spans="1:1" x14ac:dyDescent="0.15">
      <c r="A4974" s="3" t="s">
        <v>8270</v>
      </c>
    </row>
    <row r="4975" spans="1:1" x14ac:dyDescent="0.15">
      <c r="A4975" s="4" t="s">
        <v>8271</v>
      </c>
    </row>
    <row r="4976" spans="1:1" x14ac:dyDescent="0.15">
      <c r="A4976" s="2" t="s">
        <v>6959</v>
      </c>
    </row>
    <row r="4977" spans="1:1" x14ac:dyDescent="0.15">
      <c r="A4977" s="3" t="s">
        <v>6957</v>
      </c>
    </row>
    <row r="4978" spans="1:1" x14ac:dyDescent="0.15">
      <c r="A4978" s="4" t="s">
        <v>6958</v>
      </c>
    </row>
    <row r="4979" spans="1:1" x14ac:dyDescent="0.15">
      <c r="A4979" s="2" t="s">
        <v>5522</v>
      </c>
    </row>
    <row r="4980" spans="1:1" x14ac:dyDescent="0.15">
      <c r="A4980" s="3" t="s">
        <v>5521</v>
      </c>
    </row>
    <row r="4981" spans="1:1" x14ac:dyDescent="0.15">
      <c r="A4981" s="4" t="s">
        <v>928</v>
      </c>
    </row>
    <row r="4982" spans="1:1" x14ac:dyDescent="0.15">
      <c r="A4982" s="2" t="s">
        <v>817</v>
      </c>
    </row>
    <row r="4983" spans="1:1" x14ac:dyDescent="0.15">
      <c r="A4983" s="3" t="s">
        <v>815</v>
      </c>
    </row>
    <row r="4984" spans="1:1" x14ac:dyDescent="0.15">
      <c r="A4984" s="4" t="s">
        <v>816</v>
      </c>
    </row>
    <row r="4985" spans="1:1" x14ac:dyDescent="0.15">
      <c r="A4985" s="2" t="s">
        <v>7984</v>
      </c>
    </row>
    <row r="4986" spans="1:1" x14ac:dyDescent="0.15">
      <c r="A4986" s="3" t="s">
        <v>7982</v>
      </c>
    </row>
    <row r="4987" spans="1:1" x14ac:dyDescent="0.15">
      <c r="A4987" s="4" t="s">
        <v>7983</v>
      </c>
    </row>
    <row r="4988" spans="1:1" x14ac:dyDescent="0.15">
      <c r="A4988" s="2" t="s">
        <v>4504</v>
      </c>
    </row>
    <row r="4989" spans="1:1" x14ac:dyDescent="0.15">
      <c r="A4989" s="3" t="s">
        <v>8589</v>
      </c>
    </row>
    <row r="4990" spans="1:1" x14ac:dyDescent="0.15">
      <c r="A4990" s="4" t="s">
        <v>8590</v>
      </c>
    </row>
    <row r="4991" spans="1:1" x14ac:dyDescent="0.15">
      <c r="A4991" s="3" t="s">
        <v>4503</v>
      </c>
    </row>
    <row r="4992" spans="1:1" x14ac:dyDescent="0.15">
      <c r="A4992" s="4" t="s">
        <v>2356</v>
      </c>
    </row>
    <row r="4993" spans="1:1" x14ac:dyDescent="0.15">
      <c r="A4993" s="2" t="s">
        <v>3229</v>
      </c>
    </row>
    <row r="4994" spans="1:1" x14ac:dyDescent="0.15">
      <c r="A4994" s="3" t="s">
        <v>3227</v>
      </c>
    </row>
    <row r="4995" spans="1:1" x14ac:dyDescent="0.15">
      <c r="A4995" s="4" t="s">
        <v>3228</v>
      </c>
    </row>
    <row r="4996" spans="1:1" x14ac:dyDescent="0.15">
      <c r="A4996" s="2" t="s">
        <v>4544</v>
      </c>
    </row>
    <row r="4997" spans="1:1" x14ac:dyDescent="0.15">
      <c r="A4997" s="3" t="s">
        <v>4543</v>
      </c>
    </row>
    <row r="4998" spans="1:1" x14ac:dyDescent="0.15">
      <c r="A4998" s="4" t="s">
        <v>1287</v>
      </c>
    </row>
    <row r="4999" spans="1:1" x14ac:dyDescent="0.15">
      <c r="A4999" s="2" t="s">
        <v>4547</v>
      </c>
    </row>
    <row r="5000" spans="1:1" x14ac:dyDescent="0.15">
      <c r="A5000" s="3" t="s">
        <v>4545</v>
      </c>
    </row>
    <row r="5001" spans="1:1" x14ac:dyDescent="0.15">
      <c r="A5001" s="4" t="s">
        <v>4546</v>
      </c>
    </row>
    <row r="5002" spans="1:1" x14ac:dyDescent="0.15">
      <c r="A5002" s="2" t="s">
        <v>2775</v>
      </c>
    </row>
    <row r="5003" spans="1:1" x14ac:dyDescent="0.15">
      <c r="A5003" s="3" t="s">
        <v>2773</v>
      </c>
    </row>
    <row r="5004" spans="1:1" x14ac:dyDescent="0.15">
      <c r="A5004" s="4" t="s">
        <v>2774</v>
      </c>
    </row>
    <row r="5005" spans="1:1" x14ac:dyDescent="0.15">
      <c r="A5005" s="2" t="s">
        <v>5587</v>
      </c>
    </row>
    <row r="5006" spans="1:1" x14ac:dyDescent="0.15">
      <c r="A5006" s="3" t="s">
        <v>5585</v>
      </c>
    </row>
    <row r="5007" spans="1:1" x14ac:dyDescent="0.15">
      <c r="A5007" s="4" t="s">
        <v>5586</v>
      </c>
    </row>
    <row r="5008" spans="1:1" x14ac:dyDescent="0.15">
      <c r="A5008" s="2" t="s">
        <v>994</v>
      </c>
    </row>
    <row r="5009" spans="1:1" x14ac:dyDescent="0.15">
      <c r="A5009" s="3" t="s">
        <v>5472</v>
      </c>
    </row>
    <row r="5010" spans="1:1" x14ac:dyDescent="0.15">
      <c r="A5010" s="4" t="s">
        <v>5473</v>
      </c>
    </row>
    <row r="5011" spans="1:1" x14ac:dyDescent="0.15">
      <c r="A5011" s="3" t="s">
        <v>4211</v>
      </c>
    </row>
    <row r="5012" spans="1:1" x14ac:dyDescent="0.15">
      <c r="A5012" s="4" t="s">
        <v>4212</v>
      </c>
    </row>
    <row r="5013" spans="1:1" x14ac:dyDescent="0.15">
      <c r="A5013" s="3" t="s">
        <v>1695</v>
      </c>
    </row>
    <row r="5014" spans="1:1" x14ac:dyDescent="0.15">
      <c r="A5014" s="4" t="s">
        <v>1696</v>
      </c>
    </row>
    <row r="5015" spans="1:1" x14ac:dyDescent="0.15">
      <c r="A5015" s="3" t="s">
        <v>2148</v>
      </c>
    </row>
    <row r="5016" spans="1:1" x14ac:dyDescent="0.15">
      <c r="A5016" s="4" t="s">
        <v>2149</v>
      </c>
    </row>
    <row r="5017" spans="1:1" x14ac:dyDescent="0.15">
      <c r="A5017" s="3" t="s">
        <v>2290</v>
      </c>
    </row>
    <row r="5018" spans="1:1" x14ac:dyDescent="0.15">
      <c r="A5018" s="4" t="s">
        <v>2291</v>
      </c>
    </row>
    <row r="5019" spans="1:1" x14ac:dyDescent="0.15">
      <c r="A5019" s="3" t="s">
        <v>4107</v>
      </c>
    </row>
    <row r="5020" spans="1:1" x14ac:dyDescent="0.15">
      <c r="A5020" s="4" t="s">
        <v>2269</v>
      </c>
    </row>
    <row r="5021" spans="1:1" x14ac:dyDescent="0.15">
      <c r="A5021" s="3" t="s">
        <v>2311</v>
      </c>
    </row>
    <row r="5022" spans="1:1" x14ac:dyDescent="0.15">
      <c r="A5022" s="4" t="s">
        <v>9</v>
      </c>
    </row>
    <row r="5023" spans="1:1" x14ac:dyDescent="0.15">
      <c r="A5023" s="3" t="s">
        <v>992</v>
      </c>
    </row>
    <row r="5024" spans="1:1" x14ac:dyDescent="0.15">
      <c r="A5024" s="4" t="s">
        <v>993</v>
      </c>
    </row>
    <row r="5025" spans="1:1" x14ac:dyDescent="0.15">
      <c r="A5025" s="3" t="s">
        <v>7881</v>
      </c>
    </row>
    <row r="5026" spans="1:1" x14ac:dyDescent="0.15">
      <c r="A5026" s="4" t="s">
        <v>652</v>
      </c>
    </row>
    <row r="5027" spans="1:1" x14ac:dyDescent="0.15">
      <c r="A5027" s="3" t="s">
        <v>2656</v>
      </c>
    </row>
    <row r="5028" spans="1:1" x14ac:dyDescent="0.15">
      <c r="A5028" s="4" t="s">
        <v>2657</v>
      </c>
    </row>
    <row r="5029" spans="1:1" x14ac:dyDescent="0.15">
      <c r="A5029" s="3" t="s">
        <v>6595</v>
      </c>
    </row>
    <row r="5030" spans="1:1" x14ac:dyDescent="0.15">
      <c r="A5030" s="4" t="s">
        <v>1287</v>
      </c>
    </row>
    <row r="5031" spans="1:1" x14ac:dyDescent="0.15">
      <c r="A5031" s="2" t="s">
        <v>1326</v>
      </c>
    </row>
    <row r="5032" spans="1:1" x14ac:dyDescent="0.15">
      <c r="A5032" s="3" t="s">
        <v>1324</v>
      </c>
    </row>
    <row r="5033" spans="1:1" x14ac:dyDescent="0.15">
      <c r="A5033" s="4" t="s">
        <v>1325</v>
      </c>
    </row>
    <row r="5034" spans="1:1" x14ac:dyDescent="0.15">
      <c r="A5034" s="2" t="s">
        <v>7848</v>
      </c>
    </row>
    <row r="5035" spans="1:1" x14ac:dyDescent="0.15">
      <c r="A5035" s="3" t="s">
        <v>7846</v>
      </c>
    </row>
    <row r="5036" spans="1:1" x14ac:dyDescent="0.15">
      <c r="A5036" s="4" t="s">
        <v>7847</v>
      </c>
    </row>
    <row r="5037" spans="1:1" x14ac:dyDescent="0.15">
      <c r="A5037" s="2" t="s">
        <v>4710</v>
      </c>
    </row>
    <row r="5038" spans="1:1" x14ac:dyDescent="0.15">
      <c r="A5038" s="3" t="s">
        <v>4708</v>
      </c>
    </row>
    <row r="5039" spans="1:1" x14ac:dyDescent="0.15">
      <c r="A5039" s="4" t="s">
        <v>4709</v>
      </c>
    </row>
    <row r="5040" spans="1:1" x14ac:dyDescent="0.15">
      <c r="A5040" s="2" t="s">
        <v>806</v>
      </c>
    </row>
    <row r="5041" spans="1:1" x14ac:dyDescent="0.15">
      <c r="A5041" s="3" t="s">
        <v>804</v>
      </c>
    </row>
    <row r="5042" spans="1:1" x14ac:dyDescent="0.15">
      <c r="A5042" s="4" t="s">
        <v>805</v>
      </c>
    </row>
    <row r="5043" spans="1:1" x14ac:dyDescent="0.15">
      <c r="A5043" s="2" t="s">
        <v>4866</v>
      </c>
    </row>
    <row r="5044" spans="1:1" x14ac:dyDescent="0.15">
      <c r="A5044" s="3" t="s">
        <v>4864</v>
      </c>
    </row>
    <row r="5045" spans="1:1" x14ac:dyDescent="0.15">
      <c r="A5045" s="4" t="s">
        <v>4865</v>
      </c>
    </row>
    <row r="5046" spans="1:1" x14ac:dyDescent="0.15">
      <c r="A5046" s="2" t="s">
        <v>973</v>
      </c>
    </row>
    <row r="5047" spans="1:1" x14ac:dyDescent="0.15">
      <c r="A5047" s="3" t="s">
        <v>971</v>
      </c>
    </row>
    <row r="5048" spans="1:1" x14ac:dyDescent="0.15">
      <c r="A5048" s="4" t="s">
        <v>972</v>
      </c>
    </row>
    <row r="5049" spans="1:1" x14ac:dyDescent="0.15">
      <c r="A5049" s="2" t="s">
        <v>1347</v>
      </c>
    </row>
    <row r="5050" spans="1:1" x14ac:dyDescent="0.15">
      <c r="A5050" s="3" t="s">
        <v>1345</v>
      </c>
    </row>
    <row r="5051" spans="1:1" x14ac:dyDescent="0.15">
      <c r="A5051" s="4" t="s">
        <v>1346</v>
      </c>
    </row>
    <row r="5052" spans="1:1" x14ac:dyDescent="0.15">
      <c r="A5052" s="2" t="s">
        <v>3702</v>
      </c>
    </row>
    <row r="5053" spans="1:1" x14ac:dyDescent="0.15">
      <c r="A5053" s="3" t="s">
        <v>3700</v>
      </c>
    </row>
    <row r="5054" spans="1:1" x14ac:dyDescent="0.15">
      <c r="A5054" s="4" t="s">
        <v>3701</v>
      </c>
    </row>
    <row r="5055" spans="1:1" x14ac:dyDescent="0.15">
      <c r="A5055" s="2" t="s">
        <v>1958</v>
      </c>
    </row>
    <row r="5056" spans="1:1" x14ac:dyDescent="0.15">
      <c r="A5056" s="3" t="s">
        <v>1956</v>
      </c>
    </row>
    <row r="5057" spans="1:1" x14ac:dyDescent="0.15">
      <c r="A5057" s="4" t="s">
        <v>1957</v>
      </c>
    </row>
    <row r="5058" spans="1:1" x14ac:dyDescent="0.15">
      <c r="A5058" s="2" t="s">
        <v>1831</v>
      </c>
    </row>
    <row r="5059" spans="1:1" x14ac:dyDescent="0.15">
      <c r="A5059" s="3" t="s">
        <v>1829</v>
      </c>
    </row>
    <row r="5060" spans="1:1" x14ac:dyDescent="0.15">
      <c r="A5060" s="4" t="s">
        <v>1830</v>
      </c>
    </row>
    <row r="5061" spans="1:1" x14ac:dyDescent="0.15">
      <c r="A5061" s="2" t="s">
        <v>5951</v>
      </c>
    </row>
    <row r="5062" spans="1:1" x14ac:dyDescent="0.15">
      <c r="A5062" s="3" t="s">
        <v>5950</v>
      </c>
    </row>
    <row r="5063" spans="1:1" x14ac:dyDescent="0.15">
      <c r="A5063" s="4" t="s">
        <v>431</v>
      </c>
    </row>
    <row r="5064" spans="1:1" x14ac:dyDescent="0.15">
      <c r="A5064" s="2" t="s">
        <v>7453</v>
      </c>
    </row>
    <row r="5065" spans="1:1" x14ac:dyDescent="0.15">
      <c r="A5065" s="3" t="s">
        <v>7452</v>
      </c>
    </row>
    <row r="5066" spans="1:1" x14ac:dyDescent="0.15">
      <c r="A5066" s="4" t="s">
        <v>123</v>
      </c>
    </row>
    <row r="5067" spans="1:1" x14ac:dyDescent="0.15">
      <c r="A5067" s="2" t="s">
        <v>5007</v>
      </c>
    </row>
    <row r="5068" spans="1:1" x14ac:dyDescent="0.15">
      <c r="A5068" s="3" t="s">
        <v>5005</v>
      </c>
    </row>
    <row r="5069" spans="1:1" x14ac:dyDescent="0.15">
      <c r="A5069" s="4" t="s">
        <v>5006</v>
      </c>
    </row>
    <row r="5070" spans="1:1" x14ac:dyDescent="0.15">
      <c r="A5070" s="2" t="s">
        <v>4921</v>
      </c>
    </row>
    <row r="5071" spans="1:1" x14ac:dyDescent="0.15">
      <c r="A5071" s="3" t="s">
        <v>4919</v>
      </c>
    </row>
    <row r="5072" spans="1:1" x14ac:dyDescent="0.15">
      <c r="A5072" s="4" t="s">
        <v>4920</v>
      </c>
    </row>
    <row r="5073" spans="1:1" x14ac:dyDescent="0.15">
      <c r="A5073" s="2" t="s">
        <v>1584</v>
      </c>
    </row>
    <row r="5074" spans="1:1" x14ac:dyDescent="0.15">
      <c r="A5074" s="3" t="s">
        <v>1583</v>
      </c>
    </row>
    <row r="5075" spans="1:1" x14ac:dyDescent="0.15">
      <c r="A5075" s="4" t="s">
        <v>6</v>
      </c>
    </row>
    <row r="5076" spans="1:1" x14ac:dyDescent="0.15">
      <c r="A5076" s="2" t="s">
        <v>6676</v>
      </c>
    </row>
    <row r="5077" spans="1:1" x14ac:dyDescent="0.15">
      <c r="A5077" s="3" t="s">
        <v>6675</v>
      </c>
    </row>
    <row r="5078" spans="1:1" x14ac:dyDescent="0.15">
      <c r="A5078" s="4" t="s">
        <v>134</v>
      </c>
    </row>
    <row r="5079" spans="1:1" x14ac:dyDescent="0.15">
      <c r="A5079" s="2" t="s">
        <v>7737</v>
      </c>
    </row>
    <row r="5080" spans="1:1" x14ac:dyDescent="0.15">
      <c r="A5080" s="3" t="s">
        <v>7736</v>
      </c>
    </row>
    <row r="5081" spans="1:1" x14ac:dyDescent="0.15">
      <c r="A5081" s="4" t="s">
        <v>9</v>
      </c>
    </row>
    <row r="5082" spans="1:1" x14ac:dyDescent="0.15">
      <c r="A5082" s="2" t="s">
        <v>4353</v>
      </c>
    </row>
    <row r="5083" spans="1:1" x14ac:dyDescent="0.15">
      <c r="A5083" s="3" t="s">
        <v>4352</v>
      </c>
    </row>
    <row r="5084" spans="1:1" x14ac:dyDescent="0.15">
      <c r="A5084" s="4" t="s">
        <v>320</v>
      </c>
    </row>
    <row r="5085" spans="1:1" x14ac:dyDescent="0.15">
      <c r="A5085" s="2" t="s">
        <v>7810</v>
      </c>
    </row>
    <row r="5086" spans="1:1" x14ac:dyDescent="0.15">
      <c r="A5086" s="3" t="s">
        <v>7808</v>
      </c>
    </row>
    <row r="5087" spans="1:1" x14ac:dyDescent="0.15">
      <c r="A5087" s="4" t="s">
        <v>7809</v>
      </c>
    </row>
    <row r="5088" spans="1:1" x14ac:dyDescent="0.15">
      <c r="A5088" s="2" t="s">
        <v>5118</v>
      </c>
    </row>
    <row r="5089" spans="1:1" x14ac:dyDescent="0.15">
      <c r="A5089" s="3" t="s">
        <v>5117</v>
      </c>
    </row>
    <row r="5090" spans="1:1" x14ac:dyDescent="0.15">
      <c r="A5090" s="4" t="s">
        <v>172</v>
      </c>
    </row>
    <row r="5091" spans="1:1" x14ac:dyDescent="0.15">
      <c r="A5091" s="2" t="s">
        <v>675</v>
      </c>
    </row>
    <row r="5092" spans="1:1" x14ac:dyDescent="0.15">
      <c r="A5092" s="3" t="s">
        <v>673</v>
      </c>
    </row>
    <row r="5093" spans="1:1" x14ac:dyDescent="0.15">
      <c r="A5093" s="4" t="s">
        <v>674</v>
      </c>
    </row>
    <row r="5094" spans="1:1" x14ac:dyDescent="0.15">
      <c r="A5094" s="2" t="s">
        <v>1815</v>
      </c>
    </row>
    <row r="5095" spans="1:1" x14ac:dyDescent="0.15">
      <c r="A5095" s="3" t="s">
        <v>1814</v>
      </c>
    </row>
    <row r="5096" spans="1:1" x14ac:dyDescent="0.15">
      <c r="A5096" s="4" t="s">
        <v>409</v>
      </c>
    </row>
    <row r="5097" spans="1:1" x14ac:dyDescent="0.15">
      <c r="A5097" s="2" t="s">
        <v>7017</v>
      </c>
    </row>
    <row r="5098" spans="1:1" x14ac:dyDescent="0.15">
      <c r="A5098" s="3" t="s">
        <v>7016</v>
      </c>
    </row>
    <row r="5099" spans="1:1" x14ac:dyDescent="0.15">
      <c r="A5099" s="4" t="s">
        <v>9</v>
      </c>
    </row>
    <row r="5100" spans="1:1" x14ac:dyDescent="0.15">
      <c r="A5100" s="2" t="s">
        <v>7020</v>
      </c>
    </row>
    <row r="5101" spans="1:1" x14ac:dyDescent="0.15">
      <c r="A5101" s="3" t="s">
        <v>7018</v>
      </c>
    </row>
    <row r="5102" spans="1:1" x14ac:dyDescent="0.15">
      <c r="A5102" s="4" t="s">
        <v>7019</v>
      </c>
    </row>
    <row r="5103" spans="1:1" x14ac:dyDescent="0.15">
      <c r="A5103" s="2" t="s">
        <v>3996</v>
      </c>
    </row>
    <row r="5104" spans="1:1" x14ac:dyDescent="0.15">
      <c r="A5104" s="3" t="s">
        <v>3995</v>
      </c>
    </row>
    <row r="5105" spans="1:1" x14ac:dyDescent="0.15">
      <c r="A5105" s="4" t="s">
        <v>1048</v>
      </c>
    </row>
    <row r="5106" spans="1:1" x14ac:dyDescent="0.15">
      <c r="A5106" s="2" t="s">
        <v>7103</v>
      </c>
    </row>
    <row r="5107" spans="1:1" x14ac:dyDescent="0.15">
      <c r="A5107" s="3" t="s">
        <v>7102</v>
      </c>
    </row>
    <row r="5108" spans="1:1" x14ac:dyDescent="0.15">
      <c r="A5108" s="4" t="s">
        <v>320</v>
      </c>
    </row>
    <row r="5109" spans="1:1" x14ac:dyDescent="0.15">
      <c r="A5109" s="2" t="s">
        <v>6726</v>
      </c>
    </row>
    <row r="5110" spans="1:1" x14ac:dyDescent="0.15">
      <c r="A5110" s="3" t="s">
        <v>6725</v>
      </c>
    </row>
    <row r="5111" spans="1:1" x14ac:dyDescent="0.15">
      <c r="A5111" s="4" t="s">
        <v>9</v>
      </c>
    </row>
    <row r="5112" spans="1:1" x14ac:dyDescent="0.15">
      <c r="A5112" s="2" t="s">
        <v>5655</v>
      </c>
    </row>
    <row r="5113" spans="1:1" x14ac:dyDescent="0.15">
      <c r="A5113" s="3" t="s">
        <v>5653</v>
      </c>
    </row>
    <row r="5114" spans="1:1" x14ac:dyDescent="0.15">
      <c r="A5114" s="4" t="s">
        <v>5654</v>
      </c>
    </row>
    <row r="5115" spans="1:1" x14ac:dyDescent="0.15">
      <c r="A5115" s="2" t="s">
        <v>6233</v>
      </c>
    </row>
    <row r="5116" spans="1:1" x14ac:dyDescent="0.15">
      <c r="A5116" s="3" t="s">
        <v>6231</v>
      </c>
    </row>
    <row r="5117" spans="1:1" x14ac:dyDescent="0.15">
      <c r="A5117" s="4" t="s">
        <v>6232</v>
      </c>
    </row>
    <row r="5118" spans="1:1" x14ac:dyDescent="0.15">
      <c r="A5118" s="2" t="s">
        <v>6380</v>
      </c>
    </row>
    <row r="5119" spans="1:1" x14ac:dyDescent="0.15">
      <c r="A5119" s="3" t="s">
        <v>6378</v>
      </c>
    </row>
    <row r="5120" spans="1:1" x14ac:dyDescent="0.15">
      <c r="A5120" s="4" t="s">
        <v>6379</v>
      </c>
    </row>
    <row r="5121" spans="1:1" x14ac:dyDescent="0.15">
      <c r="A5121" s="2" t="s">
        <v>3937</v>
      </c>
    </row>
    <row r="5122" spans="1:1" x14ac:dyDescent="0.15">
      <c r="A5122" s="3" t="s">
        <v>3935</v>
      </c>
    </row>
    <row r="5123" spans="1:1" x14ac:dyDescent="0.15">
      <c r="A5123" s="4" t="s">
        <v>3936</v>
      </c>
    </row>
    <row r="5124" spans="1:1" x14ac:dyDescent="0.15">
      <c r="A5124" s="2" t="s">
        <v>3521</v>
      </c>
    </row>
    <row r="5125" spans="1:1" x14ac:dyDescent="0.15">
      <c r="A5125" s="3" t="s">
        <v>3519</v>
      </c>
    </row>
    <row r="5126" spans="1:1" x14ac:dyDescent="0.15">
      <c r="A5126" s="4" t="s">
        <v>3520</v>
      </c>
    </row>
    <row r="5127" spans="1:1" x14ac:dyDescent="0.15">
      <c r="A5127" s="2" t="s">
        <v>7774</v>
      </c>
    </row>
    <row r="5128" spans="1:1" x14ac:dyDescent="0.15">
      <c r="A5128" s="3" t="s">
        <v>7772</v>
      </c>
    </row>
    <row r="5129" spans="1:1" x14ac:dyDescent="0.15">
      <c r="A5129" s="4" t="s">
        <v>7773</v>
      </c>
    </row>
    <row r="5130" spans="1:1" x14ac:dyDescent="0.15">
      <c r="A5130" s="2" t="s">
        <v>2176</v>
      </c>
    </row>
    <row r="5131" spans="1:1" x14ac:dyDescent="0.15">
      <c r="A5131" s="3" t="s">
        <v>2175</v>
      </c>
    </row>
    <row r="5132" spans="1:1" x14ac:dyDescent="0.15">
      <c r="A5132" s="4" t="s">
        <v>172</v>
      </c>
    </row>
    <row r="5133" spans="1:1" x14ac:dyDescent="0.15">
      <c r="A5133" s="2" t="s">
        <v>3486</v>
      </c>
    </row>
    <row r="5134" spans="1:1" x14ac:dyDescent="0.15">
      <c r="A5134" s="3" t="s">
        <v>3484</v>
      </c>
    </row>
    <row r="5135" spans="1:1" x14ac:dyDescent="0.15">
      <c r="A5135" s="4" t="s">
        <v>3485</v>
      </c>
    </row>
    <row r="5136" spans="1:1" x14ac:dyDescent="0.15">
      <c r="A5136" s="2" t="s">
        <v>2247</v>
      </c>
    </row>
    <row r="5137" spans="1:1" x14ac:dyDescent="0.15">
      <c r="A5137" s="3" t="s">
        <v>2245</v>
      </c>
    </row>
    <row r="5138" spans="1:1" x14ac:dyDescent="0.15">
      <c r="A5138" s="4" t="s">
        <v>2246</v>
      </c>
    </row>
    <row r="5139" spans="1:1" x14ac:dyDescent="0.15">
      <c r="A5139" s="2" t="s">
        <v>4463</v>
      </c>
    </row>
    <row r="5140" spans="1:1" x14ac:dyDescent="0.15">
      <c r="A5140" s="3" t="s">
        <v>4462</v>
      </c>
    </row>
    <row r="5141" spans="1:1" x14ac:dyDescent="0.15">
      <c r="A5141" s="4" t="s">
        <v>294</v>
      </c>
    </row>
    <row r="5142" spans="1:1" x14ac:dyDescent="0.15">
      <c r="A5142" s="2" t="s">
        <v>2884</v>
      </c>
    </row>
    <row r="5143" spans="1:1" x14ac:dyDescent="0.15">
      <c r="A5143" s="3" t="s">
        <v>2883</v>
      </c>
    </row>
    <row r="5144" spans="1:1" x14ac:dyDescent="0.15">
      <c r="A5144" s="4" t="s">
        <v>810</v>
      </c>
    </row>
    <row r="5145" spans="1:1" x14ac:dyDescent="0.15">
      <c r="A5145" s="2" t="s">
        <v>605</v>
      </c>
    </row>
    <row r="5146" spans="1:1" x14ac:dyDescent="0.15">
      <c r="A5146" s="3" t="s">
        <v>603</v>
      </c>
    </row>
    <row r="5147" spans="1:1" x14ac:dyDescent="0.15">
      <c r="A5147" s="4" t="s">
        <v>604</v>
      </c>
    </row>
    <row r="5148" spans="1:1" x14ac:dyDescent="0.15">
      <c r="A5148" s="2" t="s">
        <v>1739</v>
      </c>
    </row>
    <row r="5149" spans="1:1" x14ac:dyDescent="0.15">
      <c r="A5149" s="3" t="s">
        <v>1738</v>
      </c>
    </row>
    <row r="5150" spans="1:1" x14ac:dyDescent="0.15">
      <c r="A5150" s="4" t="s">
        <v>294</v>
      </c>
    </row>
    <row r="5151" spans="1:1" x14ac:dyDescent="0.15">
      <c r="A5151" s="2" t="s">
        <v>2498</v>
      </c>
    </row>
    <row r="5152" spans="1:1" x14ac:dyDescent="0.15">
      <c r="A5152" s="3" t="s">
        <v>2496</v>
      </c>
    </row>
    <row r="5153" spans="1:1" x14ac:dyDescent="0.15">
      <c r="A5153" s="4" t="s">
        <v>2497</v>
      </c>
    </row>
    <row r="5154" spans="1:1" x14ac:dyDescent="0.15">
      <c r="A5154" s="2" t="s">
        <v>7592</v>
      </c>
    </row>
    <row r="5155" spans="1:1" x14ac:dyDescent="0.15">
      <c r="A5155" s="3" t="s">
        <v>7591</v>
      </c>
    </row>
    <row r="5156" spans="1:1" x14ac:dyDescent="0.15">
      <c r="A5156" s="4" t="s">
        <v>6</v>
      </c>
    </row>
    <row r="5157" spans="1:1" x14ac:dyDescent="0.15">
      <c r="A5157" s="2" t="s">
        <v>6468</v>
      </c>
    </row>
    <row r="5158" spans="1:1" x14ac:dyDescent="0.15">
      <c r="A5158" s="3" t="s">
        <v>6467</v>
      </c>
    </row>
    <row r="5159" spans="1:1" x14ac:dyDescent="0.15">
      <c r="A5159" s="4" t="s">
        <v>102</v>
      </c>
    </row>
    <row r="5160" spans="1:1" x14ac:dyDescent="0.15">
      <c r="A5160" s="2" t="s">
        <v>3420</v>
      </c>
    </row>
    <row r="5161" spans="1:1" x14ac:dyDescent="0.15">
      <c r="A5161" s="3" t="s">
        <v>3419</v>
      </c>
    </row>
    <row r="5162" spans="1:1" x14ac:dyDescent="0.15">
      <c r="A5162" s="4" t="s">
        <v>256</v>
      </c>
    </row>
    <row r="5163" spans="1:1" x14ac:dyDescent="0.15">
      <c r="A5163" s="3" t="s">
        <v>6249</v>
      </c>
    </row>
    <row r="5164" spans="1:1" x14ac:dyDescent="0.15">
      <c r="A5164" s="4" t="s">
        <v>6250</v>
      </c>
    </row>
    <row r="5165" spans="1:1" x14ac:dyDescent="0.15">
      <c r="A5165" s="2" t="s">
        <v>7386</v>
      </c>
    </row>
    <row r="5166" spans="1:1" x14ac:dyDescent="0.15">
      <c r="A5166" s="3" t="s">
        <v>7385</v>
      </c>
    </row>
    <row r="5167" spans="1:1" x14ac:dyDescent="0.15">
      <c r="A5167" s="4" t="s">
        <v>1020</v>
      </c>
    </row>
    <row r="5168" spans="1:1" x14ac:dyDescent="0.15">
      <c r="A5168" s="2" t="s">
        <v>3087</v>
      </c>
    </row>
    <row r="5169" spans="1:1" x14ac:dyDescent="0.15">
      <c r="A5169" s="3" t="s">
        <v>3085</v>
      </c>
    </row>
    <row r="5170" spans="1:1" x14ac:dyDescent="0.15">
      <c r="A5170" s="4" t="s">
        <v>3086</v>
      </c>
    </row>
    <row r="5171" spans="1:1" x14ac:dyDescent="0.15">
      <c r="A5171" s="2" t="s">
        <v>6300</v>
      </c>
    </row>
    <row r="5172" spans="1:1" x14ac:dyDescent="0.15">
      <c r="A5172" s="3" t="s">
        <v>6298</v>
      </c>
    </row>
    <row r="5173" spans="1:1" x14ac:dyDescent="0.15">
      <c r="A5173" s="4" t="s">
        <v>6299</v>
      </c>
    </row>
    <row r="5174" spans="1:1" x14ac:dyDescent="0.15">
      <c r="A5174" s="3" t="s">
        <v>6301</v>
      </c>
    </row>
    <row r="5175" spans="1:1" x14ac:dyDescent="0.15">
      <c r="A5175" s="4" t="s">
        <v>6302</v>
      </c>
    </row>
    <row r="5176" spans="1:1" x14ac:dyDescent="0.15">
      <c r="A5176" s="3" t="s">
        <v>6303</v>
      </c>
    </row>
    <row r="5177" spans="1:1" x14ac:dyDescent="0.15">
      <c r="A5177" s="4" t="s">
        <v>6304</v>
      </c>
    </row>
    <row r="5178" spans="1:1" x14ac:dyDescent="0.15">
      <c r="A5178" s="3" t="s">
        <v>6305</v>
      </c>
    </row>
    <row r="5179" spans="1:1" x14ac:dyDescent="0.15">
      <c r="A5179" s="4" t="s">
        <v>437</v>
      </c>
    </row>
    <row r="5180" spans="1:1" x14ac:dyDescent="0.15">
      <c r="A5180" s="2" t="s">
        <v>7929</v>
      </c>
    </row>
    <row r="5181" spans="1:1" x14ac:dyDescent="0.15">
      <c r="A5181" s="3" t="s">
        <v>7928</v>
      </c>
    </row>
    <row r="5182" spans="1:1" x14ac:dyDescent="0.15">
      <c r="A5182" s="4" t="s">
        <v>525</v>
      </c>
    </row>
    <row r="5183" spans="1:1" x14ac:dyDescent="0.15">
      <c r="A5183" s="2" t="s">
        <v>5085</v>
      </c>
    </row>
    <row r="5184" spans="1:1" x14ac:dyDescent="0.15">
      <c r="A5184" s="3" t="s">
        <v>5083</v>
      </c>
    </row>
    <row r="5185" spans="1:1" x14ac:dyDescent="0.15">
      <c r="A5185" s="4" t="s">
        <v>5084</v>
      </c>
    </row>
    <row r="5186" spans="1:1" x14ac:dyDescent="0.15">
      <c r="A5186" s="2" t="s">
        <v>5750</v>
      </c>
    </row>
    <row r="5187" spans="1:1" x14ac:dyDescent="0.15">
      <c r="A5187" s="3" t="s">
        <v>5748</v>
      </c>
    </row>
    <row r="5188" spans="1:1" x14ac:dyDescent="0.15">
      <c r="A5188" s="4" t="s">
        <v>5749</v>
      </c>
    </row>
    <row r="5189" spans="1:1" x14ac:dyDescent="0.15">
      <c r="A5189" s="2" t="s">
        <v>567</v>
      </c>
    </row>
    <row r="5190" spans="1:1" x14ac:dyDescent="0.15">
      <c r="A5190" s="3" t="s">
        <v>5626</v>
      </c>
    </row>
    <row r="5191" spans="1:1" x14ac:dyDescent="0.15">
      <c r="A5191" s="4" t="s">
        <v>5627</v>
      </c>
    </row>
    <row r="5192" spans="1:1" x14ac:dyDescent="0.15">
      <c r="A5192" s="3" t="s">
        <v>2700</v>
      </c>
    </row>
    <row r="5193" spans="1:1" x14ac:dyDescent="0.15">
      <c r="A5193" s="4" t="s">
        <v>96</v>
      </c>
    </row>
    <row r="5194" spans="1:1" x14ac:dyDescent="0.15">
      <c r="A5194" s="3" t="s">
        <v>4843</v>
      </c>
    </row>
    <row r="5195" spans="1:1" x14ac:dyDescent="0.15">
      <c r="A5195" s="4" t="s">
        <v>4844</v>
      </c>
    </row>
    <row r="5196" spans="1:1" x14ac:dyDescent="0.15">
      <c r="A5196" s="3" t="s">
        <v>5011</v>
      </c>
    </row>
    <row r="5197" spans="1:1" x14ac:dyDescent="0.15">
      <c r="A5197" s="4" t="s">
        <v>5012</v>
      </c>
    </row>
    <row r="5198" spans="1:1" x14ac:dyDescent="0.15">
      <c r="A5198" s="3" t="s">
        <v>3522</v>
      </c>
    </row>
    <row r="5199" spans="1:1" x14ac:dyDescent="0.15">
      <c r="A5199" s="4" t="s">
        <v>3523</v>
      </c>
    </row>
    <row r="5200" spans="1:1" x14ac:dyDescent="0.15">
      <c r="A5200" s="3" t="s">
        <v>565</v>
      </c>
    </row>
    <row r="5201" spans="1:1" x14ac:dyDescent="0.15">
      <c r="A5201" s="4" t="s">
        <v>566</v>
      </c>
    </row>
    <row r="5202" spans="1:1" x14ac:dyDescent="0.15">
      <c r="A5202" s="2" t="s">
        <v>5976</v>
      </c>
    </row>
    <row r="5203" spans="1:1" x14ac:dyDescent="0.15">
      <c r="A5203" s="3" t="s">
        <v>5974</v>
      </c>
    </row>
    <row r="5204" spans="1:1" x14ac:dyDescent="0.15">
      <c r="A5204" s="4" t="s">
        <v>5975</v>
      </c>
    </row>
    <row r="5205" spans="1:1" x14ac:dyDescent="0.15">
      <c r="A5205" s="2" t="s">
        <v>2680</v>
      </c>
    </row>
    <row r="5206" spans="1:1" x14ac:dyDescent="0.15">
      <c r="A5206" s="3" t="s">
        <v>2678</v>
      </c>
    </row>
    <row r="5207" spans="1:1" x14ac:dyDescent="0.15">
      <c r="A5207" s="4" t="s">
        <v>2679</v>
      </c>
    </row>
    <row r="5208" spans="1:1" x14ac:dyDescent="0.15">
      <c r="A5208" s="2" t="s">
        <v>5399</v>
      </c>
    </row>
    <row r="5209" spans="1:1" x14ac:dyDescent="0.15">
      <c r="A5209" s="3" t="s">
        <v>5397</v>
      </c>
    </row>
    <row r="5210" spans="1:1" x14ac:dyDescent="0.15">
      <c r="A5210" s="4" t="s">
        <v>5398</v>
      </c>
    </row>
    <row r="5211" spans="1:1" x14ac:dyDescent="0.15">
      <c r="A5211" s="2" t="s">
        <v>3674</v>
      </c>
    </row>
    <row r="5212" spans="1:1" x14ac:dyDescent="0.15">
      <c r="A5212" s="3" t="s">
        <v>3672</v>
      </c>
    </row>
    <row r="5213" spans="1:1" x14ac:dyDescent="0.15">
      <c r="A5213" s="4" t="s">
        <v>3673</v>
      </c>
    </row>
    <row r="5214" spans="1:1" x14ac:dyDescent="0.15">
      <c r="A5214" s="2" t="s">
        <v>7061</v>
      </c>
    </row>
    <row r="5215" spans="1:1" x14ac:dyDescent="0.15">
      <c r="A5215" s="3" t="s">
        <v>7059</v>
      </c>
    </row>
    <row r="5216" spans="1:1" x14ac:dyDescent="0.15">
      <c r="A5216" s="4" t="s">
        <v>7060</v>
      </c>
    </row>
    <row r="5217" spans="1:1" x14ac:dyDescent="0.15">
      <c r="A5217" s="2" t="s">
        <v>18</v>
      </c>
    </row>
    <row r="5218" spans="1:1" x14ac:dyDescent="0.15">
      <c r="A5218" s="3" t="s">
        <v>16</v>
      </c>
    </row>
    <row r="5219" spans="1:1" x14ac:dyDescent="0.15">
      <c r="A5219" s="4" t="s">
        <v>17</v>
      </c>
    </row>
    <row r="5220" spans="1:1" x14ac:dyDescent="0.15">
      <c r="A5220" s="2" t="s">
        <v>7654</v>
      </c>
    </row>
    <row r="5221" spans="1:1" x14ac:dyDescent="0.15">
      <c r="A5221" s="3" t="s">
        <v>7653</v>
      </c>
    </row>
    <row r="5222" spans="1:1" x14ac:dyDescent="0.15">
      <c r="A5222" s="4" t="s">
        <v>172</v>
      </c>
    </row>
    <row r="5223" spans="1:1" x14ac:dyDescent="0.15">
      <c r="A5223" s="2" t="s">
        <v>6169</v>
      </c>
    </row>
    <row r="5224" spans="1:1" x14ac:dyDescent="0.15">
      <c r="A5224" s="3" t="s">
        <v>7570</v>
      </c>
    </row>
    <row r="5225" spans="1:1" x14ac:dyDescent="0.15">
      <c r="A5225" s="4" t="s">
        <v>78</v>
      </c>
    </row>
    <row r="5226" spans="1:1" x14ac:dyDescent="0.15">
      <c r="A5226" s="3" t="s">
        <v>6167</v>
      </c>
    </row>
    <row r="5227" spans="1:1" x14ac:dyDescent="0.15">
      <c r="A5227" s="4" t="s">
        <v>6168</v>
      </c>
    </row>
    <row r="5228" spans="1:1" x14ac:dyDescent="0.15">
      <c r="A5228" s="2" t="s">
        <v>5584</v>
      </c>
    </row>
    <row r="5229" spans="1:1" x14ac:dyDescent="0.15">
      <c r="A5229" s="3" t="s">
        <v>5583</v>
      </c>
    </row>
    <row r="5230" spans="1:1" x14ac:dyDescent="0.15">
      <c r="A5230" s="4" t="s">
        <v>4334</v>
      </c>
    </row>
    <row r="5231" spans="1:1" x14ac:dyDescent="0.15">
      <c r="A5231" s="2" t="s">
        <v>7801</v>
      </c>
    </row>
    <row r="5232" spans="1:1" x14ac:dyDescent="0.15">
      <c r="A5232" s="3" t="s">
        <v>7799</v>
      </c>
    </row>
    <row r="5233" spans="1:1" x14ac:dyDescent="0.15">
      <c r="A5233" s="4" t="s">
        <v>7800</v>
      </c>
    </row>
    <row r="5234" spans="1:1" x14ac:dyDescent="0.15">
      <c r="A5234" s="2" t="s">
        <v>808</v>
      </c>
    </row>
    <row r="5235" spans="1:1" x14ac:dyDescent="0.15">
      <c r="A5235" s="3" t="s">
        <v>807</v>
      </c>
    </row>
    <row r="5236" spans="1:1" x14ac:dyDescent="0.15">
      <c r="A5236" s="4" t="s">
        <v>9</v>
      </c>
    </row>
    <row r="5237" spans="1:1" x14ac:dyDescent="0.15">
      <c r="A5237" s="2" t="s">
        <v>2963</v>
      </c>
    </row>
    <row r="5238" spans="1:1" x14ac:dyDescent="0.15">
      <c r="A5238" s="3" t="s">
        <v>2961</v>
      </c>
    </row>
    <row r="5239" spans="1:1" x14ac:dyDescent="0.15">
      <c r="A5239" s="4" t="s">
        <v>2962</v>
      </c>
    </row>
    <row r="5240" spans="1:1" x14ac:dyDescent="0.15">
      <c r="A5240" s="2" t="s">
        <v>6387</v>
      </c>
    </row>
    <row r="5241" spans="1:1" x14ac:dyDescent="0.15">
      <c r="A5241" s="3" t="s">
        <v>6386</v>
      </c>
    </row>
    <row r="5242" spans="1:1" x14ac:dyDescent="0.15">
      <c r="A5242" s="4" t="s">
        <v>172</v>
      </c>
    </row>
    <row r="5243" spans="1:1" x14ac:dyDescent="0.15">
      <c r="A5243" s="2" t="s">
        <v>6243</v>
      </c>
    </row>
    <row r="5244" spans="1:1" x14ac:dyDescent="0.15">
      <c r="A5244" s="3" t="s">
        <v>6241</v>
      </c>
    </row>
    <row r="5245" spans="1:1" x14ac:dyDescent="0.15">
      <c r="A5245" s="4" t="s">
        <v>6242</v>
      </c>
    </row>
    <row r="5246" spans="1:1" x14ac:dyDescent="0.15">
      <c r="A5246" s="2" t="s">
        <v>3766</v>
      </c>
    </row>
    <row r="5247" spans="1:1" x14ac:dyDescent="0.15">
      <c r="A5247" s="3" t="s">
        <v>3765</v>
      </c>
    </row>
    <row r="5248" spans="1:1" x14ac:dyDescent="0.15">
      <c r="A5248" s="4" t="s">
        <v>933</v>
      </c>
    </row>
    <row r="5249" spans="1:1" x14ac:dyDescent="0.15">
      <c r="A5249" s="2" t="s">
        <v>4170</v>
      </c>
    </row>
    <row r="5250" spans="1:1" x14ac:dyDescent="0.15">
      <c r="A5250" s="3" t="s">
        <v>4169</v>
      </c>
    </row>
    <row r="5251" spans="1:1" x14ac:dyDescent="0.15">
      <c r="A5251" s="4" t="s">
        <v>767</v>
      </c>
    </row>
    <row r="5252" spans="1:1" x14ac:dyDescent="0.15">
      <c r="A5252" s="2" t="s">
        <v>5023</v>
      </c>
    </row>
    <row r="5253" spans="1:1" x14ac:dyDescent="0.15">
      <c r="A5253" s="3" t="s">
        <v>5021</v>
      </c>
    </row>
    <row r="5254" spans="1:1" x14ac:dyDescent="0.15">
      <c r="A5254" s="4" t="s">
        <v>5022</v>
      </c>
    </row>
    <row r="5255" spans="1:1" x14ac:dyDescent="0.15">
      <c r="A5255" s="3" t="s">
        <v>6830</v>
      </c>
    </row>
    <row r="5256" spans="1:1" x14ac:dyDescent="0.15">
      <c r="A5256" s="4" t="s">
        <v>6350</v>
      </c>
    </row>
    <row r="5257" spans="1:1" x14ac:dyDescent="0.15">
      <c r="A5257" s="2" t="s">
        <v>7536</v>
      </c>
    </row>
    <row r="5258" spans="1:1" x14ac:dyDescent="0.15">
      <c r="A5258" s="3" t="s">
        <v>7535</v>
      </c>
    </row>
    <row r="5259" spans="1:1" x14ac:dyDescent="0.15">
      <c r="A5259" s="4" t="s">
        <v>3821</v>
      </c>
    </row>
    <row r="5260" spans="1:1" x14ac:dyDescent="0.15">
      <c r="A5260" s="2" t="s">
        <v>3373</v>
      </c>
    </row>
    <row r="5261" spans="1:1" x14ac:dyDescent="0.15">
      <c r="A5261" s="3" t="s">
        <v>3371</v>
      </c>
    </row>
    <row r="5262" spans="1:1" x14ac:dyDescent="0.15">
      <c r="A5262" s="4" t="s">
        <v>3372</v>
      </c>
    </row>
    <row r="5263" spans="1:1" x14ac:dyDescent="0.15">
      <c r="A5263" s="3" t="s">
        <v>8497</v>
      </c>
    </row>
    <row r="5264" spans="1:1" x14ac:dyDescent="0.15">
      <c r="A5264" s="4" t="s">
        <v>8498</v>
      </c>
    </row>
    <row r="5265" spans="1:1" x14ac:dyDescent="0.15">
      <c r="A5265" s="2" t="s">
        <v>1713</v>
      </c>
    </row>
    <row r="5266" spans="1:1" x14ac:dyDescent="0.15">
      <c r="A5266" s="3" t="s">
        <v>1712</v>
      </c>
    </row>
    <row r="5267" spans="1:1" x14ac:dyDescent="0.15">
      <c r="A5267" s="4" t="s">
        <v>172</v>
      </c>
    </row>
    <row r="5268" spans="1:1" x14ac:dyDescent="0.15">
      <c r="A5268" s="2" t="s">
        <v>2124</v>
      </c>
    </row>
    <row r="5269" spans="1:1" x14ac:dyDescent="0.15">
      <c r="A5269" s="3" t="s">
        <v>2122</v>
      </c>
    </row>
    <row r="5270" spans="1:1" x14ac:dyDescent="0.15">
      <c r="A5270" s="4" t="s">
        <v>2123</v>
      </c>
    </row>
    <row r="5271" spans="1:1" x14ac:dyDescent="0.15">
      <c r="A5271" s="2" t="s">
        <v>7315</v>
      </c>
    </row>
    <row r="5272" spans="1:1" x14ac:dyDescent="0.15">
      <c r="A5272" s="3" t="s">
        <v>7314</v>
      </c>
    </row>
    <row r="5273" spans="1:1" x14ac:dyDescent="0.15">
      <c r="A5273" s="4" t="s">
        <v>1462</v>
      </c>
    </row>
    <row r="5274" spans="1:1" x14ac:dyDescent="0.15">
      <c r="A5274" s="2" t="s">
        <v>3872</v>
      </c>
    </row>
    <row r="5275" spans="1:1" x14ac:dyDescent="0.15">
      <c r="A5275" s="3" t="s">
        <v>6116</v>
      </c>
    </row>
    <row r="5276" spans="1:1" x14ac:dyDescent="0.15">
      <c r="A5276" s="4" t="s">
        <v>6117</v>
      </c>
    </row>
    <row r="5277" spans="1:1" x14ac:dyDescent="0.15">
      <c r="A5277" s="3" t="s">
        <v>3870</v>
      </c>
    </row>
    <row r="5278" spans="1:1" x14ac:dyDescent="0.15">
      <c r="A5278" s="4" t="s">
        <v>3871</v>
      </c>
    </row>
    <row r="5279" spans="1:1" x14ac:dyDescent="0.15">
      <c r="A5279" s="3" t="s">
        <v>3873</v>
      </c>
    </row>
    <row r="5280" spans="1:1" x14ac:dyDescent="0.15">
      <c r="A5280" s="4" t="s">
        <v>3871</v>
      </c>
    </row>
    <row r="5281" spans="1:1" x14ac:dyDescent="0.15">
      <c r="A5281" s="3" t="s">
        <v>6118</v>
      </c>
    </row>
    <row r="5282" spans="1:1" x14ac:dyDescent="0.15">
      <c r="A5282" s="4" t="s">
        <v>6117</v>
      </c>
    </row>
    <row r="5283" spans="1:1" x14ac:dyDescent="0.15">
      <c r="A5283" s="3" t="s">
        <v>6119</v>
      </c>
    </row>
    <row r="5284" spans="1:1" x14ac:dyDescent="0.15">
      <c r="A5284" s="4" t="s">
        <v>6117</v>
      </c>
    </row>
    <row r="5285" spans="1:1" x14ac:dyDescent="0.15">
      <c r="A5285" s="2" t="s">
        <v>6067</v>
      </c>
    </row>
    <row r="5286" spans="1:1" x14ac:dyDescent="0.15">
      <c r="A5286" s="3" t="s">
        <v>6065</v>
      </c>
    </row>
    <row r="5287" spans="1:1" x14ac:dyDescent="0.15">
      <c r="A5287" s="4" t="s">
        <v>6066</v>
      </c>
    </row>
    <row r="5288" spans="1:1" x14ac:dyDescent="0.15">
      <c r="A5288" s="2" t="s">
        <v>3129</v>
      </c>
    </row>
    <row r="5289" spans="1:1" x14ac:dyDescent="0.15">
      <c r="A5289" s="3" t="s">
        <v>3128</v>
      </c>
    </row>
    <row r="5290" spans="1:1" x14ac:dyDescent="0.15">
      <c r="A5290" s="4" t="s">
        <v>437</v>
      </c>
    </row>
    <row r="5291" spans="1:1" x14ac:dyDescent="0.15">
      <c r="A5291" s="3" t="s">
        <v>3176</v>
      </c>
    </row>
    <row r="5292" spans="1:1" x14ac:dyDescent="0.15">
      <c r="A5292" s="4" t="s">
        <v>3177</v>
      </c>
    </row>
    <row r="5293" spans="1:1" x14ac:dyDescent="0.15">
      <c r="A5293" s="2" t="s">
        <v>756</v>
      </c>
    </row>
    <row r="5294" spans="1:1" x14ac:dyDescent="0.15">
      <c r="A5294" s="3" t="s">
        <v>3489</v>
      </c>
    </row>
    <row r="5295" spans="1:1" x14ac:dyDescent="0.15">
      <c r="A5295" s="4" t="s">
        <v>3490</v>
      </c>
    </row>
    <row r="5296" spans="1:1" x14ac:dyDescent="0.15">
      <c r="A5296" s="3" t="s">
        <v>754</v>
      </c>
    </row>
    <row r="5297" spans="1:1" x14ac:dyDescent="0.15">
      <c r="A5297" s="4" t="s">
        <v>755</v>
      </c>
    </row>
    <row r="5298" spans="1:1" x14ac:dyDescent="0.15">
      <c r="A5298" s="2" t="s">
        <v>79</v>
      </c>
    </row>
    <row r="5299" spans="1:1" x14ac:dyDescent="0.15">
      <c r="A5299" s="3" t="s">
        <v>77</v>
      </c>
    </row>
    <row r="5300" spans="1:1" x14ac:dyDescent="0.15">
      <c r="A5300" s="4" t="s">
        <v>78</v>
      </c>
    </row>
    <row r="5301" spans="1:1" x14ac:dyDescent="0.15">
      <c r="A5301" s="3" t="s">
        <v>311</v>
      </c>
    </row>
    <row r="5302" spans="1:1" x14ac:dyDescent="0.15">
      <c r="A5302" s="4" t="s">
        <v>312</v>
      </c>
    </row>
    <row r="5303" spans="1:1" x14ac:dyDescent="0.15">
      <c r="A5303" s="3" t="s">
        <v>313</v>
      </c>
    </row>
    <row r="5304" spans="1:1" x14ac:dyDescent="0.15">
      <c r="A5304" s="4" t="s">
        <v>314</v>
      </c>
    </row>
    <row r="5305" spans="1:1" x14ac:dyDescent="0.15">
      <c r="A5305" s="3" t="s">
        <v>317</v>
      </c>
    </row>
    <row r="5306" spans="1:1" x14ac:dyDescent="0.15">
      <c r="A5306" s="4" t="s">
        <v>318</v>
      </c>
    </row>
    <row r="5307" spans="1:1" x14ac:dyDescent="0.15">
      <c r="A5307" s="2" t="s">
        <v>7312</v>
      </c>
    </row>
    <row r="5308" spans="1:1" x14ac:dyDescent="0.15">
      <c r="A5308" s="3" t="s">
        <v>7310</v>
      </c>
    </row>
    <row r="5309" spans="1:1" x14ac:dyDescent="0.15">
      <c r="A5309" s="4" t="s">
        <v>7311</v>
      </c>
    </row>
    <row r="5310" spans="1:1" x14ac:dyDescent="0.15">
      <c r="A5310" s="3" t="s">
        <v>7313</v>
      </c>
    </row>
    <row r="5311" spans="1:1" x14ac:dyDescent="0.15">
      <c r="A5311" s="4" t="s">
        <v>551</v>
      </c>
    </row>
    <row r="5312" spans="1:1" x14ac:dyDescent="0.15">
      <c r="A5312" s="2" t="s">
        <v>718</v>
      </c>
    </row>
    <row r="5313" spans="1:1" x14ac:dyDescent="0.15">
      <c r="A5313" s="3" t="s">
        <v>716</v>
      </c>
    </row>
    <row r="5314" spans="1:1" x14ac:dyDescent="0.15">
      <c r="A5314" s="4" t="s">
        <v>717</v>
      </c>
    </row>
    <row r="5315" spans="1:1" x14ac:dyDescent="0.15">
      <c r="A5315" s="2" t="s">
        <v>2447</v>
      </c>
    </row>
    <row r="5316" spans="1:1" x14ac:dyDescent="0.15">
      <c r="A5316" s="3" t="s">
        <v>2446</v>
      </c>
    </row>
    <row r="5317" spans="1:1" x14ac:dyDescent="0.15">
      <c r="A5317" s="4" t="s">
        <v>320</v>
      </c>
    </row>
    <row r="5318" spans="1:1" x14ac:dyDescent="0.15">
      <c r="A5318" s="2" t="s">
        <v>1306</v>
      </c>
    </row>
    <row r="5319" spans="1:1" x14ac:dyDescent="0.15">
      <c r="A5319" s="3" t="s">
        <v>1304</v>
      </c>
    </row>
    <row r="5320" spans="1:1" x14ac:dyDescent="0.15">
      <c r="A5320" s="4" t="s">
        <v>1305</v>
      </c>
    </row>
    <row r="5321" spans="1:1" x14ac:dyDescent="0.15">
      <c r="A5321" s="2" t="s">
        <v>6711</v>
      </c>
    </row>
    <row r="5322" spans="1:1" x14ac:dyDescent="0.15">
      <c r="A5322" s="3" t="s">
        <v>6709</v>
      </c>
    </row>
    <row r="5323" spans="1:1" x14ac:dyDescent="0.15">
      <c r="A5323" s="4" t="s">
        <v>6710</v>
      </c>
    </row>
    <row r="5324" spans="1:1" x14ac:dyDescent="0.15">
      <c r="A5324" s="2" t="s">
        <v>6951</v>
      </c>
    </row>
    <row r="5325" spans="1:1" x14ac:dyDescent="0.15">
      <c r="A5325" s="3" t="s">
        <v>6949</v>
      </c>
    </row>
    <row r="5326" spans="1:1" x14ac:dyDescent="0.15">
      <c r="A5326" s="4" t="s">
        <v>6950</v>
      </c>
    </row>
    <row r="5327" spans="1:1" x14ac:dyDescent="0.15">
      <c r="A5327" s="2" t="s">
        <v>6568</v>
      </c>
    </row>
    <row r="5328" spans="1:1" x14ac:dyDescent="0.15">
      <c r="A5328" s="3" t="s">
        <v>6567</v>
      </c>
    </row>
    <row r="5329" spans="1:1" x14ac:dyDescent="0.15">
      <c r="A5329" s="4" t="s">
        <v>9</v>
      </c>
    </row>
    <row r="5330" spans="1:1" x14ac:dyDescent="0.15">
      <c r="A5330" s="2" t="s">
        <v>4518</v>
      </c>
    </row>
    <row r="5331" spans="1:1" x14ac:dyDescent="0.15">
      <c r="A5331" s="3" t="s">
        <v>4516</v>
      </c>
    </row>
    <row r="5332" spans="1:1" x14ac:dyDescent="0.15">
      <c r="A5332" s="4" t="s">
        <v>4517</v>
      </c>
    </row>
    <row r="5333" spans="1:1" x14ac:dyDescent="0.15">
      <c r="A5333" s="2" t="s">
        <v>8581</v>
      </c>
    </row>
    <row r="5334" spans="1:1" x14ac:dyDescent="0.15">
      <c r="A5334" s="3" t="s">
        <v>8580</v>
      </c>
    </row>
    <row r="5335" spans="1:1" x14ac:dyDescent="0.15">
      <c r="A5335" s="4" t="s">
        <v>78</v>
      </c>
    </row>
    <row r="5336" spans="1:1" x14ac:dyDescent="0.15">
      <c r="A5336" s="2" t="s">
        <v>4465</v>
      </c>
    </row>
    <row r="5337" spans="1:1" x14ac:dyDescent="0.15">
      <c r="A5337" s="3" t="s">
        <v>4464</v>
      </c>
    </row>
    <row r="5338" spans="1:1" x14ac:dyDescent="0.15">
      <c r="A5338" s="4" t="s">
        <v>126</v>
      </c>
    </row>
    <row r="5339" spans="1:1" x14ac:dyDescent="0.15">
      <c r="A5339" s="3" t="s">
        <v>7066</v>
      </c>
    </row>
    <row r="5340" spans="1:1" x14ac:dyDescent="0.15">
      <c r="A5340" s="4" t="s">
        <v>2579</v>
      </c>
    </row>
    <row r="5341" spans="1:1" x14ac:dyDescent="0.15">
      <c r="A5341" s="2" t="s">
        <v>8538</v>
      </c>
    </row>
    <row r="5342" spans="1:1" x14ac:dyDescent="0.15">
      <c r="A5342" s="3" t="s">
        <v>8536</v>
      </c>
    </row>
    <row r="5343" spans="1:1" x14ac:dyDescent="0.15">
      <c r="A5343" s="4" t="s">
        <v>8537</v>
      </c>
    </row>
    <row r="5344" spans="1:1" x14ac:dyDescent="0.15">
      <c r="A5344" s="2" t="s">
        <v>1526</v>
      </c>
    </row>
    <row r="5345" spans="1:1" x14ac:dyDescent="0.15">
      <c r="A5345" s="3" t="s">
        <v>1524</v>
      </c>
    </row>
    <row r="5346" spans="1:1" x14ac:dyDescent="0.15">
      <c r="A5346" s="4" t="s">
        <v>1525</v>
      </c>
    </row>
    <row r="5347" spans="1:1" x14ac:dyDescent="0.15">
      <c r="A5347" s="2" t="s">
        <v>7399</v>
      </c>
    </row>
    <row r="5348" spans="1:1" x14ac:dyDescent="0.15">
      <c r="A5348" s="3" t="s">
        <v>7397</v>
      </c>
    </row>
    <row r="5349" spans="1:1" x14ac:dyDescent="0.15">
      <c r="A5349" s="4" t="s">
        <v>7398</v>
      </c>
    </row>
    <row r="5350" spans="1:1" x14ac:dyDescent="0.15">
      <c r="A5350" s="2" t="s">
        <v>7402</v>
      </c>
    </row>
    <row r="5351" spans="1:1" x14ac:dyDescent="0.15">
      <c r="A5351" s="3" t="s">
        <v>7400</v>
      </c>
    </row>
    <row r="5352" spans="1:1" x14ac:dyDescent="0.15">
      <c r="A5352" s="4" t="s">
        <v>7401</v>
      </c>
    </row>
    <row r="5353" spans="1:1" x14ac:dyDescent="0.15">
      <c r="A5353" s="2" t="s">
        <v>7735</v>
      </c>
    </row>
    <row r="5354" spans="1:1" x14ac:dyDescent="0.15">
      <c r="A5354" s="3" t="s">
        <v>7733</v>
      </c>
    </row>
    <row r="5355" spans="1:1" x14ac:dyDescent="0.15">
      <c r="A5355" s="4" t="s">
        <v>7734</v>
      </c>
    </row>
    <row r="5356" spans="1:1" x14ac:dyDescent="0.15">
      <c r="A5356" s="2" t="s">
        <v>4156</v>
      </c>
    </row>
    <row r="5357" spans="1:1" x14ac:dyDescent="0.15">
      <c r="A5357" s="3" t="s">
        <v>4155</v>
      </c>
    </row>
    <row r="5358" spans="1:1" x14ac:dyDescent="0.15">
      <c r="A5358" s="4" t="s">
        <v>403</v>
      </c>
    </row>
    <row r="5359" spans="1:1" x14ac:dyDescent="0.15">
      <c r="A5359" s="2" t="s">
        <v>2923</v>
      </c>
    </row>
    <row r="5360" spans="1:1" x14ac:dyDescent="0.15">
      <c r="A5360" s="3" t="s">
        <v>2922</v>
      </c>
    </row>
    <row r="5361" spans="1:1" x14ac:dyDescent="0.15">
      <c r="A5361" s="4" t="s">
        <v>217</v>
      </c>
    </row>
    <row r="5362" spans="1:1" x14ac:dyDescent="0.15">
      <c r="A5362" s="2" t="s">
        <v>2425</v>
      </c>
    </row>
    <row r="5363" spans="1:1" x14ac:dyDescent="0.15">
      <c r="A5363" s="3" t="s">
        <v>2423</v>
      </c>
    </row>
    <row r="5364" spans="1:1" x14ac:dyDescent="0.15">
      <c r="A5364" s="4" t="s">
        <v>2424</v>
      </c>
    </row>
    <row r="5365" spans="1:1" x14ac:dyDescent="0.15">
      <c r="A5365" s="2" t="s">
        <v>964</v>
      </c>
    </row>
    <row r="5366" spans="1:1" x14ac:dyDescent="0.15">
      <c r="A5366" s="3" t="s">
        <v>962</v>
      </c>
    </row>
    <row r="5367" spans="1:1" x14ac:dyDescent="0.15">
      <c r="A5367" s="4" t="s">
        <v>963</v>
      </c>
    </row>
    <row r="5368" spans="1:1" x14ac:dyDescent="0.15">
      <c r="A5368" s="2" t="s">
        <v>3376</v>
      </c>
    </row>
    <row r="5369" spans="1:1" x14ac:dyDescent="0.15">
      <c r="A5369" s="3" t="s">
        <v>3374</v>
      </c>
    </row>
    <row r="5370" spans="1:1" x14ac:dyDescent="0.15">
      <c r="A5370" s="4" t="s">
        <v>3375</v>
      </c>
    </row>
    <row r="5371" spans="1:1" x14ac:dyDescent="0.15">
      <c r="A5371" s="2" t="s">
        <v>7873</v>
      </c>
    </row>
    <row r="5372" spans="1:1" x14ac:dyDescent="0.15">
      <c r="A5372" s="3" t="s">
        <v>7871</v>
      </c>
    </row>
    <row r="5373" spans="1:1" x14ac:dyDescent="0.15">
      <c r="A5373" s="4" t="s">
        <v>7872</v>
      </c>
    </row>
    <row r="5374" spans="1:1" x14ac:dyDescent="0.15">
      <c r="A5374" s="2" t="s">
        <v>5911</v>
      </c>
    </row>
    <row r="5375" spans="1:1" x14ac:dyDescent="0.15">
      <c r="A5375" s="3" t="s">
        <v>5910</v>
      </c>
    </row>
    <row r="5376" spans="1:1" x14ac:dyDescent="0.15">
      <c r="A5376" s="4" t="s">
        <v>1251</v>
      </c>
    </row>
    <row r="5377" spans="1:1" x14ac:dyDescent="0.15">
      <c r="A5377" s="3" t="s">
        <v>5912</v>
      </c>
    </row>
    <row r="5378" spans="1:1" x14ac:dyDescent="0.15">
      <c r="A5378" s="4" t="s">
        <v>1251</v>
      </c>
    </row>
    <row r="5379" spans="1:1" x14ac:dyDescent="0.15">
      <c r="A5379" s="2" t="s">
        <v>4207</v>
      </c>
    </row>
    <row r="5380" spans="1:1" x14ac:dyDescent="0.15">
      <c r="A5380" s="3" t="s">
        <v>4205</v>
      </c>
    </row>
    <row r="5381" spans="1:1" x14ac:dyDescent="0.15">
      <c r="A5381" s="4" t="s">
        <v>4206</v>
      </c>
    </row>
    <row r="5382" spans="1:1" x14ac:dyDescent="0.15">
      <c r="A5382" s="2" t="s">
        <v>5294</v>
      </c>
    </row>
    <row r="5383" spans="1:1" x14ac:dyDescent="0.15">
      <c r="A5383" s="3" t="s">
        <v>5293</v>
      </c>
    </row>
    <row r="5384" spans="1:1" x14ac:dyDescent="0.15">
      <c r="A5384" s="4" t="s">
        <v>1477</v>
      </c>
    </row>
    <row r="5385" spans="1:1" x14ac:dyDescent="0.15">
      <c r="A5385" s="2" t="s">
        <v>6816</v>
      </c>
    </row>
    <row r="5386" spans="1:1" x14ac:dyDescent="0.15">
      <c r="A5386" s="3" t="s">
        <v>6815</v>
      </c>
    </row>
    <row r="5387" spans="1:1" x14ac:dyDescent="0.15">
      <c r="A5387" s="4" t="s">
        <v>379</v>
      </c>
    </row>
    <row r="5388" spans="1:1" x14ac:dyDescent="0.15">
      <c r="A5388" s="2" t="s">
        <v>7107</v>
      </c>
    </row>
    <row r="5389" spans="1:1" x14ac:dyDescent="0.15">
      <c r="A5389" s="3" t="s">
        <v>7106</v>
      </c>
    </row>
    <row r="5390" spans="1:1" x14ac:dyDescent="0.15">
      <c r="A5390" s="4" t="s">
        <v>20</v>
      </c>
    </row>
    <row r="5391" spans="1:1" x14ac:dyDescent="0.15">
      <c r="A5391" s="2" t="s">
        <v>508</v>
      </c>
    </row>
    <row r="5392" spans="1:1" x14ac:dyDescent="0.15">
      <c r="A5392" s="3" t="s">
        <v>4349</v>
      </c>
    </row>
    <row r="5393" spans="1:1" x14ac:dyDescent="0.15">
      <c r="A5393" s="4" t="s">
        <v>2337</v>
      </c>
    </row>
    <row r="5394" spans="1:1" x14ac:dyDescent="0.15">
      <c r="A5394" s="3" t="s">
        <v>506</v>
      </c>
    </row>
    <row r="5395" spans="1:1" x14ac:dyDescent="0.15">
      <c r="A5395" s="4" t="s">
        <v>507</v>
      </c>
    </row>
    <row r="5396" spans="1:1" x14ac:dyDescent="0.15">
      <c r="A5396" s="2" t="s">
        <v>2338</v>
      </c>
    </row>
    <row r="5397" spans="1:1" x14ac:dyDescent="0.15">
      <c r="A5397" s="3" t="s">
        <v>2336</v>
      </c>
    </row>
    <row r="5398" spans="1:1" x14ac:dyDescent="0.15">
      <c r="A5398" s="4" t="s">
        <v>2337</v>
      </c>
    </row>
    <row r="5399" spans="1:1" x14ac:dyDescent="0.15">
      <c r="A5399" s="2" t="s">
        <v>5004</v>
      </c>
    </row>
    <row r="5400" spans="1:1" x14ac:dyDescent="0.15">
      <c r="A5400" s="3" t="s">
        <v>5002</v>
      </c>
    </row>
    <row r="5401" spans="1:1" x14ac:dyDescent="0.15">
      <c r="A5401" s="4" t="s">
        <v>5003</v>
      </c>
    </row>
    <row r="5402" spans="1:1" x14ac:dyDescent="0.15">
      <c r="A5402" s="2" t="s">
        <v>4707</v>
      </c>
    </row>
    <row r="5403" spans="1:1" x14ac:dyDescent="0.15">
      <c r="A5403" s="3" t="s">
        <v>4706</v>
      </c>
    </row>
    <row r="5404" spans="1:1" x14ac:dyDescent="0.15">
      <c r="A5404" s="4" t="s">
        <v>1421</v>
      </c>
    </row>
    <row r="5405" spans="1:1" x14ac:dyDescent="0.15">
      <c r="A5405" s="2" t="s">
        <v>1783</v>
      </c>
    </row>
    <row r="5406" spans="1:1" x14ac:dyDescent="0.15">
      <c r="A5406" s="3" t="s">
        <v>1781</v>
      </c>
    </row>
    <row r="5407" spans="1:1" x14ac:dyDescent="0.15">
      <c r="A5407" s="4" t="s">
        <v>1782</v>
      </c>
    </row>
    <row r="5408" spans="1:1" x14ac:dyDescent="0.15">
      <c r="A5408" s="2" t="s">
        <v>2063</v>
      </c>
    </row>
    <row r="5409" spans="1:1" x14ac:dyDescent="0.15">
      <c r="A5409" s="3" t="s">
        <v>2062</v>
      </c>
    </row>
    <row r="5410" spans="1:1" x14ac:dyDescent="0.15">
      <c r="A5410" s="4" t="s">
        <v>9</v>
      </c>
    </row>
    <row r="5411" spans="1:1" x14ac:dyDescent="0.15">
      <c r="A5411" s="2" t="s">
        <v>5252</v>
      </c>
    </row>
    <row r="5412" spans="1:1" x14ac:dyDescent="0.15">
      <c r="A5412" s="3" t="s">
        <v>5250</v>
      </c>
    </row>
    <row r="5413" spans="1:1" x14ac:dyDescent="0.15">
      <c r="A5413" s="4" t="s">
        <v>5251</v>
      </c>
    </row>
    <row r="5414" spans="1:1" x14ac:dyDescent="0.15">
      <c r="A5414" s="2" t="s">
        <v>4393</v>
      </c>
    </row>
    <row r="5415" spans="1:1" x14ac:dyDescent="0.15">
      <c r="A5415" s="3" t="s">
        <v>4391</v>
      </c>
    </row>
    <row r="5416" spans="1:1" x14ac:dyDescent="0.15">
      <c r="A5416" s="4" t="s">
        <v>4392</v>
      </c>
    </row>
    <row r="5417" spans="1:1" x14ac:dyDescent="0.15">
      <c r="A5417" s="2" t="s">
        <v>1817</v>
      </c>
    </row>
    <row r="5418" spans="1:1" x14ac:dyDescent="0.15">
      <c r="A5418" s="3" t="s">
        <v>6912</v>
      </c>
    </row>
    <row r="5419" spans="1:1" x14ac:dyDescent="0.15">
      <c r="A5419" s="4" t="s">
        <v>6913</v>
      </c>
    </row>
    <row r="5420" spans="1:1" x14ac:dyDescent="0.15">
      <c r="A5420" s="3" t="s">
        <v>1816</v>
      </c>
    </row>
    <row r="5421" spans="1:1" x14ac:dyDescent="0.15">
      <c r="A5421" s="4" t="s">
        <v>1287</v>
      </c>
    </row>
    <row r="5422" spans="1:1" x14ac:dyDescent="0.15">
      <c r="A5422" s="2" t="s">
        <v>6538</v>
      </c>
    </row>
    <row r="5423" spans="1:1" x14ac:dyDescent="0.15">
      <c r="A5423" s="3" t="s">
        <v>6880</v>
      </c>
    </row>
    <row r="5424" spans="1:1" x14ac:dyDescent="0.15">
      <c r="A5424" s="4" t="s">
        <v>6881</v>
      </c>
    </row>
    <row r="5425" spans="1:1" x14ac:dyDescent="0.15">
      <c r="A5425" s="3" t="s">
        <v>6536</v>
      </c>
    </row>
    <row r="5426" spans="1:1" x14ac:dyDescent="0.15">
      <c r="A5426" s="4" t="s">
        <v>6537</v>
      </c>
    </row>
    <row r="5427" spans="1:1" x14ac:dyDescent="0.15">
      <c r="A5427" s="2" t="s">
        <v>1699</v>
      </c>
    </row>
    <row r="5428" spans="1:1" x14ac:dyDescent="0.15">
      <c r="A5428" s="3" t="s">
        <v>1697</v>
      </c>
    </row>
    <row r="5429" spans="1:1" x14ac:dyDescent="0.15">
      <c r="A5429" s="4" t="s">
        <v>1698</v>
      </c>
    </row>
    <row r="5430" spans="1:1" x14ac:dyDescent="0.15">
      <c r="A5430" s="2" t="s">
        <v>1529</v>
      </c>
    </row>
    <row r="5431" spans="1:1" x14ac:dyDescent="0.15">
      <c r="A5431" s="3" t="s">
        <v>1527</v>
      </c>
    </row>
    <row r="5432" spans="1:1" x14ac:dyDescent="0.15">
      <c r="A5432" s="4" t="s">
        <v>1528</v>
      </c>
    </row>
    <row r="5433" spans="1:1" x14ac:dyDescent="0.15">
      <c r="A5433" s="2" t="s">
        <v>569</v>
      </c>
    </row>
    <row r="5434" spans="1:1" x14ac:dyDescent="0.15">
      <c r="A5434" s="3" t="s">
        <v>568</v>
      </c>
    </row>
    <row r="5435" spans="1:1" x14ac:dyDescent="0.15">
      <c r="A5435" s="4" t="s">
        <v>75</v>
      </c>
    </row>
    <row r="5436" spans="1:1" x14ac:dyDescent="0.15">
      <c r="A5436" s="2" t="s">
        <v>825</v>
      </c>
    </row>
    <row r="5437" spans="1:1" x14ac:dyDescent="0.15">
      <c r="A5437" s="3" t="s">
        <v>824</v>
      </c>
    </row>
    <row r="5438" spans="1:1" x14ac:dyDescent="0.15">
      <c r="A5438" s="4" t="s">
        <v>172</v>
      </c>
    </row>
    <row r="5439" spans="1:1" x14ac:dyDescent="0.15">
      <c r="A5439" s="3" t="s">
        <v>829</v>
      </c>
    </row>
    <row r="5440" spans="1:1" x14ac:dyDescent="0.15">
      <c r="A5440" s="4" t="s">
        <v>830</v>
      </c>
    </row>
    <row r="5441" spans="1:1" x14ac:dyDescent="0.15">
      <c r="A5441" s="3" t="s">
        <v>831</v>
      </c>
    </row>
    <row r="5442" spans="1:1" x14ac:dyDescent="0.15">
      <c r="A5442" s="4" t="s">
        <v>75</v>
      </c>
    </row>
    <row r="5443" spans="1:1" x14ac:dyDescent="0.15">
      <c r="A5443" s="2" t="s">
        <v>6716</v>
      </c>
    </row>
    <row r="5444" spans="1:1" x14ac:dyDescent="0.15">
      <c r="A5444" s="3" t="s">
        <v>6714</v>
      </c>
    </row>
    <row r="5445" spans="1:1" x14ac:dyDescent="0.15">
      <c r="A5445" s="4" t="s">
        <v>6715</v>
      </c>
    </row>
    <row r="5446" spans="1:1" x14ac:dyDescent="0.15">
      <c r="A5446" s="2" t="s">
        <v>2722</v>
      </c>
    </row>
    <row r="5447" spans="1:1" x14ac:dyDescent="0.15">
      <c r="A5447" s="3" t="s">
        <v>2720</v>
      </c>
    </row>
    <row r="5448" spans="1:1" x14ac:dyDescent="0.15">
      <c r="A5448" s="4" t="s">
        <v>2721</v>
      </c>
    </row>
    <row r="5449" spans="1:1" x14ac:dyDescent="0.15">
      <c r="A5449" s="2" t="s">
        <v>5963</v>
      </c>
    </row>
    <row r="5450" spans="1:1" x14ac:dyDescent="0.15">
      <c r="A5450" s="3" t="s">
        <v>5962</v>
      </c>
    </row>
    <row r="5451" spans="1:1" x14ac:dyDescent="0.15">
      <c r="A5451" s="4" t="s">
        <v>78</v>
      </c>
    </row>
    <row r="5452" spans="1:1" x14ac:dyDescent="0.15">
      <c r="A5452" s="2" t="s">
        <v>5536</v>
      </c>
    </row>
    <row r="5453" spans="1:1" x14ac:dyDescent="0.15">
      <c r="A5453" s="3" t="s">
        <v>5535</v>
      </c>
    </row>
    <row r="5454" spans="1:1" x14ac:dyDescent="0.15">
      <c r="A5454" s="4" t="s">
        <v>9</v>
      </c>
    </row>
    <row r="5455" spans="1:1" x14ac:dyDescent="0.15">
      <c r="A5455" s="2" t="s">
        <v>7805</v>
      </c>
    </row>
    <row r="5456" spans="1:1" x14ac:dyDescent="0.15">
      <c r="A5456" s="3" t="s">
        <v>7804</v>
      </c>
    </row>
    <row r="5457" spans="1:1" x14ac:dyDescent="0.15">
      <c r="A5457" s="4" t="s">
        <v>543</v>
      </c>
    </row>
    <row r="5458" spans="1:1" x14ac:dyDescent="0.15">
      <c r="A5458" s="2" t="s">
        <v>4448</v>
      </c>
    </row>
    <row r="5459" spans="1:1" x14ac:dyDescent="0.15">
      <c r="A5459" s="3" t="s">
        <v>4446</v>
      </c>
    </row>
    <row r="5460" spans="1:1" x14ac:dyDescent="0.15">
      <c r="A5460" s="4" t="s">
        <v>4447</v>
      </c>
    </row>
    <row r="5461" spans="1:1" x14ac:dyDescent="0.15">
      <c r="A5461" s="2" t="s">
        <v>298</v>
      </c>
    </row>
    <row r="5462" spans="1:1" x14ac:dyDescent="0.15">
      <c r="A5462" s="3" t="s">
        <v>5838</v>
      </c>
    </row>
    <row r="5463" spans="1:1" x14ac:dyDescent="0.15">
      <c r="A5463" s="4" t="s">
        <v>2646</v>
      </c>
    </row>
    <row r="5464" spans="1:1" x14ac:dyDescent="0.15">
      <c r="A5464" s="3" t="s">
        <v>2524</v>
      </c>
    </row>
    <row r="5465" spans="1:1" x14ac:dyDescent="0.15">
      <c r="A5465" s="4" t="s">
        <v>256</v>
      </c>
    </row>
    <row r="5466" spans="1:1" x14ac:dyDescent="0.15">
      <c r="A5466" s="3" t="s">
        <v>296</v>
      </c>
    </row>
    <row r="5467" spans="1:1" x14ac:dyDescent="0.15">
      <c r="A5467" s="4" t="s">
        <v>297</v>
      </c>
    </row>
    <row r="5468" spans="1:1" x14ac:dyDescent="0.15">
      <c r="A5468" s="2" t="s">
        <v>6507</v>
      </c>
    </row>
    <row r="5469" spans="1:1" x14ac:dyDescent="0.15">
      <c r="A5469" s="3" t="s">
        <v>6505</v>
      </c>
    </row>
    <row r="5470" spans="1:1" x14ac:dyDescent="0.15">
      <c r="A5470" s="4" t="s">
        <v>6506</v>
      </c>
    </row>
    <row r="5471" spans="1:1" x14ac:dyDescent="0.15">
      <c r="A5471" s="2" t="s">
        <v>8219</v>
      </c>
    </row>
    <row r="5472" spans="1:1" x14ac:dyDescent="0.15">
      <c r="A5472" s="3" t="s">
        <v>4446</v>
      </c>
    </row>
    <row r="5473" spans="1:1" x14ac:dyDescent="0.15">
      <c r="A5473" s="4" t="s">
        <v>8218</v>
      </c>
    </row>
    <row r="5474" spans="1:1" x14ac:dyDescent="0.15">
      <c r="A5474" s="2" t="s">
        <v>7234</v>
      </c>
    </row>
    <row r="5475" spans="1:1" x14ac:dyDescent="0.15">
      <c r="A5475" s="3" t="s">
        <v>7232</v>
      </c>
    </row>
    <row r="5476" spans="1:1" x14ac:dyDescent="0.15">
      <c r="A5476" s="4" t="s">
        <v>7233</v>
      </c>
    </row>
    <row r="5477" spans="1:1" x14ac:dyDescent="0.15">
      <c r="A5477" s="2" t="s">
        <v>5595</v>
      </c>
    </row>
    <row r="5478" spans="1:1" x14ac:dyDescent="0.15">
      <c r="A5478" s="3" t="s">
        <v>5593</v>
      </c>
    </row>
    <row r="5479" spans="1:1" x14ac:dyDescent="0.15">
      <c r="A5479" s="4" t="s">
        <v>5594</v>
      </c>
    </row>
    <row r="5480" spans="1:1" x14ac:dyDescent="0.15">
      <c r="A5480" s="3" t="s">
        <v>5596</v>
      </c>
    </row>
    <row r="5481" spans="1:1" x14ac:dyDescent="0.15">
      <c r="A5481" s="4" t="s">
        <v>5597</v>
      </c>
    </row>
    <row r="5482" spans="1:1" x14ac:dyDescent="0.15">
      <c r="A5482" s="2" t="s">
        <v>4876</v>
      </c>
    </row>
    <row r="5483" spans="1:1" x14ac:dyDescent="0.15">
      <c r="A5483" s="3" t="s">
        <v>4875</v>
      </c>
    </row>
    <row r="5484" spans="1:1" x14ac:dyDescent="0.15">
      <c r="A5484" s="4" t="s">
        <v>1287</v>
      </c>
    </row>
    <row r="5485" spans="1:1" x14ac:dyDescent="0.15">
      <c r="A5485" s="2" t="s">
        <v>2699</v>
      </c>
    </row>
    <row r="5486" spans="1:1" x14ac:dyDescent="0.15">
      <c r="A5486" s="3" t="s">
        <v>3910</v>
      </c>
    </row>
    <row r="5487" spans="1:1" x14ac:dyDescent="0.15">
      <c r="A5487" s="4" t="s">
        <v>3911</v>
      </c>
    </row>
    <row r="5488" spans="1:1" x14ac:dyDescent="0.15">
      <c r="A5488" s="3" t="s">
        <v>5373</v>
      </c>
    </row>
    <row r="5489" spans="1:1" x14ac:dyDescent="0.15">
      <c r="A5489" s="4" t="s">
        <v>5374</v>
      </c>
    </row>
    <row r="5490" spans="1:1" x14ac:dyDescent="0.15">
      <c r="A5490" s="3" t="s">
        <v>4097</v>
      </c>
    </row>
    <row r="5491" spans="1:1" x14ac:dyDescent="0.15">
      <c r="A5491" s="4" t="s">
        <v>4098</v>
      </c>
    </row>
    <row r="5492" spans="1:1" x14ac:dyDescent="0.15">
      <c r="A5492" s="3" t="s">
        <v>8373</v>
      </c>
    </row>
    <row r="5493" spans="1:1" x14ac:dyDescent="0.15">
      <c r="A5493" s="4" t="s">
        <v>8374</v>
      </c>
    </row>
    <row r="5494" spans="1:1" x14ac:dyDescent="0.15">
      <c r="A5494" s="3" t="s">
        <v>3915</v>
      </c>
    </row>
    <row r="5495" spans="1:1" x14ac:dyDescent="0.15">
      <c r="A5495" s="4" t="s">
        <v>3916</v>
      </c>
    </row>
    <row r="5496" spans="1:1" x14ac:dyDescent="0.15">
      <c r="A5496" s="3" t="s">
        <v>8548</v>
      </c>
    </row>
    <row r="5497" spans="1:1" x14ac:dyDescent="0.15">
      <c r="A5497" s="4" t="s">
        <v>3459</v>
      </c>
    </row>
    <row r="5498" spans="1:1" x14ac:dyDescent="0.15">
      <c r="A5498" s="3" t="s">
        <v>8585</v>
      </c>
    </row>
    <row r="5499" spans="1:1" x14ac:dyDescent="0.15">
      <c r="A5499" s="4" t="s">
        <v>604</v>
      </c>
    </row>
    <row r="5500" spans="1:1" x14ac:dyDescent="0.15">
      <c r="A5500" s="3" t="s">
        <v>4102</v>
      </c>
    </row>
    <row r="5501" spans="1:1" x14ac:dyDescent="0.15">
      <c r="A5501" s="4" t="s">
        <v>4103</v>
      </c>
    </row>
    <row r="5502" spans="1:1" x14ac:dyDescent="0.15">
      <c r="A5502" s="3" t="s">
        <v>2697</v>
      </c>
    </row>
    <row r="5503" spans="1:1" x14ac:dyDescent="0.15">
      <c r="A5503" s="4" t="s">
        <v>2698</v>
      </c>
    </row>
    <row r="5504" spans="1:1" x14ac:dyDescent="0.15">
      <c r="A5504" s="3" t="s">
        <v>7428</v>
      </c>
    </row>
    <row r="5505" spans="1:1" x14ac:dyDescent="0.15">
      <c r="A5505" s="4" t="s">
        <v>7429</v>
      </c>
    </row>
    <row r="5506" spans="1:1" x14ac:dyDescent="0.15">
      <c r="A5506" s="2" t="s">
        <v>7393</v>
      </c>
    </row>
    <row r="5507" spans="1:1" x14ac:dyDescent="0.15">
      <c r="A5507" s="3" t="s">
        <v>7391</v>
      </c>
    </row>
    <row r="5508" spans="1:1" x14ac:dyDescent="0.15">
      <c r="A5508" s="4" t="s">
        <v>7392</v>
      </c>
    </row>
    <row r="5509" spans="1:1" x14ac:dyDescent="0.15">
      <c r="A5509" s="2" t="s">
        <v>4597</v>
      </c>
    </row>
    <row r="5510" spans="1:1" x14ac:dyDescent="0.15">
      <c r="A5510" s="3" t="s">
        <v>5371</v>
      </c>
    </row>
    <row r="5511" spans="1:1" x14ac:dyDescent="0.15">
      <c r="A5511" s="4" t="s">
        <v>5372</v>
      </c>
    </row>
    <row r="5512" spans="1:1" x14ac:dyDescent="0.15">
      <c r="A5512" s="3" t="s">
        <v>5375</v>
      </c>
    </row>
    <row r="5513" spans="1:1" x14ac:dyDescent="0.15">
      <c r="A5513" s="4" t="s">
        <v>5376</v>
      </c>
    </row>
    <row r="5514" spans="1:1" x14ac:dyDescent="0.15">
      <c r="A5514" s="3" t="s">
        <v>4596</v>
      </c>
    </row>
    <row r="5515" spans="1:1" x14ac:dyDescent="0.15">
      <c r="A5515" s="4" t="s">
        <v>437</v>
      </c>
    </row>
    <row r="5516" spans="1:1" x14ac:dyDescent="0.15">
      <c r="A5516" s="3" t="s">
        <v>8549</v>
      </c>
    </row>
    <row r="5517" spans="1:1" x14ac:dyDescent="0.15">
      <c r="A5517" s="4" t="s">
        <v>5376</v>
      </c>
    </row>
    <row r="5518" spans="1:1" x14ac:dyDescent="0.15">
      <c r="A5518" s="3" t="s">
        <v>4598</v>
      </c>
    </row>
    <row r="5519" spans="1:1" x14ac:dyDescent="0.15">
      <c r="A5519" s="4" t="s">
        <v>4599</v>
      </c>
    </row>
    <row r="5520" spans="1:1" x14ac:dyDescent="0.15">
      <c r="A5520" s="2" t="s">
        <v>1329</v>
      </c>
    </row>
    <row r="5521" spans="1:1" x14ac:dyDescent="0.15">
      <c r="A5521" s="3" t="s">
        <v>1327</v>
      </c>
    </row>
    <row r="5522" spans="1:1" x14ac:dyDescent="0.15">
      <c r="A5522" s="4" t="s">
        <v>1328</v>
      </c>
    </row>
    <row r="5523" spans="1:1" x14ac:dyDescent="0.15">
      <c r="A5523" s="2" t="s">
        <v>4041</v>
      </c>
    </row>
    <row r="5524" spans="1:1" x14ac:dyDescent="0.15">
      <c r="A5524" s="3" t="s">
        <v>4039</v>
      </c>
    </row>
    <row r="5525" spans="1:1" x14ac:dyDescent="0.15">
      <c r="A5525" s="4" t="s">
        <v>4040</v>
      </c>
    </row>
    <row r="5526" spans="1:1" x14ac:dyDescent="0.15">
      <c r="A5526" s="2" t="s">
        <v>2449</v>
      </c>
    </row>
    <row r="5527" spans="1:1" x14ac:dyDescent="0.15">
      <c r="A5527" s="3" t="s">
        <v>2448</v>
      </c>
    </row>
    <row r="5528" spans="1:1" x14ac:dyDescent="0.15">
      <c r="A5528" s="4" t="s">
        <v>1753</v>
      </c>
    </row>
    <row r="5529" spans="1:1" x14ac:dyDescent="0.15">
      <c r="A5529" s="2" t="s">
        <v>3893</v>
      </c>
    </row>
    <row r="5530" spans="1:1" x14ac:dyDescent="0.15">
      <c r="A5530" s="3" t="s">
        <v>3891</v>
      </c>
    </row>
    <row r="5531" spans="1:1" x14ac:dyDescent="0.15">
      <c r="A5531" s="4" t="s">
        <v>3892</v>
      </c>
    </row>
    <row r="5532" spans="1:1" x14ac:dyDescent="0.15">
      <c r="A5532" s="2" t="s">
        <v>615</v>
      </c>
    </row>
    <row r="5533" spans="1:1" x14ac:dyDescent="0.15">
      <c r="A5533" s="3" t="s">
        <v>613</v>
      </c>
    </row>
    <row r="5534" spans="1:1" x14ac:dyDescent="0.15">
      <c r="A5534" s="4" t="s">
        <v>614</v>
      </c>
    </row>
    <row r="5535" spans="1:1" x14ac:dyDescent="0.15">
      <c r="A5535" s="2" t="s">
        <v>4140</v>
      </c>
    </row>
    <row r="5536" spans="1:1" x14ac:dyDescent="0.15">
      <c r="A5536" s="3" t="s">
        <v>4138</v>
      </c>
    </row>
    <row r="5537" spans="1:1" x14ac:dyDescent="0.15">
      <c r="A5537" s="4" t="s">
        <v>4139</v>
      </c>
    </row>
    <row r="5538" spans="1:1" x14ac:dyDescent="0.15">
      <c r="A5538" s="2" t="s">
        <v>3561</v>
      </c>
    </row>
    <row r="5539" spans="1:1" x14ac:dyDescent="0.15">
      <c r="A5539" s="3" t="s">
        <v>3560</v>
      </c>
    </row>
    <row r="5540" spans="1:1" x14ac:dyDescent="0.15">
      <c r="A5540" s="4" t="s">
        <v>75</v>
      </c>
    </row>
    <row r="5541" spans="1:1" x14ac:dyDescent="0.15">
      <c r="A5541" s="2" t="s">
        <v>76</v>
      </c>
    </row>
    <row r="5542" spans="1:1" x14ac:dyDescent="0.15">
      <c r="A5542" s="3" t="s">
        <v>74</v>
      </c>
    </row>
    <row r="5543" spans="1:1" x14ac:dyDescent="0.15">
      <c r="A5543" s="4" t="s">
        <v>75</v>
      </c>
    </row>
    <row r="5544" spans="1:1" x14ac:dyDescent="0.15">
      <c r="A5544" s="2" t="s">
        <v>4036</v>
      </c>
    </row>
    <row r="5545" spans="1:1" x14ac:dyDescent="0.15">
      <c r="A5545" s="3" t="s">
        <v>4034</v>
      </c>
    </row>
    <row r="5546" spans="1:1" x14ac:dyDescent="0.15">
      <c r="A5546" s="4" t="s">
        <v>4035</v>
      </c>
    </row>
    <row r="5547" spans="1:1" x14ac:dyDescent="0.15">
      <c r="A5547" s="2" t="s">
        <v>1980</v>
      </c>
    </row>
    <row r="5548" spans="1:1" x14ac:dyDescent="0.15">
      <c r="A5548" s="3" t="s">
        <v>1979</v>
      </c>
    </row>
    <row r="5549" spans="1:1" x14ac:dyDescent="0.15">
      <c r="A5549" s="4" t="s">
        <v>320</v>
      </c>
    </row>
    <row r="5550" spans="1:1" x14ac:dyDescent="0.15">
      <c r="A5550" s="2" t="s">
        <v>572</v>
      </c>
    </row>
    <row r="5551" spans="1:1" x14ac:dyDescent="0.15">
      <c r="A5551" s="3" t="s">
        <v>570</v>
      </c>
    </row>
    <row r="5552" spans="1:1" x14ac:dyDescent="0.15">
      <c r="A5552" s="4" t="s">
        <v>571</v>
      </c>
    </row>
    <row r="5553" spans="1:1" x14ac:dyDescent="0.15">
      <c r="A5553" s="2" t="s">
        <v>5676</v>
      </c>
    </row>
    <row r="5554" spans="1:1" x14ac:dyDescent="0.15">
      <c r="A5554" s="3" t="s">
        <v>5674</v>
      </c>
    </row>
    <row r="5555" spans="1:1" x14ac:dyDescent="0.15">
      <c r="A5555" s="4" t="s">
        <v>5675</v>
      </c>
    </row>
    <row r="5556" spans="1:1" x14ac:dyDescent="0.15">
      <c r="A5556" s="2" t="s">
        <v>6799</v>
      </c>
    </row>
    <row r="5557" spans="1:1" x14ac:dyDescent="0.15">
      <c r="A5557" s="3" t="s">
        <v>6797</v>
      </c>
    </row>
    <row r="5558" spans="1:1" x14ac:dyDescent="0.15">
      <c r="A5558" s="4" t="s">
        <v>6798</v>
      </c>
    </row>
    <row r="5559" spans="1:1" x14ac:dyDescent="0.15">
      <c r="A5559" s="2" t="s">
        <v>7854</v>
      </c>
    </row>
    <row r="5560" spans="1:1" x14ac:dyDescent="0.15">
      <c r="A5560" s="3" t="s">
        <v>7852</v>
      </c>
    </row>
    <row r="5561" spans="1:1" x14ac:dyDescent="0.15">
      <c r="A5561" s="4" t="s">
        <v>7853</v>
      </c>
    </row>
    <row r="5562" spans="1:1" x14ac:dyDescent="0.15">
      <c r="A5562" s="2" t="s">
        <v>560</v>
      </c>
    </row>
    <row r="5563" spans="1:1" x14ac:dyDescent="0.15">
      <c r="A5563" s="3" t="s">
        <v>558</v>
      </c>
    </row>
    <row r="5564" spans="1:1" x14ac:dyDescent="0.15">
      <c r="A5564" s="4" t="s">
        <v>559</v>
      </c>
    </row>
    <row r="5565" spans="1:1" x14ac:dyDescent="0.15">
      <c r="A5565" s="2" t="s">
        <v>4277</v>
      </c>
    </row>
    <row r="5566" spans="1:1" x14ac:dyDescent="0.15">
      <c r="A5566" s="3" t="s">
        <v>4276</v>
      </c>
    </row>
    <row r="5567" spans="1:1" x14ac:dyDescent="0.15">
      <c r="A5567" s="4" t="s">
        <v>1200</v>
      </c>
    </row>
    <row r="5568" spans="1:1" x14ac:dyDescent="0.15">
      <c r="A5568" s="2" t="s">
        <v>7851</v>
      </c>
    </row>
    <row r="5569" spans="1:1" x14ac:dyDescent="0.15">
      <c r="A5569" s="3" t="s">
        <v>7849</v>
      </c>
    </row>
    <row r="5570" spans="1:1" x14ac:dyDescent="0.15">
      <c r="A5570" s="4" t="s">
        <v>7850</v>
      </c>
    </row>
    <row r="5571" spans="1:1" x14ac:dyDescent="0.15">
      <c r="A5571" s="2" t="s">
        <v>511</v>
      </c>
    </row>
    <row r="5572" spans="1:1" x14ac:dyDescent="0.15">
      <c r="A5572" s="3" t="s">
        <v>5780</v>
      </c>
    </row>
    <row r="5573" spans="1:1" x14ac:dyDescent="0.15">
      <c r="A5573" s="4" t="s">
        <v>4055</v>
      </c>
    </row>
    <row r="5574" spans="1:1" x14ac:dyDescent="0.15">
      <c r="A5574" s="3" t="s">
        <v>2334</v>
      </c>
    </row>
    <row r="5575" spans="1:1" x14ac:dyDescent="0.15">
      <c r="A5575" s="4" t="s">
        <v>2335</v>
      </c>
    </row>
    <row r="5576" spans="1:1" x14ac:dyDescent="0.15">
      <c r="A5576" s="3" t="s">
        <v>5781</v>
      </c>
    </row>
    <row r="5577" spans="1:1" x14ac:dyDescent="0.15">
      <c r="A5577" s="4" t="s">
        <v>1446</v>
      </c>
    </row>
    <row r="5578" spans="1:1" x14ac:dyDescent="0.15">
      <c r="A5578" s="3" t="s">
        <v>509</v>
      </c>
    </row>
    <row r="5579" spans="1:1" x14ac:dyDescent="0.15">
      <c r="A5579" s="4" t="s">
        <v>510</v>
      </c>
    </row>
    <row r="5580" spans="1:1" x14ac:dyDescent="0.15">
      <c r="A5580" s="2" t="s">
        <v>5520</v>
      </c>
    </row>
    <row r="5581" spans="1:1" x14ac:dyDescent="0.15">
      <c r="A5581" s="3" t="s">
        <v>5518</v>
      </c>
    </row>
    <row r="5582" spans="1:1" x14ac:dyDescent="0.15">
      <c r="A5582" s="4" t="s">
        <v>5519</v>
      </c>
    </row>
    <row r="5583" spans="1:1" x14ac:dyDescent="0.15">
      <c r="A5583" s="2" t="s">
        <v>4222</v>
      </c>
    </row>
    <row r="5584" spans="1:1" x14ac:dyDescent="0.15">
      <c r="A5584" s="3" t="s">
        <v>4220</v>
      </c>
    </row>
    <row r="5585" spans="1:1" x14ac:dyDescent="0.15">
      <c r="A5585" s="4" t="s">
        <v>4221</v>
      </c>
    </row>
    <row r="5586" spans="1:1" x14ac:dyDescent="0.15">
      <c r="A5586" s="2" t="s">
        <v>4732</v>
      </c>
    </row>
    <row r="5587" spans="1:1" x14ac:dyDescent="0.15">
      <c r="A5587" s="3" t="s">
        <v>4730</v>
      </c>
    </row>
    <row r="5588" spans="1:1" x14ac:dyDescent="0.15">
      <c r="A5588" s="4" t="s">
        <v>4731</v>
      </c>
    </row>
    <row r="5589" spans="1:1" x14ac:dyDescent="0.15">
      <c r="A5589" s="2" t="s">
        <v>4595</v>
      </c>
    </row>
    <row r="5590" spans="1:1" x14ac:dyDescent="0.15">
      <c r="A5590" s="3" t="s">
        <v>4593</v>
      </c>
    </row>
    <row r="5591" spans="1:1" x14ac:dyDescent="0.15">
      <c r="A5591" s="4" t="s">
        <v>4594</v>
      </c>
    </row>
    <row r="5592" spans="1:1" x14ac:dyDescent="0.15">
      <c r="A5592" s="2" t="s">
        <v>8048</v>
      </c>
    </row>
    <row r="5593" spans="1:1" x14ac:dyDescent="0.15">
      <c r="A5593" s="3" t="s">
        <v>8046</v>
      </c>
    </row>
    <row r="5594" spans="1:1" x14ac:dyDescent="0.15">
      <c r="A5594" s="4" t="s">
        <v>8047</v>
      </c>
    </row>
    <row r="5595" spans="1:1" x14ac:dyDescent="0.15">
      <c r="A5595" s="2" t="s">
        <v>5235</v>
      </c>
    </row>
    <row r="5596" spans="1:1" x14ac:dyDescent="0.15">
      <c r="A5596" s="3" t="s">
        <v>5234</v>
      </c>
    </row>
    <row r="5597" spans="1:1" x14ac:dyDescent="0.15">
      <c r="A5597" s="4" t="s">
        <v>543</v>
      </c>
    </row>
    <row r="5598" spans="1:1" x14ac:dyDescent="0.15">
      <c r="A5598" s="2" t="s">
        <v>4436</v>
      </c>
    </row>
    <row r="5599" spans="1:1" x14ac:dyDescent="0.15">
      <c r="A5599" s="3" t="s">
        <v>4434</v>
      </c>
    </row>
    <row r="5600" spans="1:1" x14ac:dyDescent="0.15">
      <c r="A5600" s="4" t="s">
        <v>4435</v>
      </c>
    </row>
    <row r="5601" spans="1:1" x14ac:dyDescent="0.15">
      <c r="A5601" s="2" t="s">
        <v>5196</v>
      </c>
    </row>
    <row r="5602" spans="1:1" x14ac:dyDescent="0.15">
      <c r="A5602" s="3" t="s">
        <v>5195</v>
      </c>
    </row>
    <row r="5603" spans="1:1" x14ac:dyDescent="0.15">
      <c r="A5603" s="4" t="s">
        <v>437</v>
      </c>
    </row>
    <row r="5604" spans="1:1" x14ac:dyDescent="0.15">
      <c r="A5604" s="2" t="s">
        <v>8098</v>
      </c>
    </row>
    <row r="5605" spans="1:1" x14ac:dyDescent="0.15">
      <c r="A5605" s="3" t="s">
        <v>8097</v>
      </c>
    </row>
    <row r="5606" spans="1:1" x14ac:dyDescent="0.15">
      <c r="A5606" s="4" t="s">
        <v>6</v>
      </c>
    </row>
    <row r="5607" spans="1:1" x14ac:dyDescent="0.15">
      <c r="A5607" s="2" t="s">
        <v>707</v>
      </c>
    </row>
    <row r="5608" spans="1:1" x14ac:dyDescent="0.15">
      <c r="A5608" s="3" t="s">
        <v>705</v>
      </c>
    </row>
    <row r="5609" spans="1:1" x14ac:dyDescent="0.15">
      <c r="A5609" s="4" t="s">
        <v>706</v>
      </c>
    </row>
    <row r="5610" spans="1:1" x14ac:dyDescent="0.15">
      <c r="A5610" s="3" t="s">
        <v>2652</v>
      </c>
    </row>
    <row r="5611" spans="1:1" x14ac:dyDescent="0.15">
      <c r="A5611" s="4" t="s">
        <v>2653</v>
      </c>
    </row>
    <row r="5612" spans="1:1" x14ac:dyDescent="0.15">
      <c r="A5612" s="2" t="s">
        <v>4592</v>
      </c>
    </row>
    <row r="5613" spans="1:1" x14ac:dyDescent="0.15">
      <c r="A5613" s="3" t="s">
        <v>5669</v>
      </c>
    </row>
    <row r="5614" spans="1:1" x14ac:dyDescent="0.15">
      <c r="A5614" s="4" t="s">
        <v>5670</v>
      </c>
    </row>
    <row r="5615" spans="1:1" x14ac:dyDescent="0.15">
      <c r="A5615" s="3" t="s">
        <v>4590</v>
      </c>
    </row>
    <row r="5616" spans="1:1" x14ac:dyDescent="0.15">
      <c r="A5616" s="4" t="s">
        <v>4591</v>
      </c>
    </row>
    <row r="5617" spans="1:1" x14ac:dyDescent="0.15">
      <c r="A5617" s="2" t="s">
        <v>4819</v>
      </c>
    </row>
    <row r="5618" spans="1:1" x14ac:dyDescent="0.15">
      <c r="A5618" s="3" t="s">
        <v>4817</v>
      </c>
    </row>
    <row r="5619" spans="1:1" x14ac:dyDescent="0.15">
      <c r="A5619" s="4" t="s">
        <v>4818</v>
      </c>
    </row>
    <row r="5620" spans="1:1" x14ac:dyDescent="0.15">
      <c r="A5620" s="2" t="s">
        <v>811</v>
      </c>
    </row>
    <row r="5621" spans="1:1" x14ac:dyDescent="0.15">
      <c r="A5621" s="3" t="s">
        <v>809</v>
      </c>
    </row>
    <row r="5622" spans="1:1" x14ac:dyDescent="0.15">
      <c r="A5622" s="4" t="s">
        <v>810</v>
      </c>
    </row>
    <row r="5623" spans="1:1" x14ac:dyDescent="0.15">
      <c r="A5623" s="2" t="s">
        <v>5512</v>
      </c>
    </row>
    <row r="5624" spans="1:1" x14ac:dyDescent="0.15">
      <c r="A5624" s="3" t="s">
        <v>5511</v>
      </c>
    </row>
    <row r="5625" spans="1:1" x14ac:dyDescent="0.15">
      <c r="A5625" s="4" t="s">
        <v>744</v>
      </c>
    </row>
    <row r="5626" spans="1:1" x14ac:dyDescent="0.15">
      <c r="A5626" s="2" t="s">
        <v>1095</v>
      </c>
    </row>
    <row r="5627" spans="1:1" x14ac:dyDescent="0.15">
      <c r="A5627" s="3" t="s">
        <v>1093</v>
      </c>
    </row>
    <row r="5628" spans="1:1" x14ac:dyDescent="0.15">
      <c r="A5628" s="4" t="s">
        <v>1094</v>
      </c>
    </row>
    <row r="5629" spans="1:1" x14ac:dyDescent="0.15">
      <c r="A5629" s="2" t="s">
        <v>4286</v>
      </c>
    </row>
    <row r="5630" spans="1:1" x14ac:dyDescent="0.15">
      <c r="A5630" s="3" t="s">
        <v>4285</v>
      </c>
    </row>
    <row r="5631" spans="1:1" x14ac:dyDescent="0.15">
      <c r="A5631" s="4" t="s">
        <v>6</v>
      </c>
    </row>
    <row r="5632" spans="1:1" x14ac:dyDescent="0.15">
      <c r="A5632" s="2" t="s">
        <v>371</v>
      </c>
    </row>
    <row r="5633" spans="1:1" x14ac:dyDescent="0.15">
      <c r="A5633" s="3" t="s">
        <v>369</v>
      </c>
    </row>
    <row r="5634" spans="1:1" x14ac:dyDescent="0.15">
      <c r="A5634" s="4" t="s">
        <v>370</v>
      </c>
    </row>
    <row r="5635" spans="1:1" x14ac:dyDescent="0.15">
      <c r="A5635" s="3" t="s">
        <v>4489</v>
      </c>
    </row>
    <row r="5636" spans="1:1" x14ac:dyDescent="0.15">
      <c r="A5636" s="4" t="s">
        <v>4490</v>
      </c>
    </row>
    <row r="5637" spans="1:1" x14ac:dyDescent="0.15">
      <c r="A5637" s="2" t="s">
        <v>5985</v>
      </c>
    </row>
    <row r="5638" spans="1:1" x14ac:dyDescent="0.15">
      <c r="A5638" s="3" t="s">
        <v>5984</v>
      </c>
    </row>
    <row r="5639" spans="1:1" x14ac:dyDescent="0.15">
      <c r="A5639" s="4" t="s">
        <v>744</v>
      </c>
    </row>
    <row r="5640" spans="1:1" x14ac:dyDescent="0.15">
      <c r="A5640" s="2" t="s">
        <v>2702</v>
      </c>
    </row>
    <row r="5641" spans="1:1" x14ac:dyDescent="0.15">
      <c r="A5641" s="3" t="s">
        <v>2701</v>
      </c>
    </row>
    <row r="5642" spans="1:1" x14ac:dyDescent="0.15">
      <c r="A5642" s="4" t="s">
        <v>9</v>
      </c>
    </row>
    <row r="5643" spans="1:1" x14ac:dyDescent="0.15">
      <c r="A5643" s="2" t="s">
        <v>3627</v>
      </c>
    </row>
    <row r="5644" spans="1:1" x14ac:dyDescent="0.15">
      <c r="A5644" s="3" t="s">
        <v>3626</v>
      </c>
    </row>
    <row r="5645" spans="1:1" x14ac:dyDescent="0.15">
      <c r="A5645" s="4" t="s">
        <v>9</v>
      </c>
    </row>
    <row r="5646" spans="1:1" x14ac:dyDescent="0.15">
      <c r="A5646" s="2" t="s">
        <v>7132</v>
      </c>
    </row>
    <row r="5647" spans="1:1" x14ac:dyDescent="0.15">
      <c r="A5647" s="3" t="s">
        <v>7131</v>
      </c>
    </row>
    <row r="5648" spans="1:1" x14ac:dyDescent="0.15">
      <c r="A5648" s="4" t="s">
        <v>9</v>
      </c>
    </row>
    <row r="5649" spans="1:1" x14ac:dyDescent="0.15">
      <c r="A5649" s="2" t="s">
        <v>1647</v>
      </c>
    </row>
    <row r="5650" spans="1:1" x14ac:dyDescent="0.15">
      <c r="A5650" s="3" t="s">
        <v>1645</v>
      </c>
    </row>
    <row r="5651" spans="1:1" x14ac:dyDescent="0.15">
      <c r="A5651" s="4" t="s">
        <v>1646</v>
      </c>
    </row>
    <row r="5652" spans="1:1" x14ac:dyDescent="0.15">
      <c r="A5652" s="2" t="s">
        <v>2121</v>
      </c>
    </row>
    <row r="5653" spans="1:1" x14ac:dyDescent="0.15">
      <c r="A5653" s="3" t="s">
        <v>2119</v>
      </c>
    </row>
    <row r="5654" spans="1:1" x14ac:dyDescent="0.15">
      <c r="A5654" s="4" t="s">
        <v>2120</v>
      </c>
    </row>
    <row r="5655" spans="1:1" x14ac:dyDescent="0.15">
      <c r="A5655" s="2" t="s">
        <v>621</v>
      </c>
    </row>
    <row r="5656" spans="1:1" x14ac:dyDescent="0.15">
      <c r="A5656" s="3" t="s">
        <v>8053</v>
      </c>
    </row>
    <row r="5657" spans="1:1" x14ac:dyDescent="0.15">
      <c r="A5657" s="4" t="s">
        <v>8054</v>
      </c>
    </row>
    <row r="5658" spans="1:1" x14ac:dyDescent="0.15">
      <c r="A5658" s="3" t="s">
        <v>7954</v>
      </c>
    </row>
    <row r="5659" spans="1:1" x14ac:dyDescent="0.15">
      <c r="A5659" s="4" t="s">
        <v>7955</v>
      </c>
    </row>
    <row r="5660" spans="1:1" x14ac:dyDescent="0.15">
      <c r="A5660" s="3" t="s">
        <v>619</v>
      </c>
    </row>
    <row r="5661" spans="1:1" x14ac:dyDescent="0.15">
      <c r="A5661" s="4" t="s">
        <v>620</v>
      </c>
    </row>
    <row r="5662" spans="1:1" x14ac:dyDescent="0.15">
      <c r="A5662" s="3" t="s">
        <v>8567</v>
      </c>
    </row>
    <row r="5663" spans="1:1" x14ac:dyDescent="0.15">
      <c r="A5663" s="4" t="s">
        <v>8568</v>
      </c>
    </row>
    <row r="5664" spans="1:1" x14ac:dyDescent="0.15">
      <c r="A5664" s="2" t="s">
        <v>6759</v>
      </c>
    </row>
    <row r="5665" spans="1:1" x14ac:dyDescent="0.15">
      <c r="A5665" s="3" t="s">
        <v>6758</v>
      </c>
    </row>
    <row r="5666" spans="1:1" x14ac:dyDescent="0.15">
      <c r="A5666" s="4" t="s">
        <v>102</v>
      </c>
    </row>
    <row r="5667" spans="1:1" x14ac:dyDescent="0.15">
      <c r="A5667" s="3" t="s">
        <v>6760</v>
      </c>
    </row>
    <row r="5668" spans="1:1" x14ac:dyDescent="0.15">
      <c r="A5668" s="4" t="s">
        <v>102</v>
      </c>
    </row>
    <row r="5669" spans="1:1" x14ac:dyDescent="0.15">
      <c r="A5669" s="2" t="s">
        <v>8399</v>
      </c>
    </row>
    <row r="5670" spans="1:1" x14ac:dyDescent="0.15">
      <c r="A5670" s="3" t="s">
        <v>8398</v>
      </c>
    </row>
    <row r="5671" spans="1:1" x14ac:dyDescent="0.15">
      <c r="A5671" s="4" t="s">
        <v>379</v>
      </c>
    </row>
    <row r="5672" spans="1:1" x14ac:dyDescent="0.15">
      <c r="A5672" s="2" t="s">
        <v>2686</v>
      </c>
    </row>
    <row r="5673" spans="1:1" x14ac:dyDescent="0.15">
      <c r="A5673" s="3" t="s">
        <v>2685</v>
      </c>
    </row>
    <row r="5674" spans="1:1" x14ac:dyDescent="0.15">
      <c r="A5674" s="4" t="s">
        <v>9</v>
      </c>
    </row>
    <row r="5675" spans="1:1" x14ac:dyDescent="0.15">
      <c r="A5675" s="2" t="s">
        <v>1449</v>
      </c>
    </row>
    <row r="5676" spans="1:1" x14ac:dyDescent="0.15">
      <c r="A5676" s="3" t="s">
        <v>1447</v>
      </c>
    </row>
    <row r="5677" spans="1:1" x14ac:dyDescent="0.15">
      <c r="A5677" s="4" t="s">
        <v>1448</v>
      </c>
    </row>
    <row r="5678" spans="1:1" x14ac:dyDescent="0.15">
      <c r="A5678" s="2" t="s">
        <v>2277</v>
      </c>
    </row>
    <row r="5679" spans="1:1" x14ac:dyDescent="0.15">
      <c r="A5679" s="3" t="s">
        <v>2275</v>
      </c>
    </row>
    <row r="5680" spans="1:1" x14ac:dyDescent="0.15">
      <c r="A5680" s="4" t="s">
        <v>2276</v>
      </c>
    </row>
    <row r="5681" spans="1:1" x14ac:dyDescent="0.15">
      <c r="A5681" s="2" t="s">
        <v>575</v>
      </c>
    </row>
    <row r="5682" spans="1:1" x14ac:dyDescent="0.15">
      <c r="A5682" s="3" t="s">
        <v>3168</v>
      </c>
    </row>
    <row r="5683" spans="1:1" x14ac:dyDescent="0.15">
      <c r="A5683" s="4" t="s">
        <v>3169</v>
      </c>
    </row>
    <row r="5684" spans="1:1" x14ac:dyDescent="0.15">
      <c r="A5684" s="3" t="s">
        <v>3098</v>
      </c>
    </row>
    <row r="5685" spans="1:1" x14ac:dyDescent="0.15">
      <c r="A5685" s="4" t="s">
        <v>3099</v>
      </c>
    </row>
    <row r="5686" spans="1:1" x14ac:dyDescent="0.15">
      <c r="A5686" s="3" t="s">
        <v>573</v>
      </c>
    </row>
    <row r="5687" spans="1:1" x14ac:dyDescent="0.15">
      <c r="A5687" s="4" t="s">
        <v>574</v>
      </c>
    </row>
    <row r="5688" spans="1:1" x14ac:dyDescent="0.15">
      <c r="A5688" s="3" t="s">
        <v>4841</v>
      </c>
    </row>
    <row r="5689" spans="1:1" x14ac:dyDescent="0.15">
      <c r="A5689" s="4" t="s">
        <v>4842</v>
      </c>
    </row>
    <row r="5690" spans="1:1" x14ac:dyDescent="0.15">
      <c r="A5690" s="2" t="s">
        <v>7658</v>
      </c>
    </row>
    <row r="5691" spans="1:1" x14ac:dyDescent="0.15">
      <c r="A5691" s="3" t="s">
        <v>7657</v>
      </c>
    </row>
    <row r="5692" spans="1:1" x14ac:dyDescent="0.15">
      <c r="A5692" s="4" t="s">
        <v>2671</v>
      </c>
    </row>
    <row r="5693" spans="1:1" x14ac:dyDescent="0.15">
      <c r="A5693" s="2" t="s">
        <v>5621</v>
      </c>
    </row>
    <row r="5694" spans="1:1" x14ac:dyDescent="0.15">
      <c r="A5694" s="3" t="s">
        <v>5620</v>
      </c>
    </row>
    <row r="5695" spans="1:1" x14ac:dyDescent="0.15">
      <c r="A5695" s="4" t="s">
        <v>437</v>
      </c>
    </row>
    <row r="5696" spans="1:1" x14ac:dyDescent="0.15">
      <c r="A5696" s="3" t="s">
        <v>5622</v>
      </c>
    </row>
    <row r="5697" spans="1:1" x14ac:dyDescent="0.15">
      <c r="A5697" s="4" t="s">
        <v>437</v>
      </c>
    </row>
    <row r="5698" spans="1:1" x14ac:dyDescent="0.15">
      <c r="A5698" s="3" t="s">
        <v>5623</v>
      </c>
    </row>
    <row r="5699" spans="1:1" x14ac:dyDescent="0.15">
      <c r="A5699" s="4" t="s">
        <v>764</v>
      </c>
    </row>
    <row r="5700" spans="1:1" x14ac:dyDescent="0.15">
      <c r="A5700" s="2" t="s">
        <v>4976</v>
      </c>
    </row>
    <row r="5701" spans="1:1" x14ac:dyDescent="0.15">
      <c r="A5701" s="3" t="s">
        <v>4974</v>
      </c>
    </row>
    <row r="5702" spans="1:1" x14ac:dyDescent="0.15">
      <c r="A5702" s="4" t="s">
        <v>4975</v>
      </c>
    </row>
    <row r="5703" spans="1:1" x14ac:dyDescent="0.15">
      <c r="A5703" s="2" t="s">
        <v>4980</v>
      </c>
    </row>
    <row r="5704" spans="1:1" x14ac:dyDescent="0.15">
      <c r="A5704" s="3" t="s">
        <v>4979</v>
      </c>
    </row>
    <row r="5705" spans="1:1" x14ac:dyDescent="0.15">
      <c r="A5705" s="4" t="s">
        <v>126</v>
      </c>
    </row>
    <row r="5706" spans="1:1" x14ac:dyDescent="0.15">
      <c r="A5706" s="2" t="s">
        <v>853</v>
      </c>
    </row>
    <row r="5707" spans="1:1" x14ac:dyDescent="0.15">
      <c r="A5707" s="3" t="s">
        <v>852</v>
      </c>
    </row>
    <row r="5708" spans="1:1" x14ac:dyDescent="0.15">
      <c r="A5708" s="4" t="s">
        <v>6</v>
      </c>
    </row>
    <row r="5709" spans="1:1" x14ac:dyDescent="0.15">
      <c r="A5709" s="2" t="s">
        <v>2580</v>
      </c>
    </row>
    <row r="5710" spans="1:1" x14ac:dyDescent="0.15">
      <c r="A5710" s="3" t="s">
        <v>2578</v>
      </c>
    </row>
    <row r="5711" spans="1:1" x14ac:dyDescent="0.15">
      <c r="A5711" s="4" t="s">
        <v>2579</v>
      </c>
    </row>
    <row r="5712" spans="1:1" x14ac:dyDescent="0.15">
      <c r="A5712" s="2" t="s">
        <v>6813</v>
      </c>
    </row>
    <row r="5713" spans="1:1" x14ac:dyDescent="0.15">
      <c r="A5713" s="3" t="s">
        <v>6811</v>
      </c>
    </row>
    <row r="5714" spans="1:1" x14ac:dyDescent="0.15">
      <c r="A5714" s="4" t="s">
        <v>6812</v>
      </c>
    </row>
    <row r="5715" spans="1:1" x14ac:dyDescent="0.15">
      <c r="A5715" s="2" t="s">
        <v>635</v>
      </c>
    </row>
    <row r="5716" spans="1:1" x14ac:dyDescent="0.15">
      <c r="A5716" s="3" t="s">
        <v>633</v>
      </c>
    </row>
    <row r="5717" spans="1:1" x14ac:dyDescent="0.15">
      <c r="A5717" s="4" t="s">
        <v>634</v>
      </c>
    </row>
    <row r="5718" spans="1:1" x14ac:dyDescent="0.15">
      <c r="A5718" s="2" t="s">
        <v>7574</v>
      </c>
    </row>
    <row r="5719" spans="1:1" x14ac:dyDescent="0.15">
      <c r="A5719" s="3" t="s">
        <v>7573</v>
      </c>
    </row>
    <row r="5720" spans="1:1" x14ac:dyDescent="0.15">
      <c r="A5720" s="4" t="s">
        <v>2463</v>
      </c>
    </row>
    <row r="5721" spans="1:1" x14ac:dyDescent="0.15">
      <c r="A5721" s="2" t="s">
        <v>600</v>
      </c>
    </row>
    <row r="5722" spans="1:1" x14ac:dyDescent="0.15">
      <c r="A5722" s="3" t="s">
        <v>598</v>
      </c>
    </row>
    <row r="5723" spans="1:1" x14ac:dyDescent="0.15">
      <c r="A5723" s="4" t="s">
        <v>599</v>
      </c>
    </row>
    <row r="5724" spans="1:1" x14ac:dyDescent="0.15">
      <c r="A5724" s="2" t="s">
        <v>2036</v>
      </c>
    </row>
    <row r="5725" spans="1:1" x14ac:dyDescent="0.15">
      <c r="A5725" s="3" t="s">
        <v>2034</v>
      </c>
    </row>
    <row r="5726" spans="1:1" x14ac:dyDescent="0.15">
      <c r="A5726" s="4" t="s">
        <v>2035</v>
      </c>
    </row>
    <row r="5727" spans="1:1" x14ac:dyDescent="0.15">
      <c r="A5727" s="2" t="s">
        <v>2660</v>
      </c>
    </row>
    <row r="5728" spans="1:1" x14ac:dyDescent="0.15">
      <c r="A5728" s="3" t="s">
        <v>2658</v>
      </c>
    </row>
    <row r="5729" spans="1:1" x14ac:dyDescent="0.15">
      <c r="A5729" s="4" t="s">
        <v>2659</v>
      </c>
    </row>
    <row r="5730" spans="1:1" x14ac:dyDescent="0.15">
      <c r="A5730" s="2" t="s">
        <v>7029</v>
      </c>
    </row>
    <row r="5731" spans="1:1" x14ac:dyDescent="0.15">
      <c r="A5731" s="3" t="s">
        <v>7028</v>
      </c>
    </row>
    <row r="5732" spans="1:1" x14ac:dyDescent="0.15">
      <c r="A5732" s="4" t="s">
        <v>9</v>
      </c>
    </row>
    <row r="5733" spans="1:1" x14ac:dyDescent="0.15">
      <c r="A5733" s="2" t="s">
        <v>650</v>
      </c>
    </row>
    <row r="5734" spans="1:1" x14ac:dyDescent="0.15">
      <c r="A5734" s="3" t="s">
        <v>649</v>
      </c>
    </row>
    <row r="5735" spans="1:1" x14ac:dyDescent="0.15">
      <c r="A5735" s="4" t="s">
        <v>195</v>
      </c>
    </row>
    <row r="5736" spans="1:1" x14ac:dyDescent="0.15">
      <c r="A5736" s="3" t="s">
        <v>7634</v>
      </c>
    </row>
    <row r="5737" spans="1:1" x14ac:dyDescent="0.15">
      <c r="A5737" s="4" t="s">
        <v>1010</v>
      </c>
    </row>
    <row r="5738" spans="1:1" x14ac:dyDescent="0.15">
      <c r="A5738" s="2" t="s">
        <v>8425</v>
      </c>
    </row>
    <row r="5739" spans="1:1" x14ac:dyDescent="0.15">
      <c r="A5739" s="3" t="s">
        <v>8424</v>
      </c>
    </row>
    <row r="5740" spans="1:1" x14ac:dyDescent="0.15">
      <c r="A5740" s="4" t="s">
        <v>437</v>
      </c>
    </row>
    <row r="5741" spans="1:1" x14ac:dyDescent="0.15">
      <c r="A5741" s="2" t="s">
        <v>1536</v>
      </c>
    </row>
    <row r="5742" spans="1:1" x14ac:dyDescent="0.15">
      <c r="A5742" s="3" t="s">
        <v>1534</v>
      </c>
    </row>
    <row r="5743" spans="1:1" x14ac:dyDescent="0.15">
      <c r="A5743" s="4" t="s">
        <v>1535</v>
      </c>
    </row>
    <row r="5744" spans="1:1" x14ac:dyDescent="0.15">
      <c r="A5744" s="3" t="s">
        <v>7115</v>
      </c>
    </row>
    <row r="5745" spans="1:1" x14ac:dyDescent="0.15">
      <c r="A5745" s="4" t="s">
        <v>7116</v>
      </c>
    </row>
    <row r="5746" spans="1:1" x14ac:dyDescent="0.15">
      <c r="A5746" s="2" t="s">
        <v>1915</v>
      </c>
    </row>
    <row r="5747" spans="1:1" x14ac:dyDescent="0.15">
      <c r="A5747" s="3" t="s">
        <v>1913</v>
      </c>
    </row>
    <row r="5748" spans="1:1" x14ac:dyDescent="0.15">
      <c r="A5748" s="4" t="s">
        <v>1914</v>
      </c>
    </row>
    <row r="5749" spans="1:1" x14ac:dyDescent="0.15">
      <c r="A5749" s="2" t="s">
        <v>1644</v>
      </c>
    </row>
    <row r="5750" spans="1:1" x14ac:dyDescent="0.15">
      <c r="A5750" s="3" t="s">
        <v>1643</v>
      </c>
    </row>
    <row r="5751" spans="1:1" x14ac:dyDescent="0.15">
      <c r="A5751" s="4" t="s">
        <v>172</v>
      </c>
    </row>
    <row r="5752" spans="1:1" x14ac:dyDescent="0.15">
      <c r="A5752" s="2" t="s">
        <v>8377</v>
      </c>
    </row>
    <row r="5753" spans="1:1" x14ac:dyDescent="0.15">
      <c r="A5753" s="3" t="s">
        <v>8375</v>
      </c>
    </row>
    <row r="5754" spans="1:1" x14ac:dyDescent="0.15">
      <c r="A5754" s="4" t="s">
        <v>8376</v>
      </c>
    </row>
    <row r="5755" spans="1:1" x14ac:dyDescent="0.15">
      <c r="A5755" s="2" t="s">
        <v>3707</v>
      </c>
    </row>
    <row r="5756" spans="1:1" x14ac:dyDescent="0.15">
      <c r="A5756" s="3" t="s">
        <v>3705</v>
      </c>
    </row>
    <row r="5757" spans="1:1" x14ac:dyDescent="0.15">
      <c r="A5757" s="4" t="s">
        <v>3706</v>
      </c>
    </row>
    <row r="5758" spans="1:1" x14ac:dyDescent="0.15">
      <c r="A5758" s="2" t="s">
        <v>6796</v>
      </c>
    </row>
    <row r="5759" spans="1:1" x14ac:dyDescent="0.15">
      <c r="A5759" s="3" t="s">
        <v>6795</v>
      </c>
    </row>
    <row r="5760" spans="1:1" x14ac:dyDescent="0.15">
      <c r="A5760" s="4" t="s">
        <v>764</v>
      </c>
    </row>
    <row r="5761" spans="1:1" x14ac:dyDescent="0.15">
      <c r="A5761" s="2" t="s">
        <v>5498</v>
      </c>
    </row>
    <row r="5762" spans="1:1" x14ac:dyDescent="0.15">
      <c r="A5762" s="3" t="s">
        <v>5497</v>
      </c>
    </row>
    <row r="5763" spans="1:1" x14ac:dyDescent="0.15">
      <c r="A5763" s="4" t="s">
        <v>134</v>
      </c>
    </row>
    <row r="5764" spans="1:1" x14ac:dyDescent="0.15">
      <c r="A5764" s="2" t="s">
        <v>4214</v>
      </c>
    </row>
    <row r="5765" spans="1:1" x14ac:dyDescent="0.15">
      <c r="A5765" s="3" t="s">
        <v>4213</v>
      </c>
    </row>
    <row r="5766" spans="1:1" x14ac:dyDescent="0.15">
      <c r="A5766" s="4" t="s">
        <v>102</v>
      </c>
    </row>
    <row r="5767" spans="1:1" x14ac:dyDescent="0.15">
      <c r="A5767" s="3" t="s">
        <v>5329</v>
      </c>
    </row>
    <row r="5768" spans="1:1" x14ac:dyDescent="0.15">
      <c r="A5768" s="4" t="s">
        <v>102</v>
      </c>
    </row>
    <row r="5769" spans="1:1" x14ac:dyDescent="0.15">
      <c r="A5769" s="2" t="s">
        <v>2707</v>
      </c>
    </row>
    <row r="5770" spans="1:1" x14ac:dyDescent="0.15">
      <c r="A5770" s="3" t="s">
        <v>2706</v>
      </c>
    </row>
    <row r="5771" spans="1:1" x14ac:dyDescent="0.15">
      <c r="A5771" s="4" t="s">
        <v>78</v>
      </c>
    </row>
    <row r="5772" spans="1:1" x14ac:dyDescent="0.15">
      <c r="A5772" s="2" t="s">
        <v>1823</v>
      </c>
    </row>
    <row r="5773" spans="1:1" x14ac:dyDescent="0.15">
      <c r="A5773" s="3" t="s">
        <v>1821</v>
      </c>
    </row>
    <row r="5774" spans="1:1" x14ac:dyDescent="0.15">
      <c r="A5774" s="4" t="s">
        <v>1822</v>
      </c>
    </row>
    <row r="5775" spans="1:1" x14ac:dyDescent="0.15">
      <c r="A5775" s="3" t="s">
        <v>5641</v>
      </c>
    </row>
    <row r="5776" spans="1:1" x14ac:dyDescent="0.15">
      <c r="A5776" s="4" t="s">
        <v>5642</v>
      </c>
    </row>
    <row r="5777" spans="1:1" x14ac:dyDescent="0.15">
      <c r="A5777" s="2" t="s">
        <v>1211</v>
      </c>
    </row>
    <row r="5778" spans="1:1" x14ac:dyDescent="0.15">
      <c r="A5778" s="3" t="s">
        <v>1209</v>
      </c>
    </row>
    <row r="5779" spans="1:1" x14ac:dyDescent="0.15">
      <c r="A5779" s="4" t="s">
        <v>1210</v>
      </c>
    </row>
    <row r="5780" spans="1:1" x14ac:dyDescent="0.15">
      <c r="A5780" s="2" t="s">
        <v>181</v>
      </c>
    </row>
    <row r="5781" spans="1:1" x14ac:dyDescent="0.15">
      <c r="A5781" s="3" t="s">
        <v>179</v>
      </c>
    </row>
    <row r="5782" spans="1:1" x14ac:dyDescent="0.15">
      <c r="A5782" s="4" t="s">
        <v>180</v>
      </c>
    </row>
    <row r="5783" spans="1:1" x14ac:dyDescent="0.15">
      <c r="A5783" s="2" t="s">
        <v>184</v>
      </c>
    </row>
    <row r="5784" spans="1:1" x14ac:dyDescent="0.15">
      <c r="A5784" s="3" t="s">
        <v>182</v>
      </c>
    </row>
    <row r="5785" spans="1:1" x14ac:dyDescent="0.15">
      <c r="A5785" s="4" t="s">
        <v>183</v>
      </c>
    </row>
    <row r="5786" spans="1:1" x14ac:dyDescent="0.15">
      <c r="A5786" s="2" t="s">
        <v>4610</v>
      </c>
    </row>
    <row r="5787" spans="1:1" x14ac:dyDescent="0.15">
      <c r="A5787" s="3" t="s">
        <v>4608</v>
      </c>
    </row>
    <row r="5788" spans="1:1" x14ac:dyDescent="0.15">
      <c r="A5788" s="4" t="s">
        <v>4609</v>
      </c>
    </row>
    <row r="5789" spans="1:1" x14ac:dyDescent="0.15">
      <c r="A5789" s="2" t="s">
        <v>6945</v>
      </c>
    </row>
    <row r="5790" spans="1:1" x14ac:dyDescent="0.15">
      <c r="A5790" s="3" t="s">
        <v>6943</v>
      </c>
    </row>
    <row r="5791" spans="1:1" x14ac:dyDescent="0.15">
      <c r="A5791" s="4" t="s">
        <v>6944</v>
      </c>
    </row>
    <row r="5792" spans="1:1" x14ac:dyDescent="0.15">
      <c r="A5792" s="2" t="s">
        <v>4475</v>
      </c>
    </row>
    <row r="5793" spans="1:1" x14ac:dyDescent="0.15">
      <c r="A5793" s="3" t="s">
        <v>4474</v>
      </c>
    </row>
    <row r="5794" spans="1:1" x14ac:dyDescent="0.15">
      <c r="A5794" s="4" t="s">
        <v>210</v>
      </c>
    </row>
    <row r="5795" spans="1:1" x14ac:dyDescent="0.15">
      <c r="A5795" s="2" t="s">
        <v>3262</v>
      </c>
    </row>
    <row r="5796" spans="1:1" x14ac:dyDescent="0.15">
      <c r="A5796" s="3" t="s">
        <v>3261</v>
      </c>
    </row>
    <row r="5797" spans="1:1" x14ac:dyDescent="0.15">
      <c r="A5797" s="4" t="s">
        <v>102</v>
      </c>
    </row>
    <row r="5798" spans="1:1" x14ac:dyDescent="0.15">
      <c r="A5798" s="2" t="s">
        <v>8260</v>
      </c>
    </row>
    <row r="5799" spans="1:1" x14ac:dyDescent="0.15">
      <c r="A5799" s="3" t="s">
        <v>8259</v>
      </c>
    </row>
    <row r="5800" spans="1:1" x14ac:dyDescent="0.15">
      <c r="A5800" s="4" t="s">
        <v>172</v>
      </c>
    </row>
    <row r="5801" spans="1:1" x14ac:dyDescent="0.15">
      <c r="A5801" s="2" t="s">
        <v>1156</v>
      </c>
    </row>
    <row r="5802" spans="1:1" x14ac:dyDescent="0.15">
      <c r="A5802" s="3" t="s">
        <v>1154</v>
      </c>
    </row>
    <row r="5803" spans="1:1" x14ac:dyDescent="0.15">
      <c r="A5803" s="4" t="s">
        <v>1155</v>
      </c>
    </row>
    <row r="5804" spans="1:1" x14ac:dyDescent="0.15">
      <c r="A5804" s="2" t="s">
        <v>4007</v>
      </c>
    </row>
    <row r="5805" spans="1:1" x14ac:dyDescent="0.15">
      <c r="A5805" s="3" t="s">
        <v>4005</v>
      </c>
    </row>
    <row r="5806" spans="1:1" x14ac:dyDescent="0.15">
      <c r="A5806" s="4" t="s">
        <v>4006</v>
      </c>
    </row>
    <row r="5807" spans="1:1" x14ac:dyDescent="0.15">
      <c r="A5807" s="2" t="s">
        <v>5281</v>
      </c>
    </row>
    <row r="5808" spans="1:1" x14ac:dyDescent="0.15">
      <c r="A5808" s="3" t="s">
        <v>5279</v>
      </c>
    </row>
    <row r="5809" spans="1:1" x14ac:dyDescent="0.15">
      <c r="A5809" s="4" t="s">
        <v>5280</v>
      </c>
    </row>
    <row r="5810" spans="1:1" x14ac:dyDescent="0.15">
      <c r="A5810" s="2" t="s">
        <v>1380</v>
      </c>
    </row>
    <row r="5811" spans="1:1" x14ac:dyDescent="0.15">
      <c r="A5811" s="3" t="s">
        <v>1379</v>
      </c>
    </row>
    <row r="5812" spans="1:1" x14ac:dyDescent="0.15">
      <c r="A5812" s="4" t="s">
        <v>379</v>
      </c>
    </row>
    <row r="5813" spans="1:1" x14ac:dyDescent="0.15">
      <c r="A5813" s="2" t="s">
        <v>8140</v>
      </c>
    </row>
    <row r="5814" spans="1:1" x14ac:dyDescent="0.15">
      <c r="A5814" s="3" t="s">
        <v>8138</v>
      </c>
    </row>
    <row r="5815" spans="1:1" x14ac:dyDescent="0.15">
      <c r="A5815" s="4" t="s">
        <v>8139</v>
      </c>
    </row>
    <row r="5816" spans="1:1" x14ac:dyDescent="0.15">
      <c r="A5816" s="2" t="s">
        <v>3909</v>
      </c>
    </row>
    <row r="5817" spans="1:1" x14ac:dyDescent="0.15">
      <c r="A5817" s="3" t="s">
        <v>3908</v>
      </c>
    </row>
    <row r="5818" spans="1:1" x14ac:dyDescent="0.15">
      <c r="A5818" s="4" t="s">
        <v>1041</v>
      </c>
    </row>
    <row r="5819" spans="1:1" x14ac:dyDescent="0.15">
      <c r="A5819" s="2" t="s">
        <v>5777</v>
      </c>
    </row>
    <row r="5820" spans="1:1" x14ac:dyDescent="0.15">
      <c r="A5820" s="3" t="s">
        <v>5776</v>
      </c>
    </row>
    <row r="5821" spans="1:1" x14ac:dyDescent="0.15">
      <c r="A5821" s="4" t="s">
        <v>78</v>
      </c>
    </row>
    <row r="5822" spans="1:1" x14ac:dyDescent="0.15">
      <c r="A5822" s="2" t="s">
        <v>5315</v>
      </c>
    </row>
    <row r="5823" spans="1:1" x14ac:dyDescent="0.15">
      <c r="A5823" s="3" t="s">
        <v>5313</v>
      </c>
    </row>
    <row r="5824" spans="1:1" x14ac:dyDescent="0.15">
      <c r="A5824" s="4" t="s">
        <v>5314</v>
      </c>
    </row>
    <row r="5825" spans="1:1" x14ac:dyDescent="0.15">
      <c r="A5825" s="2" t="s">
        <v>1298</v>
      </c>
    </row>
    <row r="5826" spans="1:1" x14ac:dyDescent="0.15">
      <c r="A5826" s="3" t="s">
        <v>1296</v>
      </c>
    </row>
    <row r="5827" spans="1:1" x14ac:dyDescent="0.15">
      <c r="A5827" s="4" t="s">
        <v>1297</v>
      </c>
    </row>
    <row r="5828" spans="1:1" x14ac:dyDescent="0.15">
      <c r="A5828" s="2" t="s">
        <v>4312</v>
      </c>
    </row>
    <row r="5829" spans="1:1" x14ac:dyDescent="0.15">
      <c r="A5829" s="3" t="s">
        <v>4311</v>
      </c>
    </row>
    <row r="5830" spans="1:1" x14ac:dyDescent="0.15">
      <c r="A5830" s="4" t="s">
        <v>6</v>
      </c>
    </row>
    <row r="5831" spans="1:1" x14ac:dyDescent="0.15">
      <c r="A5831" s="2" t="s">
        <v>4297</v>
      </c>
    </row>
    <row r="5832" spans="1:1" x14ac:dyDescent="0.15">
      <c r="A5832" s="3" t="s">
        <v>4295</v>
      </c>
    </row>
    <row r="5833" spans="1:1" x14ac:dyDescent="0.15">
      <c r="A5833" s="4" t="s">
        <v>4296</v>
      </c>
    </row>
    <row r="5834" spans="1:1" x14ac:dyDescent="0.15">
      <c r="A5834" s="2" t="s">
        <v>4807</v>
      </c>
    </row>
    <row r="5835" spans="1:1" x14ac:dyDescent="0.15">
      <c r="A5835" s="3" t="s">
        <v>4806</v>
      </c>
    </row>
    <row r="5836" spans="1:1" x14ac:dyDescent="0.15">
      <c r="A5836" s="4" t="s">
        <v>617</v>
      </c>
    </row>
    <row r="5837" spans="1:1" x14ac:dyDescent="0.15">
      <c r="A5837" s="2" t="s">
        <v>2724</v>
      </c>
    </row>
    <row r="5838" spans="1:1" x14ac:dyDescent="0.15">
      <c r="A5838" s="3" t="s">
        <v>2723</v>
      </c>
    </row>
    <row r="5839" spans="1:1" x14ac:dyDescent="0.15">
      <c r="A5839" s="4" t="s">
        <v>172</v>
      </c>
    </row>
    <row r="5840" spans="1:1" x14ac:dyDescent="0.15">
      <c r="A5840" s="2" t="s">
        <v>8460</v>
      </c>
    </row>
    <row r="5841" spans="1:1" x14ac:dyDescent="0.15">
      <c r="A5841" s="3" t="s">
        <v>8459</v>
      </c>
    </row>
    <row r="5842" spans="1:1" x14ac:dyDescent="0.15">
      <c r="A5842" s="4" t="s">
        <v>373</v>
      </c>
    </row>
    <row r="5843" spans="1:1" x14ac:dyDescent="0.15">
      <c r="A5843" s="2" t="s">
        <v>351</v>
      </c>
    </row>
    <row r="5844" spans="1:1" x14ac:dyDescent="0.15">
      <c r="A5844" s="3" t="s">
        <v>349</v>
      </c>
    </row>
    <row r="5845" spans="1:1" x14ac:dyDescent="0.15">
      <c r="A5845" s="4" t="s">
        <v>350</v>
      </c>
    </row>
    <row r="5846" spans="1:1" x14ac:dyDescent="0.15">
      <c r="A5846" s="2" t="s">
        <v>828</v>
      </c>
    </row>
    <row r="5847" spans="1:1" x14ac:dyDescent="0.15">
      <c r="A5847" s="3" t="s">
        <v>826</v>
      </c>
    </row>
    <row r="5848" spans="1:1" x14ac:dyDescent="0.15">
      <c r="A5848" s="4" t="s">
        <v>827</v>
      </c>
    </row>
    <row r="5849" spans="1:1" x14ac:dyDescent="0.15">
      <c r="A5849" s="3" t="s">
        <v>2895</v>
      </c>
    </row>
    <row r="5850" spans="1:1" x14ac:dyDescent="0.15">
      <c r="A5850" s="4" t="s">
        <v>905</v>
      </c>
    </row>
    <row r="5851" spans="1:1" x14ac:dyDescent="0.15">
      <c r="A5851" s="2" t="s">
        <v>7540</v>
      </c>
    </row>
    <row r="5852" spans="1:1" x14ac:dyDescent="0.15">
      <c r="A5852" s="3" t="s">
        <v>7539</v>
      </c>
    </row>
    <row r="5853" spans="1:1" x14ac:dyDescent="0.15">
      <c r="A5853" s="4" t="s">
        <v>462</v>
      </c>
    </row>
    <row r="5854" spans="1:1" x14ac:dyDescent="0.15">
      <c r="A5854" s="2" t="s">
        <v>2046</v>
      </c>
    </row>
    <row r="5855" spans="1:1" x14ac:dyDescent="0.15">
      <c r="A5855" s="3" t="s">
        <v>2044</v>
      </c>
    </row>
    <row r="5856" spans="1:1" x14ac:dyDescent="0.15">
      <c r="A5856" s="4" t="s">
        <v>2045</v>
      </c>
    </row>
    <row r="5857" spans="1:1" x14ac:dyDescent="0.15">
      <c r="A5857" s="2" t="s">
        <v>7298</v>
      </c>
    </row>
    <row r="5858" spans="1:1" x14ac:dyDescent="0.15">
      <c r="A5858" s="3" t="s">
        <v>7296</v>
      </c>
    </row>
    <row r="5859" spans="1:1" x14ac:dyDescent="0.15">
      <c r="A5859" s="4" t="s">
        <v>7297</v>
      </c>
    </row>
    <row r="5860" spans="1:1" x14ac:dyDescent="0.15">
      <c r="A5860" s="2" t="s">
        <v>470</v>
      </c>
    </row>
    <row r="5861" spans="1:1" x14ac:dyDescent="0.15">
      <c r="A5861" s="3" t="s">
        <v>468</v>
      </c>
    </row>
    <row r="5862" spans="1:1" x14ac:dyDescent="0.15">
      <c r="A5862" s="4" t="s">
        <v>469</v>
      </c>
    </row>
    <row r="5863" spans="1:1" x14ac:dyDescent="0.15">
      <c r="A5863" s="2" t="s">
        <v>2429</v>
      </c>
    </row>
    <row r="5864" spans="1:1" x14ac:dyDescent="0.15">
      <c r="A5864" s="3" t="s">
        <v>2428</v>
      </c>
    </row>
    <row r="5865" spans="1:1" x14ac:dyDescent="0.15">
      <c r="A5865" s="4" t="s">
        <v>9</v>
      </c>
    </row>
    <row r="5866" spans="1:1" x14ac:dyDescent="0.15">
      <c r="A5866" s="2" t="s">
        <v>6035</v>
      </c>
    </row>
    <row r="5867" spans="1:1" x14ac:dyDescent="0.15">
      <c r="A5867" s="3" t="s">
        <v>6034</v>
      </c>
    </row>
    <row r="5868" spans="1:1" x14ac:dyDescent="0.15">
      <c r="A5868" s="4" t="s">
        <v>5806</v>
      </c>
    </row>
    <row r="5869" spans="1:1" x14ac:dyDescent="0.15">
      <c r="A5869" s="3" t="s">
        <v>6037</v>
      </c>
    </row>
    <row r="5870" spans="1:1" x14ac:dyDescent="0.15">
      <c r="A5870" s="4" t="s">
        <v>5806</v>
      </c>
    </row>
    <row r="5871" spans="1:1" x14ac:dyDescent="0.15">
      <c r="A5871" s="2" t="s">
        <v>132</v>
      </c>
    </row>
    <row r="5872" spans="1:1" x14ac:dyDescent="0.15">
      <c r="A5872" s="3" t="s">
        <v>130</v>
      </c>
    </row>
    <row r="5873" spans="1:1" x14ac:dyDescent="0.15">
      <c r="A5873" s="4" t="s">
        <v>131</v>
      </c>
    </row>
    <row r="5874" spans="1:1" x14ac:dyDescent="0.15">
      <c r="A5874" s="2" t="s">
        <v>839</v>
      </c>
    </row>
    <row r="5875" spans="1:1" x14ac:dyDescent="0.15">
      <c r="A5875" s="3" t="s">
        <v>837</v>
      </c>
    </row>
    <row r="5876" spans="1:1" x14ac:dyDescent="0.15">
      <c r="A5876" s="4" t="s">
        <v>838</v>
      </c>
    </row>
    <row r="5877" spans="1:1" x14ac:dyDescent="0.15">
      <c r="A5877" s="2" t="s">
        <v>5732</v>
      </c>
    </row>
    <row r="5878" spans="1:1" x14ac:dyDescent="0.15">
      <c r="A5878" s="3" t="s">
        <v>5730</v>
      </c>
    </row>
    <row r="5879" spans="1:1" x14ac:dyDescent="0.15">
      <c r="A5879" s="4" t="s">
        <v>5731</v>
      </c>
    </row>
    <row r="5880" spans="1:1" x14ac:dyDescent="0.15">
      <c r="A5880" s="2" t="s">
        <v>7745</v>
      </c>
    </row>
    <row r="5881" spans="1:1" x14ac:dyDescent="0.15">
      <c r="A5881" s="3" t="s">
        <v>7743</v>
      </c>
    </row>
    <row r="5882" spans="1:1" x14ac:dyDescent="0.15">
      <c r="A5882" s="4" t="s">
        <v>7744</v>
      </c>
    </row>
    <row r="5883" spans="1:1" x14ac:dyDescent="0.15">
      <c r="A5883" s="2" t="s">
        <v>7105</v>
      </c>
    </row>
    <row r="5884" spans="1:1" x14ac:dyDescent="0.15">
      <c r="A5884" s="3" t="s">
        <v>7104</v>
      </c>
    </row>
    <row r="5885" spans="1:1" x14ac:dyDescent="0.15">
      <c r="A5885" s="4" t="s">
        <v>75</v>
      </c>
    </row>
    <row r="5886" spans="1:1" x14ac:dyDescent="0.15">
      <c r="A5886" s="2" t="s">
        <v>4797</v>
      </c>
    </row>
    <row r="5887" spans="1:1" x14ac:dyDescent="0.15">
      <c r="A5887" s="3" t="s">
        <v>4795</v>
      </c>
    </row>
    <row r="5888" spans="1:1" x14ac:dyDescent="0.15">
      <c r="A5888" s="4" t="s">
        <v>4796</v>
      </c>
    </row>
    <row r="5889" spans="1:1" x14ac:dyDescent="0.15">
      <c r="A5889" s="2" t="s">
        <v>6015</v>
      </c>
    </row>
    <row r="5890" spans="1:1" x14ac:dyDescent="0.15">
      <c r="A5890" s="3" t="s">
        <v>6014</v>
      </c>
    </row>
    <row r="5891" spans="1:1" x14ac:dyDescent="0.15">
      <c r="A5891" s="4" t="s">
        <v>437</v>
      </c>
    </row>
    <row r="5892" spans="1:1" x14ac:dyDescent="0.15">
      <c r="A5892" s="2" t="s">
        <v>2520</v>
      </c>
    </row>
    <row r="5893" spans="1:1" x14ac:dyDescent="0.15">
      <c r="A5893" s="3" t="s">
        <v>2518</v>
      </c>
    </row>
    <row r="5894" spans="1:1" x14ac:dyDescent="0.15">
      <c r="A5894" s="4" t="s">
        <v>2519</v>
      </c>
    </row>
    <row r="5895" spans="1:1" x14ac:dyDescent="0.15">
      <c r="A5895" s="2" t="s">
        <v>5876</v>
      </c>
    </row>
    <row r="5896" spans="1:1" x14ac:dyDescent="0.15">
      <c r="A5896" s="3" t="s">
        <v>5874</v>
      </c>
    </row>
    <row r="5897" spans="1:1" x14ac:dyDescent="0.15">
      <c r="A5897" s="4" t="s">
        <v>5875</v>
      </c>
    </row>
    <row r="5898" spans="1:1" x14ac:dyDescent="0.15">
      <c r="A5898" s="2" t="s">
        <v>8211</v>
      </c>
    </row>
    <row r="5899" spans="1:1" x14ac:dyDescent="0.15">
      <c r="A5899" s="3" t="s">
        <v>8209</v>
      </c>
    </row>
    <row r="5900" spans="1:1" x14ac:dyDescent="0.15">
      <c r="A5900" s="4" t="s">
        <v>8210</v>
      </c>
    </row>
    <row r="5901" spans="1:1" x14ac:dyDescent="0.15">
      <c r="A5901" s="2" t="s">
        <v>7155</v>
      </c>
    </row>
    <row r="5902" spans="1:1" x14ac:dyDescent="0.15">
      <c r="A5902" s="3" t="s">
        <v>7153</v>
      </c>
    </row>
    <row r="5903" spans="1:1" x14ac:dyDescent="0.15">
      <c r="A5903" s="4" t="s">
        <v>7154</v>
      </c>
    </row>
    <row r="5904" spans="1:1" x14ac:dyDescent="0.15">
      <c r="A5904" s="2" t="s">
        <v>1005</v>
      </c>
    </row>
    <row r="5905" spans="1:1" x14ac:dyDescent="0.15">
      <c r="A5905" s="3" t="s">
        <v>1004</v>
      </c>
    </row>
    <row r="5906" spans="1:1" x14ac:dyDescent="0.15">
      <c r="A5906" s="4" t="s">
        <v>403</v>
      </c>
    </row>
    <row r="5907" spans="1:1" x14ac:dyDescent="0.15">
      <c r="A5907" s="2" t="s">
        <v>7566</v>
      </c>
    </row>
    <row r="5908" spans="1:1" x14ac:dyDescent="0.15">
      <c r="A5908" s="3" t="s">
        <v>7565</v>
      </c>
    </row>
    <row r="5909" spans="1:1" x14ac:dyDescent="0.15">
      <c r="A5909" s="4" t="s">
        <v>78</v>
      </c>
    </row>
    <row r="5910" spans="1:1" x14ac:dyDescent="0.15">
      <c r="A5910" s="2" t="s">
        <v>4999</v>
      </c>
    </row>
    <row r="5911" spans="1:1" x14ac:dyDescent="0.15">
      <c r="A5911" s="3" t="s">
        <v>4997</v>
      </c>
    </row>
    <row r="5912" spans="1:1" x14ac:dyDescent="0.15">
      <c r="A5912" s="4" t="s">
        <v>4998</v>
      </c>
    </row>
    <row r="5913" spans="1:1" x14ac:dyDescent="0.15">
      <c r="A5913" s="2" t="s">
        <v>2813</v>
      </c>
    </row>
    <row r="5914" spans="1:1" x14ac:dyDescent="0.15">
      <c r="A5914" s="3" t="s">
        <v>2811</v>
      </c>
    </row>
    <row r="5915" spans="1:1" x14ac:dyDescent="0.15">
      <c r="A5915" s="4" t="s">
        <v>2812</v>
      </c>
    </row>
    <row r="5916" spans="1:1" x14ac:dyDescent="0.15">
      <c r="A5916" s="3" t="s">
        <v>2815</v>
      </c>
    </row>
    <row r="5917" spans="1:1" x14ac:dyDescent="0.15">
      <c r="A5917" s="4" t="s">
        <v>2816</v>
      </c>
    </row>
    <row r="5918" spans="1:1" x14ac:dyDescent="0.15">
      <c r="A5918" s="2" t="s">
        <v>1798</v>
      </c>
    </row>
    <row r="5919" spans="1:1" x14ac:dyDescent="0.15">
      <c r="A5919" s="3" t="s">
        <v>1796</v>
      </c>
    </row>
    <row r="5920" spans="1:1" x14ac:dyDescent="0.15">
      <c r="A5920" s="4" t="s">
        <v>1797</v>
      </c>
    </row>
    <row r="5921" spans="1:1" x14ac:dyDescent="0.15">
      <c r="A5921" s="3" t="s">
        <v>2814</v>
      </c>
    </row>
    <row r="5922" spans="1:1" x14ac:dyDescent="0.15">
      <c r="A5922" s="4" t="s">
        <v>172</v>
      </c>
    </row>
    <row r="5923" spans="1:1" x14ac:dyDescent="0.15">
      <c r="A5923" s="2" t="s">
        <v>7729</v>
      </c>
    </row>
    <row r="5924" spans="1:1" x14ac:dyDescent="0.15">
      <c r="A5924" s="3" t="s">
        <v>7728</v>
      </c>
    </row>
    <row r="5925" spans="1:1" x14ac:dyDescent="0.15">
      <c r="A5925" s="4" t="s">
        <v>403</v>
      </c>
    </row>
    <row r="5926" spans="1:1" x14ac:dyDescent="0.15">
      <c r="A5926" s="2" t="s">
        <v>6318</v>
      </c>
    </row>
    <row r="5927" spans="1:1" x14ac:dyDescent="0.15">
      <c r="A5927" s="3" t="s">
        <v>6316</v>
      </c>
    </row>
    <row r="5928" spans="1:1" x14ac:dyDescent="0.15">
      <c r="A5928" s="4" t="s">
        <v>6317</v>
      </c>
    </row>
    <row r="5929" spans="1:1" x14ac:dyDescent="0.15">
      <c r="A5929" s="2" t="s">
        <v>7063</v>
      </c>
    </row>
    <row r="5930" spans="1:1" x14ac:dyDescent="0.15">
      <c r="A5930" s="3" t="s">
        <v>7062</v>
      </c>
    </row>
    <row r="5931" spans="1:1" x14ac:dyDescent="0.15">
      <c r="A5931" s="4" t="s">
        <v>210</v>
      </c>
    </row>
    <row r="5932" spans="1:1" x14ac:dyDescent="0.15">
      <c r="A5932" s="2" t="s">
        <v>923</v>
      </c>
    </row>
    <row r="5933" spans="1:1" x14ac:dyDescent="0.15">
      <c r="A5933" s="3" t="s">
        <v>921</v>
      </c>
    </row>
    <row r="5934" spans="1:1" x14ac:dyDescent="0.15">
      <c r="A5934" s="4" t="s">
        <v>922</v>
      </c>
    </row>
    <row r="5935" spans="1:1" x14ac:dyDescent="0.15">
      <c r="A5935" s="2" t="s">
        <v>8201</v>
      </c>
    </row>
    <row r="5936" spans="1:1" x14ac:dyDescent="0.15">
      <c r="A5936" s="3" t="s">
        <v>8199</v>
      </c>
    </row>
    <row r="5937" spans="1:1" x14ac:dyDescent="0.15">
      <c r="A5937" s="4" t="s">
        <v>8200</v>
      </c>
    </row>
    <row r="5938" spans="1:1" x14ac:dyDescent="0.15">
      <c r="A5938" s="2" t="s">
        <v>6784</v>
      </c>
    </row>
    <row r="5939" spans="1:1" x14ac:dyDescent="0.15">
      <c r="A5939" s="3" t="s">
        <v>6782</v>
      </c>
    </row>
    <row r="5940" spans="1:1" x14ac:dyDescent="0.15">
      <c r="A5940" s="4" t="s">
        <v>6783</v>
      </c>
    </row>
    <row r="5941" spans="1:1" x14ac:dyDescent="0.15">
      <c r="A5941" s="2" t="s">
        <v>1834</v>
      </c>
    </row>
    <row r="5942" spans="1:1" x14ac:dyDescent="0.15">
      <c r="A5942" s="3" t="s">
        <v>1832</v>
      </c>
    </row>
    <row r="5943" spans="1:1" x14ac:dyDescent="0.15">
      <c r="A5943" s="4" t="s">
        <v>1833</v>
      </c>
    </row>
    <row r="5944" spans="1:1" x14ac:dyDescent="0.15">
      <c r="A5944" s="2" t="s">
        <v>7861</v>
      </c>
    </row>
    <row r="5945" spans="1:1" x14ac:dyDescent="0.15">
      <c r="A5945" s="3" t="s">
        <v>7859</v>
      </c>
    </row>
    <row r="5946" spans="1:1" x14ac:dyDescent="0.15">
      <c r="A5946" s="4" t="s">
        <v>7860</v>
      </c>
    </row>
    <row r="5947" spans="1:1" x14ac:dyDescent="0.15">
      <c r="A5947" s="2" t="s">
        <v>7864</v>
      </c>
    </row>
    <row r="5948" spans="1:1" x14ac:dyDescent="0.15">
      <c r="A5948" s="3" t="s">
        <v>7862</v>
      </c>
    </row>
    <row r="5949" spans="1:1" x14ac:dyDescent="0.15">
      <c r="A5949" s="4" t="s">
        <v>7863</v>
      </c>
    </row>
    <row r="5950" spans="1:1" x14ac:dyDescent="0.15">
      <c r="A5950" s="2" t="s">
        <v>1828</v>
      </c>
    </row>
    <row r="5951" spans="1:1" x14ac:dyDescent="0.15">
      <c r="A5951" s="3" t="s">
        <v>1827</v>
      </c>
    </row>
    <row r="5952" spans="1:1" x14ac:dyDescent="0.15">
      <c r="A5952" s="4" t="s">
        <v>933</v>
      </c>
    </row>
    <row r="5953" spans="1:1" x14ac:dyDescent="0.15">
      <c r="A5953" s="2" t="s">
        <v>6581</v>
      </c>
    </row>
    <row r="5954" spans="1:1" x14ac:dyDescent="0.15">
      <c r="A5954" s="3" t="s">
        <v>6579</v>
      </c>
    </row>
    <row r="5955" spans="1:1" x14ac:dyDescent="0.15">
      <c r="A5955" s="4" t="s">
        <v>6580</v>
      </c>
    </row>
    <row r="5956" spans="1:1" x14ac:dyDescent="0.15">
      <c r="A5956" s="2" t="s">
        <v>5406</v>
      </c>
    </row>
    <row r="5957" spans="1:1" x14ac:dyDescent="0.15">
      <c r="A5957" s="3" t="s">
        <v>5404</v>
      </c>
    </row>
    <row r="5958" spans="1:1" x14ac:dyDescent="0.15">
      <c r="A5958" s="4" t="s">
        <v>5405</v>
      </c>
    </row>
    <row r="5959" spans="1:1" x14ac:dyDescent="0.15">
      <c r="A5959" s="2" t="s">
        <v>6174</v>
      </c>
    </row>
    <row r="5960" spans="1:1" x14ac:dyDescent="0.15">
      <c r="A5960" s="3" t="s">
        <v>6173</v>
      </c>
    </row>
    <row r="5961" spans="1:1" x14ac:dyDescent="0.15">
      <c r="A5961" s="4" t="s">
        <v>256</v>
      </c>
    </row>
    <row r="5962" spans="1:1" x14ac:dyDescent="0.15">
      <c r="A5962" s="2" t="s">
        <v>4719</v>
      </c>
    </row>
    <row r="5963" spans="1:1" x14ac:dyDescent="0.15">
      <c r="A5963" s="3" t="s">
        <v>4718</v>
      </c>
    </row>
    <row r="5964" spans="1:1" x14ac:dyDescent="0.15">
      <c r="A5964" s="4" t="s">
        <v>256</v>
      </c>
    </row>
    <row r="5965" spans="1:1" x14ac:dyDescent="0.15">
      <c r="A5965" s="2" t="s">
        <v>792</v>
      </c>
    </row>
    <row r="5966" spans="1:1" x14ac:dyDescent="0.15">
      <c r="A5966" s="3" t="s">
        <v>790</v>
      </c>
    </row>
    <row r="5967" spans="1:1" x14ac:dyDescent="0.15">
      <c r="A5967" s="4" t="s">
        <v>791</v>
      </c>
    </row>
    <row r="5968" spans="1:1" x14ac:dyDescent="0.15">
      <c r="A5968" s="2" t="s">
        <v>5943</v>
      </c>
    </row>
    <row r="5969" spans="1:1" x14ac:dyDescent="0.15">
      <c r="A5969" s="3" t="s">
        <v>5942</v>
      </c>
    </row>
    <row r="5970" spans="1:1" x14ac:dyDescent="0.15">
      <c r="A5970" s="4" t="s">
        <v>409</v>
      </c>
    </row>
    <row r="5971" spans="1:1" x14ac:dyDescent="0.15">
      <c r="A5971" s="2" t="s">
        <v>3312</v>
      </c>
    </row>
    <row r="5972" spans="1:1" x14ac:dyDescent="0.15">
      <c r="A5972" s="3" t="s">
        <v>3311</v>
      </c>
    </row>
    <row r="5973" spans="1:1" x14ac:dyDescent="0.15">
      <c r="A5973" s="4" t="s">
        <v>9</v>
      </c>
    </row>
    <row r="5974" spans="1:1" x14ac:dyDescent="0.15">
      <c r="A5974" s="2" t="s">
        <v>779</v>
      </c>
    </row>
    <row r="5975" spans="1:1" x14ac:dyDescent="0.15">
      <c r="A5975" s="3" t="s">
        <v>778</v>
      </c>
    </row>
    <row r="5976" spans="1:1" x14ac:dyDescent="0.15">
      <c r="A5976" s="4" t="s">
        <v>172</v>
      </c>
    </row>
    <row r="5977" spans="1:1" x14ac:dyDescent="0.15">
      <c r="A5977" s="2" t="s">
        <v>3956</v>
      </c>
    </row>
    <row r="5978" spans="1:1" x14ac:dyDescent="0.15">
      <c r="A5978" s="3" t="s">
        <v>3954</v>
      </c>
    </row>
    <row r="5979" spans="1:1" x14ac:dyDescent="0.15">
      <c r="A5979" s="4" t="s">
        <v>3955</v>
      </c>
    </row>
    <row r="5980" spans="1:1" x14ac:dyDescent="0.15">
      <c r="A5980" s="2" t="s">
        <v>4027</v>
      </c>
    </row>
    <row r="5981" spans="1:1" x14ac:dyDescent="0.15">
      <c r="A5981" s="3" t="s">
        <v>4025</v>
      </c>
    </row>
    <row r="5982" spans="1:1" x14ac:dyDescent="0.15">
      <c r="A5982" s="4" t="s">
        <v>4026</v>
      </c>
    </row>
    <row r="5983" spans="1:1" x14ac:dyDescent="0.15">
      <c r="A5983" s="2" t="s">
        <v>1683</v>
      </c>
    </row>
    <row r="5984" spans="1:1" x14ac:dyDescent="0.15">
      <c r="A5984" s="3" t="s">
        <v>1682</v>
      </c>
    </row>
    <row r="5985" spans="1:1" x14ac:dyDescent="0.15">
      <c r="A5985" s="4" t="s">
        <v>9</v>
      </c>
    </row>
    <row r="5986" spans="1:1" x14ac:dyDescent="0.15">
      <c r="A5986" s="2" t="s">
        <v>4123</v>
      </c>
    </row>
    <row r="5987" spans="1:1" x14ac:dyDescent="0.15">
      <c r="A5987" s="3" t="s">
        <v>4122</v>
      </c>
    </row>
    <row r="5988" spans="1:1" x14ac:dyDescent="0.15">
      <c r="A5988" s="4" t="s">
        <v>767</v>
      </c>
    </row>
    <row r="5989" spans="1:1" x14ac:dyDescent="0.15">
      <c r="A5989" s="2" t="s">
        <v>3617</v>
      </c>
    </row>
    <row r="5990" spans="1:1" x14ac:dyDescent="0.15">
      <c r="A5990" s="3" t="s">
        <v>3616</v>
      </c>
    </row>
    <row r="5991" spans="1:1" x14ac:dyDescent="0.15">
      <c r="A5991" s="4" t="s">
        <v>78</v>
      </c>
    </row>
    <row r="5992" spans="1:1" x14ac:dyDescent="0.15">
      <c r="A5992" s="2" t="s">
        <v>632</v>
      </c>
    </row>
    <row r="5993" spans="1:1" x14ac:dyDescent="0.15">
      <c r="A5993" s="3" t="s">
        <v>630</v>
      </c>
    </row>
    <row r="5994" spans="1:1" x14ac:dyDescent="0.15">
      <c r="A5994" s="4" t="s">
        <v>631</v>
      </c>
    </row>
    <row r="5995" spans="1:1" x14ac:dyDescent="0.15">
      <c r="A5995" s="2" t="s">
        <v>4739</v>
      </c>
    </row>
    <row r="5996" spans="1:1" x14ac:dyDescent="0.15">
      <c r="A5996" s="3" t="s">
        <v>4738</v>
      </c>
    </row>
    <row r="5997" spans="1:1" x14ac:dyDescent="0.15">
      <c r="A5997" s="4" t="s">
        <v>172</v>
      </c>
    </row>
    <row r="5998" spans="1:1" x14ac:dyDescent="0.15">
      <c r="A5998" s="2" t="s">
        <v>7376</v>
      </c>
    </row>
    <row r="5999" spans="1:1" x14ac:dyDescent="0.15">
      <c r="A5999" s="3" t="s">
        <v>7375</v>
      </c>
    </row>
    <row r="6000" spans="1:1" x14ac:dyDescent="0.15">
      <c r="A6000" s="4" t="s">
        <v>102</v>
      </c>
    </row>
    <row r="6001" spans="1:1" x14ac:dyDescent="0.15">
      <c r="A6001" s="2" t="s">
        <v>3095</v>
      </c>
    </row>
    <row r="6002" spans="1:1" x14ac:dyDescent="0.15">
      <c r="A6002" s="3" t="s">
        <v>3093</v>
      </c>
    </row>
    <row r="6003" spans="1:1" x14ac:dyDescent="0.15">
      <c r="A6003" s="4" t="s">
        <v>3094</v>
      </c>
    </row>
    <row r="6004" spans="1:1" x14ac:dyDescent="0.15">
      <c r="A6004" s="2" t="s">
        <v>6845</v>
      </c>
    </row>
    <row r="6005" spans="1:1" x14ac:dyDescent="0.15">
      <c r="A6005" s="3" t="s">
        <v>6844</v>
      </c>
    </row>
    <row r="6006" spans="1:1" x14ac:dyDescent="0.15">
      <c r="A6006" s="4" t="s">
        <v>9</v>
      </c>
    </row>
    <row r="6007" spans="1:1" x14ac:dyDescent="0.15">
      <c r="A6007" s="2" t="s">
        <v>1679</v>
      </c>
    </row>
    <row r="6008" spans="1:1" x14ac:dyDescent="0.15">
      <c r="A6008" s="3" t="s">
        <v>1677</v>
      </c>
    </row>
    <row r="6009" spans="1:1" x14ac:dyDescent="0.15">
      <c r="A6009" s="4" t="s">
        <v>1678</v>
      </c>
    </row>
    <row r="6010" spans="1:1" x14ac:dyDescent="0.15">
      <c r="A6010" s="2" t="s">
        <v>1338</v>
      </c>
    </row>
    <row r="6011" spans="1:1" x14ac:dyDescent="0.15">
      <c r="A6011" s="3" t="s">
        <v>1337</v>
      </c>
    </row>
    <row r="6012" spans="1:1" x14ac:dyDescent="0.15">
      <c r="A6012" s="4" t="s">
        <v>172</v>
      </c>
    </row>
    <row r="6013" spans="1:1" x14ac:dyDescent="0.15">
      <c r="A6013" s="2" t="s">
        <v>5134</v>
      </c>
    </row>
    <row r="6014" spans="1:1" x14ac:dyDescent="0.15">
      <c r="A6014" s="3" t="s">
        <v>5132</v>
      </c>
    </row>
    <row r="6015" spans="1:1" x14ac:dyDescent="0.15">
      <c r="A6015" s="4" t="s">
        <v>5133</v>
      </c>
    </row>
    <row r="6016" spans="1:1" x14ac:dyDescent="0.15">
      <c r="A6016" s="2" t="s">
        <v>3782</v>
      </c>
    </row>
    <row r="6017" spans="1:1" x14ac:dyDescent="0.15">
      <c r="A6017" s="3" t="s">
        <v>3780</v>
      </c>
    </row>
    <row r="6018" spans="1:1" x14ac:dyDescent="0.15">
      <c r="A6018" s="4" t="s">
        <v>3781</v>
      </c>
    </row>
    <row r="6019" spans="1:1" x14ac:dyDescent="0.15">
      <c r="A6019" s="2" t="s">
        <v>1244</v>
      </c>
    </row>
    <row r="6020" spans="1:1" x14ac:dyDescent="0.15">
      <c r="A6020" s="3" t="s">
        <v>2980</v>
      </c>
    </row>
    <row r="6021" spans="1:1" x14ac:dyDescent="0.15">
      <c r="A6021" s="4" t="s">
        <v>2981</v>
      </c>
    </row>
    <row r="6022" spans="1:1" x14ac:dyDescent="0.15">
      <c r="A6022" s="3" t="s">
        <v>2768</v>
      </c>
    </row>
    <row r="6023" spans="1:1" x14ac:dyDescent="0.15">
      <c r="A6023" s="4" t="s">
        <v>2769</v>
      </c>
    </row>
    <row r="6024" spans="1:1" x14ac:dyDescent="0.15">
      <c r="A6024" s="3" t="s">
        <v>1242</v>
      </c>
    </row>
    <row r="6025" spans="1:1" x14ac:dyDescent="0.15">
      <c r="A6025" s="4" t="s">
        <v>1243</v>
      </c>
    </row>
    <row r="6026" spans="1:1" x14ac:dyDescent="0.15">
      <c r="A6026" s="3" t="s">
        <v>7811</v>
      </c>
    </row>
    <row r="6027" spans="1:1" x14ac:dyDescent="0.15">
      <c r="A6027" s="4" t="s">
        <v>7812</v>
      </c>
    </row>
    <row r="6028" spans="1:1" x14ac:dyDescent="0.15">
      <c r="A6028" s="3" t="s">
        <v>6868</v>
      </c>
    </row>
    <row r="6029" spans="1:1" x14ac:dyDescent="0.15">
      <c r="A6029" s="4" t="s">
        <v>6869</v>
      </c>
    </row>
    <row r="6030" spans="1:1" x14ac:dyDescent="0.15">
      <c r="A6030" s="2" t="s">
        <v>8340</v>
      </c>
    </row>
    <row r="6031" spans="1:1" x14ac:dyDescent="0.15">
      <c r="A6031" s="3" t="s">
        <v>8338</v>
      </c>
    </row>
    <row r="6032" spans="1:1" x14ac:dyDescent="0.15">
      <c r="A6032" s="4" t="s">
        <v>8339</v>
      </c>
    </row>
    <row r="6033" spans="1:1" x14ac:dyDescent="0.15">
      <c r="A6033" s="2" t="s">
        <v>5668</v>
      </c>
    </row>
    <row r="6034" spans="1:1" x14ac:dyDescent="0.15">
      <c r="A6034" s="3" t="s">
        <v>5666</v>
      </c>
    </row>
    <row r="6035" spans="1:1" x14ac:dyDescent="0.15">
      <c r="A6035" s="4" t="s">
        <v>5667</v>
      </c>
    </row>
    <row r="6036" spans="1:1" x14ac:dyDescent="0.15">
      <c r="A6036" s="2" t="s">
        <v>7596</v>
      </c>
    </row>
    <row r="6037" spans="1:1" x14ac:dyDescent="0.15">
      <c r="A6037" s="3" t="s">
        <v>7595</v>
      </c>
    </row>
    <row r="6038" spans="1:1" x14ac:dyDescent="0.15">
      <c r="A6038" s="4" t="s">
        <v>2579</v>
      </c>
    </row>
    <row r="6039" spans="1:1" x14ac:dyDescent="0.15">
      <c r="A6039" s="2" t="s">
        <v>7229</v>
      </c>
    </row>
    <row r="6040" spans="1:1" x14ac:dyDescent="0.15">
      <c r="A6040" s="3" t="s">
        <v>7228</v>
      </c>
    </row>
    <row r="6041" spans="1:1" x14ac:dyDescent="0.15">
      <c r="A6041" s="4" t="s">
        <v>1287</v>
      </c>
    </row>
    <row r="6042" spans="1:1" x14ac:dyDescent="0.15">
      <c r="A6042" s="2" t="s">
        <v>7764</v>
      </c>
    </row>
    <row r="6043" spans="1:1" x14ac:dyDescent="0.15">
      <c r="A6043" s="3" t="s">
        <v>7762</v>
      </c>
    </row>
    <row r="6044" spans="1:1" x14ac:dyDescent="0.15">
      <c r="A6044" s="4" t="s">
        <v>7763</v>
      </c>
    </row>
    <row r="6045" spans="1:1" x14ac:dyDescent="0.15">
      <c r="A6045" s="2" t="s">
        <v>836</v>
      </c>
    </row>
    <row r="6046" spans="1:1" x14ac:dyDescent="0.15">
      <c r="A6046" s="3" t="s">
        <v>8114</v>
      </c>
    </row>
    <row r="6047" spans="1:1" x14ac:dyDescent="0.15">
      <c r="A6047" s="4" t="s">
        <v>102</v>
      </c>
    </row>
    <row r="6048" spans="1:1" x14ac:dyDescent="0.15">
      <c r="A6048" s="3" t="s">
        <v>835</v>
      </c>
    </row>
    <row r="6049" spans="1:1" x14ac:dyDescent="0.15">
      <c r="A6049" s="4" t="s">
        <v>102</v>
      </c>
    </row>
    <row r="6050" spans="1:1" x14ac:dyDescent="0.15">
      <c r="A6050" s="2" t="s">
        <v>5137</v>
      </c>
    </row>
    <row r="6051" spans="1:1" x14ac:dyDescent="0.15">
      <c r="A6051" s="3" t="s">
        <v>5136</v>
      </c>
    </row>
    <row r="6052" spans="1:1" x14ac:dyDescent="0.15">
      <c r="A6052" s="4" t="s">
        <v>933</v>
      </c>
    </row>
    <row r="6053" spans="1:1" x14ac:dyDescent="0.15">
      <c r="A6053" s="2" t="s">
        <v>1079</v>
      </c>
    </row>
    <row r="6054" spans="1:1" x14ac:dyDescent="0.15">
      <c r="A6054" s="3" t="s">
        <v>1078</v>
      </c>
    </row>
    <row r="6055" spans="1:1" x14ac:dyDescent="0.15">
      <c r="A6055" s="4" t="s">
        <v>172</v>
      </c>
    </row>
    <row r="6056" spans="1:1" x14ac:dyDescent="0.15">
      <c r="A6056" s="2" t="s">
        <v>5703</v>
      </c>
    </row>
    <row r="6057" spans="1:1" x14ac:dyDescent="0.15">
      <c r="A6057" s="3" t="s">
        <v>5701</v>
      </c>
    </row>
    <row r="6058" spans="1:1" x14ac:dyDescent="0.15">
      <c r="A6058" s="4" t="s">
        <v>5702</v>
      </c>
    </row>
    <row r="6059" spans="1:1" x14ac:dyDescent="0.15">
      <c r="A6059" s="2" t="s">
        <v>7915</v>
      </c>
    </row>
    <row r="6060" spans="1:1" x14ac:dyDescent="0.15">
      <c r="A6060" s="3" t="s">
        <v>7913</v>
      </c>
    </row>
    <row r="6061" spans="1:1" x14ac:dyDescent="0.15">
      <c r="A6061" s="4" t="s">
        <v>7914</v>
      </c>
    </row>
    <row r="6062" spans="1:1" x14ac:dyDescent="0.15">
      <c r="A6062" s="2" t="s">
        <v>7518</v>
      </c>
    </row>
    <row r="6063" spans="1:1" x14ac:dyDescent="0.15">
      <c r="A6063" s="3" t="s">
        <v>7517</v>
      </c>
    </row>
    <row r="6064" spans="1:1" x14ac:dyDescent="0.15">
      <c r="A6064" s="4" t="s">
        <v>195</v>
      </c>
    </row>
    <row r="6065" spans="1:1" x14ac:dyDescent="0.15">
      <c r="A6065" s="2" t="s">
        <v>1436</v>
      </c>
    </row>
    <row r="6066" spans="1:1" x14ac:dyDescent="0.15">
      <c r="A6066" s="3" t="s">
        <v>1434</v>
      </c>
    </row>
    <row r="6067" spans="1:1" x14ac:dyDescent="0.15">
      <c r="A6067" s="4" t="s">
        <v>1435</v>
      </c>
    </row>
    <row r="6068" spans="1:1" x14ac:dyDescent="0.15">
      <c r="A6068" s="2" t="s">
        <v>7786</v>
      </c>
    </row>
    <row r="6069" spans="1:1" x14ac:dyDescent="0.15">
      <c r="A6069" s="3" t="s">
        <v>7784</v>
      </c>
    </row>
    <row r="6070" spans="1:1" x14ac:dyDescent="0.15">
      <c r="A6070" s="4" t="s">
        <v>7785</v>
      </c>
    </row>
    <row r="6071" spans="1:1" x14ac:dyDescent="0.15">
      <c r="A6071" s="2" t="s">
        <v>4896</v>
      </c>
    </row>
    <row r="6072" spans="1:1" x14ac:dyDescent="0.15">
      <c r="A6072" s="3" t="s">
        <v>4895</v>
      </c>
    </row>
    <row r="6073" spans="1:1" x14ac:dyDescent="0.15">
      <c r="A6073" s="4" t="s">
        <v>78</v>
      </c>
    </row>
    <row r="6074" spans="1:1" x14ac:dyDescent="0.15">
      <c r="A6074" s="2" t="s">
        <v>6708</v>
      </c>
    </row>
    <row r="6075" spans="1:1" x14ac:dyDescent="0.15">
      <c r="A6075" s="3" t="s">
        <v>6707</v>
      </c>
    </row>
    <row r="6076" spans="1:1" x14ac:dyDescent="0.15">
      <c r="A6076" s="4" t="s">
        <v>4642</v>
      </c>
    </row>
    <row r="6077" spans="1:1" x14ac:dyDescent="0.15">
      <c r="A6077" s="2" t="s">
        <v>7691</v>
      </c>
    </row>
    <row r="6078" spans="1:1" x14ac:dyDescent="0.15">
      <c r="A6078" s="3" t="s">
        <v>7690</v>
      </c>
    </row>
    <row r="6079" spans="1:1" x14ac:dyDescent="0.15">
      <c r="A6079" s="4" t="s">
        <v>172</v>
      </c>
    </row>
    <row r="6080" spans="1:1" x14ac:dyDescent="0.15">
      <c r="A6080" s="2" t="s">
        <v>2068</v>
      </c>
    </row>
    <row r="6081" spans="1:1" x14ac:dyDescent="0.15">
      <c r="A6081" s="3" t="s">
        <v>2067</v>
      </c>
    </row>
    <row r="6082" spans="1:1" x14ac:dyDescent="0.15">
      <c r="A6082" s="4" t="s">
        <v>1161</v>
      </c>
    </row>
    <row r="6083" spans="1:1" x14ac:dyDescent="0.15">
      <c r="A6083" s="2" t="s">
        <v>3137</v>
      </c>
    </row>
    <row r="6084" spans="1:1" x14ac:dyDescent="0.15">
      <c r="A6084" s="3" t="s">
        <v>3136</v>
      </c>
    </row>
    <row r="6085" spans="1:1" x14ac:dyDescent="0.15">
      <c r="A6085" s="4" t="s">
        <v>256</v>
      </c>
    </row>
    <row r="6086" spans="1:1" x14ac:dyDescent="0.15">
      <c r="A6086" s="2" t="s">
        <v>1516</v>
      </c>
    </row>
    <row r="6087" spans="1:1" x14ac:dyDescent="0.15">
      <c r="A6087" s="3" t="s">
        <v>1514</v>
      </c>
    </row>
    <row r="6088" spans="1:1" x14ac:dyDescent="0.15">
      <c r="A6088" s="4" t="s">
        <v>1515</v>
      </c>
    </row>
    <row r="6089" spans="1:1" x14ac:dyDescent="0.15">
      <c r="A6089" s="2" t="s">
        <v>6954</v>
      </c>
    </row>
    <row r="6090" spans="1:1" x14ac:dyDescent="0.15">
      <c r="A6090" s="3" t="s">
        <v>6952</v>
      </c>
    </row>
    <row r="6091" spans="1:1" x14ac:dyDescent="0.15">
      <c r="A6091" s="4" t="s">
        <v>6953</v>
      </c>
    </row>
    <row r="6092" spans="1:1" x14ac:dyDescent="0.15">
      <c r="A6092" s="2" t="s">
        <v>6252</v>
      </c>
    </row>
    <row r="6093" spans="1:1" x14ac:dyDescent="0.15">
      <c r="A6093" s="3" t="s">
        <v>6251</v>
      </c>
    </row>
    <row r="6094" spans="1:1" x14ac:dyDescent="0.15">
      <c r="A6094" s="4" t="s">
        <v>437</v>
      </c>
    </row>
    <row r="6095" spans="1:1" x14ac:dyDescent="0.15">
      <c r="A6095" s="2" t="s">
        <v>8394</v>
      </c>
    </row>
    <row r="6096" spans="1:1" x14ac:dyDescent="0.15">
      <c r="A6096" s="3" t="s">
        <v>8393</v>
      </c>
    </row>
    <row r="6097" spans="1:1" x14ac:dyDescent="0.15">
      <c r="A6097" s="4" t="s">
        <v>6</v>
      </c>
    </row>
    <row r="6098" spans="1:1" x14ac:dyDescent="0.15">
      <c r="A6098" s="2" t="s">
        <v>2466</v>
      </c>
    </row>
    <row r="6099" spans="1:1" x14ac:dyDescent="0.15">
      <c r="A6099" s="3" t="s">
        <v>2465</v>
      </c>
    </row>
    <row r="6100" spans="1:1" x14ac:dyDescent="0.15">
      <c r="A6100" s="4" t="s">
        <v>1923</v>
      </c>
    </row>
    <row r="6101" spans="1:1" x14ac:dyDescent="0.15">
      <c r="A6101" s="2" t="s">
        <v>7493</v>
      </c>
    </row>
    <row r="6102" spans="1:1" x14ac:dyDescent="0.15">
      <c r="A6102" s="3" t="s">
        <v>7492</v>
      </c>
    </row>
    <row r="6103" spans="1:1" x14ac:dyDescent="0.15">
      <c r="A6103" s="4" t="s">
        <v>1287</v>
      </c>
    </row>
    <row r="6104" spans="1:1" x14ac:dyDescent="0.15">
      <c r="A6104" s="2" t="s">
        <v>3107</v>
      </c>
    </row>
    <row r="6105" spans="1:1" x14ac:dyDescent="0.15">
      <c r="A6105" s="3" t="s">
        <v>3105</v>
      </c>
    </row>
    <row r="6106" spans="1:1" x14ac:dyDescent="0.15">
      <c r="A6106" s="4" t="s">
        <v>3106</v>
      </c>
    </row>
    <row r="6107" spans="1:1" x14ac:dyDescent="0.15">
      <c r="A6107" s="2" t="s">
        <v>3749</v>
      </c>
    </row>
    <row r="6108" spans="1:1" x14ac:dyDescent="0.15">
      <c r="A6108" s="3" t="s">
        <v>3840</v>
      </c>
    </row>
    <row r="6109" spans="1:1" x14ac:dyDescent="0.15">
      <c r="A6109" s="4" t="s">
        <v>3841</v>
      </c>
    </row>
    <row r="6110" spans="1:1" x14ac:dyDescent="0.15">
      <c r="A6110" s="3" t="s">
        <v>3747</v>
      </c>
    </row>
    <row r="6111" spans="1:1" x14ac:dyDescent="0.15">
      <c r="A6111" s="4" t="s">
        <v>3748</v>
      </c>
    </row>
    <row r="6112" spans="1:1" x14ac:dyDescent="0.15">
      <c r="A6112" s="2" t="s">
        <v>1285</v>
      </c>
    </row>
    <row r="6113" spans="1:1" x14ac:dyDescent="0.15">
      <c r="A6113" s="3" t="s">
        <v>1283</v>
      </c>
    </row>
    <row r="6114" spans="1:1" x14ac:dyDescent="0.15">
      <c r="A6114" s="4" t="s">
        <v>1284</v>
      </c>
    </row>
    <row r="6115" spans="1:1" x14ac:dyDescent="0.15">
      <c r="A6115" s="2" t="s">
        <v>3817</v>
      </c>
    </row>
    <row r="6116" spans="1:1" x14ac:dyDescent="0.15">
      <c r="A6116" s="3" t="s">
        <v>3815</v>
      </c>
    </row>
    <row r="6117" spans="1:1" x14ac:dyDescent="0.15">
      <c r="A6117" s="4" t="s">
        <v>3816</v>
      </c>
    </row>
    <row r="6118" spans="1:1" x14ac:dyDescent="0.15">
      <c r="A6118" s="2" t="s">
        <v>3516</v>
      </c>
    </row>
    <row r="6119" spans="1:1" x14ac:dyDescent="0.15">
      <c r="A6119" s="3" t="s">
        <v>3514</v>
      </c>
    </row>
    <row r="6120" spans="1:1" x14ac:dyDescent="0.15">
      <c r="A6120" s="4" t="s">
        <v>3515</v>
      </c>
    </row>
    <row r="6121" spans="1:1" x14ac:dyDescent="0.15">
      <c r="A6121" s="2" t="s">
        <v>1969</v>
      </c>
    </row>
    <row r="6122" spans="1:1" x14ac:dyDescent="0.15">
      <c r="A6122" s="3" t="s">
        <v>1967</v>
      </c>
    </row>
    <row r="6123" spans="1:1" x14ac:dyDescent="0.15">
      <c r="A6123" s="4" t="s">
        <v>1968</v>
      </c>
    </row>
    <row r="6124" spans="1:1" x14ac:dyDescent="0.15">
      <c r="A6124" s="2" t="s">
        <v>3819</v>
      </c>
    </row>
    <row r="6125" spans="1:1" x14ac:dyDescent="0.15">
      <c r="A6125" s="3" t="s">
        <v>3818</v>
      </c>
    </row>
    <row r="6126" spans="1:1" x14ac:dyDescent="0.15">
      <c r="A6126" s="4" t="s">
        <v>9</v>
      </c>
    </row>
    <row r="6127" spans="1:1" x14ac:dyDescent="0.15">
      <c r="A6127" s="2" t="s">
        <v>3588</v>
      </c>
    </row>
    <row r="6128" spans="1:1" x14ac:dyDescent="0.15">
      <c r="A6128" s="3" t="s">
        <v>3587</v>
      </c>
    </row>
    <row r="6129" spans="1:1" x14ac:dyDescent="0.15">
      <c r="A6129" s="4" t="s">
        <v>379</v>
      </c>
    </row>
    <row r="6130" spans="1:1" x14ac:dyDescent="0.15">
      <c r="A6130" s="2" t="s">
        <v>7390</v>
      </c>
    </row>
    <row r="6131" spans="1:1" x14ac:dyDescent="0.15">
      <c r="A6131" s="3" t="s">
        <v>7388</v>
      </c>
    </row>
    <row r="6132" spans="1:1" x14ac:dyDescent="0.15">
      <c r="A6132" s="4" t="s">
        <v>7389</v>
      </c>
    </row>
    <row r="6133" spans="1:1" x14ac:dyDescent="0.15">
      <c r="A6133" s="2" t="s">
        <v>3615</v>
      </c>
    </row>
    <row r="6134" spans="1:1" x14ac:dyDescent="0.15">
      <c r="A6134" s="3" t="s">
        <v>3613</v>
      </c>
    </row>
    <row r="6135" spans="1:1" x14ac:dyDescent="0.15">
      <c r="A6135" s="4" t="s">
        <v>3614</v>
      </c>
    </row>
    <row r="6136" spans="1:1" x14ac:dyDescent="0.15">
      <c r="A6136" s="2" t="s">
        <v>6429</v>
      </c>
    </row>
    <row r="6137" spans="1:1" x14ac:dyDescent="0.15">
      <c r="A6137" s="3" t="s">
        <v>6427</v>
      </c>
    </row>
    <row r="6138" spans="1:1" x14ac:dyDescent="0.15">
      <c r="A6138" s="4" t="s">
        <v>6428</v>
      </c>
    </row>
    <row r="6139" spans="1:1" x14ac:dyDescent="0.15">
      <c r="A6139" s="2" t="s">
        <v>2966</v>
      </c>
    </row>
    <row r="6140" spans="1:1" x14ac:dyDescent="0.15">
      <c r="A6140" s="3" t="s">
        <v>2964</v>
      </c>
    </row>
    <row r="6141" spans="1:1" x14ac:dyDescent="0.15">
      <c r="A6141" s="4" t="s">
        <v>2965</v>
      </c>
    </row>
    <row r="6142" spans="1:1" x14ac:dyDescent="0.15">
      <c r="A6142" s="2" t="s">
        <v>3473</v>
      </c>
    </row>
    <row r="6143" spans="1:1" x14ac:dyDescent="0.15">
      <c r="A6143" s="3" t="s">
        <v>3471</v>
      </c>
    </row>
    <row r="6144" spans="1:1" x14ac:dyDescent="0.15">
      <c r="A6144" s="4" t="s">
        <v>3472</v>
      </c>
    </row>
    <row r="6145" spans="1:1" x14ac:dyDescent="0.15">
      <c r="A6145" s="2" t="s">
        <v>155</v>
      </c>
    </row>
    <row r="6146" spans="1:1" x14ac:dyDescent="0.15">
      <c r="A6146" s="3" t="s">
        <v>154</v>
      </c>
    </row>
    <row r="6147" spans="1:1" x14ac:dyDescent="0.15">
      <c r="A6147" s="4" t="s">
        <v>75</v>
      </c>
    </row>
    <row r="6148" spans="1:1" x14ac:dyDescent="0.15">
      <c r="A6148" s="2" t="s">
        <v>3833</v>
      </c>
    </row>
    <row r="6149" spans="1:1" x14ac:dyDescent="0.15">
      <c r="A6149" s="3" t="s">
        <v>4954</v>
      </c>
    </row>
    <row r="6150" spans="1:1" x14ac:dyDescent="0.15">
      <c r="A6150" s="4" t="s">
        <v>4955</v>
      </c>
    </row>
    <row r="6151" spans="1:1" x14ac:dyDescent="0.15">
      <c r="A6151" s="3" t="s">
        <v>3832</v>
      </c>
    </row>
    <row r="6152" spans="1:1" x14ac:dyDescent="0.15">
      <c r="A6152" s="4" t="s">
        <v>294</v>
      </c>
    </row>
    <row r="6153" spans="1:1" x14ac:dyDescent="0.15">
      <c r="A6153" s="2" t="s">
        <v>387</v>
      </c>
    </row>
    <row r="6154" spans="1:1" x14ac:dyDescent="0.15">
      <c r="A6154" s="3" t="s">
        <v>385</v>
      </c>
    </row>
    <row r="6155" spans="1:1" x14ac:dyDescent="0.15">
      <c r="A6155" s="4" t="s">
        <v>386</v>
      </c>
    </row>
    <row r="6156" spans="1:1" x14ac:dyDescent="0.15">
      <c r="A6156" s="2" t="s">
        <v>1921</v>
      </c>
    </row>
    <row r="6157" spans="1:1" x14ac:dyDescent="0.15">
      <c r="A6157" s="3" t="s">
        <v>1920</v>
      </c>
    </row>
    <row r="6158" spans="1:1" x14ac:dyDescent="0.15">
      <c r="A6158" s="4" t="s">
        <v>102</v>
      </c>
    </row>
    <row r="6159" spans="1:1" x14ac:dyDescent="0.15">
      <c r="A6159" s="2" t="s">
        <v>1775</v>
      </c>
    </row>
    <row r="6160" spans="1:1" x14ac:dyDescent="0.15">
      <c r="A6160" s="3" t="s">
        <v>1773</v>
      </c>
    </row>
    <row r="6161" spans="1:1" x14ac:dyDescent="0.15">
      <c r="A6161" s="4" t="s">
        <v>1774</v>
      </c>
    </row>
    <row r="6162" spans="1:1" x14ac:dyDescent="0.15">
      <c r="A6162" s="3" t="s">
        <v>7330</v>
      </c>
    </row>
    <row r="6163" spans="1:1" x14ac:dyDescent="0.15">
      <c r="A6163" s="4" t="s">
        <v>9</v>
      </c>
    </row>
    <row r="6164" spans="1:1" x14ac:dyDescent="0.15">
      <c r="A6164" s="2" t="s">
        <v>4414</v>
      </c>
    </row>
    <row r="6165" spans="1:1" x14ac:dyDescent="0.15">
      <c r="A6165" s="3" t="s">
        <v>4413</v>
      </c>
    </row>
    <row r="6166" spans="1:1" x14ac:dyDescent="0.15">
      <c r="A6166" s="4" t="s">
        <v>1279</v>
      </c>
    </row>
    <row r="6167" spans="1:1" x14ac:dyDescent="0.15">
      <c r="A6167" s="2" t="s">
        <v>5983</v>
      </c>
    </row>
    <row r="6168" spans="1:1" x14ac:dyDescent="0.15">
      <c r="A6168" s="3" t="s">
        <v>5981</v>
      </c>
    </row>
    <row r="6169" spans="1:1" x14ac:dyDescent="0.15">
      <c r="A6169" s="4" t="s">
        <v>5982</v>
      </c>
    </row>
    <row r="6170" spans="1:1" x14ac:dyDescent="0.15">
      <c r="A6170" s="2" t="s">
        <v>8506</v>
      </c>
    </row>
    <row r="6171" spans="1:1" x14ac:dyDescent="0.15">
      <c r="A6171" s="3" t="s">
        <v>8505</v>
      </c>
    </row>
    <row r="6172" spans="1:1" x14ac:dyDescent="0.15">
      <c r="A6172" s="4" t="s">
        <v>330</v>
      </c>
    </row>
    <row r="6173" spans="1:1" x14ac:dyDescent="0.15">
      <c r="A6173" s="2" t="s">
        <v>1099</v>
      </c>
    </row>
    <row r="6174" spans="1:1" x14ac:dyDescent="0.15">
      <c r="A6174" s="3" t="s">
        <v>1099</v>
      </c>
    </row>
    <row r="6175" spans="1:1" x14ac:dyDescent="0.15">
      <c r="A6175" s="4" t="s">
        <v>1100</v>
      </c>
    </row>
    <row r="6176" spans="1:1" x14ac:dyDescent="0.15">
      <c r="A6176" s="2" t="s">
        <v>1600</v>
      </c>
    </row>
    <row r="6177" spans="1:1" x14ac:dyDescent="0.15">
      <c r="A6177" s="3" t="s">
        <v>1599</v>
      </c>
    </row>
    <row r="6178" spans="1:1" x14ac:dyDescent="0.15">
      <c r="A6178" s="4" t="s">
        <v>172</v>
      </c>
    </row>
    <row r="6179" spans="1:1" x14ac:dyDescent="0.15">
      <c r="A6179" s="2" t="s">
        <v>2889</v>
      </c>
    </row>
    <row r="6180" spans="1:1" x14ac:dyDescent="0.15">
      <c r="A6180" s="3" t="s">
        <v>2887</v>
      </c>
    </row>
    <row r="6181" spans="1:1" x14ac:dyDescent="0.15">
      <c r="A6181" s="4" t="s">
        <v>2888</v>
      </c>
    </row>
    <row r="6182" spans="1:1" x14ac:dyDescent="0.15">
      <c r="A6182" s="2" t="s">
        <v>8419</v>
      </c>
    </row>
    <row r="6183" spans="1:1" x14ac:dyDescent="0.15">
      <c r="A6183" s="3" t="s">
        <v>8417</v>
      </c>
    </row>
    <row r="6184" spans="1:1" x14ac:dyDescent="0.15">
      <c r="A6184" s="4" t="s">
        <v>8418</v>
      </c>
    </row>
    <row r="6185" spans="1:1" x14ac:dyDescent="0.15">
      <c r="A6185" s="2" t="s">
        <v>7542</v>
      </c>
    </row>
    <row r="6186" spans="1:1" x14ac:dyDescent="0.15">
      <c r="A6186" s="3" t="s">
        <v>7541</v>
      </c>
    </row>
    <row r="6187" spans="1:1" x14ac:dyDescent="0.15">
      <c r="A6187" s="4" t="s">
        <v>3748</v>
      </c>
    </row>
    <row r="6188" spans="1:1" x14ac:dyDescent="0.15">
      <c r="A6188" s="2" t="s">
        <v>7988</v>
      </c>
    </row>
    <row r="6189" spans="1:1" x14ac:dyDescent="0.15">
      <c r="A6189" s="3" t="s">
        <v>7987</v>
      </c>
    </row>
    <row r="6190" spans="1:1" x14ac:dyDescent="0.15">
      <c r="A6190" s="4" t="s">
        <v>2897</v>
      </c>
    </row>
    <row r="6191" spans="1:1" x14ac:dyDescent="0.15">
      <c r="A6191" s="2" t="s">
        <v>1159</v>
      </c>
    </row>
    <row r="6192" spans="1:1" x14ac:dyDescent="0.15">
      <c r="A6192" s="3" t="s">
        <v>8362</v>
      </c>
    </row>
    <row r="6193" spans="1:1" x14ac:dyDescent="0.15">
      <c r="A6193" s="4" t="s">
        <v>8363</v>
      </c>
    </row>
    <row r="6194" spans="1:1" x14ac:dyDescent="0.15">
      <c r="A6194" s="3" t="s">
        <v>7001</v>
      </c>
    </row>
    <row r="6195" spans="1:1" x14ac:dyDescent="0.15">
      <c r="A6195" s="4" t="s">
        <v>7002</v>
      </c>
    </row>
    <row r="6196" spans="1:1" x14ac:dyDescent="0.15">
      <c r="A6196" s="3" t="s">
        <v>1157</v>
      </c>
    </row>
    <row r="6197" spans="1:1" x14ac:dyDescent="0.15">
      <c r="A6197" s="4" t="s">
        <v>1158</v>
      </c>
    </row>
    <row r="6198" spans="1:1" x14ac:dyDescent="0.15">
      <c r="A6198" s="2" t="s">
        <v>3968</v>
      </c>
    </row>
    <row r="6199" spans="1:1" x14ac:dyDescent="0.15">
      <c r="A6199" s="3" t="s">
        <v>7122</v>
      </c>
    </row>
    <row r="6200" spans="1:1" x14ac:dyDescent="0.15">
      <c r="A6200" s="4" t="s">
        <v>7123</v>
      </c>
    </row>
    <row r="6201" spans="1:1" x14ac:dyDescent="0.15">
      <c r="A6201" s="3" t="s">
        <v>3966</v>
      </c>
    </row>
    <row r="6202" spans="1:1" x14ac:dyDescent="0.15">
      <c r="A6202" s="4" t="s">
        <v>3967</v>
      </c>
    </row>
    <row r="6203" spans="1:1" x14ac:dyDescent="0.15">
      <c r="A6203" s="3" t="s">
        <v>7549</v>
      </c>
    </row>
    <row r="6204" spans="1:1" x14ac:dyDescent="0.15">
      <c r="A6204" s="4" t="s">
        <v>7550</v>
      </c>
    </row>
    <row r="6205" spans="1:1" x14ac:dyDescent="0.15">
      <c r="A6205" s="2" t="s">
        <v>6512</v>
      </c>
    </row>
    <row r="6206" spans="1:1" x14ac:dyDescent="0.15">
      <c r="A6206" s="3" t="s">
        <v>6510</v>
      </c>
    </row>
    <row r="6207" spans="1:1" x14ac:dyDescent="0.15">
      <c r="A6207" s="4" t="s">
        <v>6511</v>
      </c>
    </row>
    <row r="6208" spans="1:1" x14ac:dyDescent="0.15">
      <c r="A6208" s="3" t="s">
        <v>7537</v>
      </c>
    </row>
    <row r="6209" spans="1:1" x14ac:dyDescent="0.15">
      <c r="A6209" s="4" t="s">
        <v>7538</v>
      </c>
    </row>
    <row r="6210" spans="1:1" x14ac:dyDescent="0.15">
      <c r="A6210" s="2" t="s">
        <v>989</v>
      </c>
    </row>
    <row r="6211" spans="1:1" x14ac:dyDescent="0.15">
      <c r="A6211" s="3" t="s">
        <v>988</v>
      </c>
    </row>
    <row r="6212" spans="1:1" x14ac:dyDescent="0.15">
      <c r="A6212" s="4" t="s">
        <v>134</v>
      </c>
    </row>
    <row r="6213" spans="1:1" x14ac:dyDescent="0.15">
      <c r="A6213" s="2" t="s">
        <v>6636</v>
      </c>
    </row>
    <row r="6214" spans="1:1" x14ac:dyDescent="0.15">
      <c r="A6214" s="3" t="s">
        <v>6634</v>
      </c>
    </row>
    <row r="6215" spans="1:1" x14ac:dyDescent="0.15">
      <c r="A6215" s="4" t="s">
        <v>6635</v>
      </c>
    </row>
    <row r="6216" spans="1:1" x14ac:dyDescent="0.15">
      <c r="A6216" s="2" t="s">
        <v>4227</v>
      </c>
    </row>
    <row r="6217" spans="1:1" x14ac:dyDescent="0.15">
      <c r="A6217" s="3" t="s">
        <v>4225</v>
      </c>
    </row>
    <row r="6218" spans="1:1" x14ac:dyDescent="0.15">
      <c r="A6218" s="4" t="s">
        <v>4226</v>
      </c>
    </row>
    <row r="6219" spans="1:1" x14ac:dyDescent="0.15">
      <c r="A6219" s="2" t="s">
        <v>2135</v>
      </c>
    </row>
    <row r="6220" spans="1:1" x14ac:dyDescent="0.15">
      <c r="A6220" s="3" t="s">
        <v>2133</v>
      </c>
    </row>
    <row r="6221" spans="1:1" x14ac:dyDescent="0.15">
      <c r="A6221" s="4" t="s">
        <v>2134</v>
      </c>
    </row>
    <row r="6222" spans="1:1" x14ac:dyDescent="0.15">
      <c r="A6222" s="2" t="s">
        <v>891</v>
      </c>
    </row>
    <row r="6223" spans="1:1" x14ac:dyDescent="0.15">
      <c r="A6223" s="3" t="s">
        <v>889</v>
      </c>
    </row>
    <row r="6224" spans="1:1" x14ac:dyDescent="0.15">
      <c r="A6224" s="4" t="s">
        <v>890</v>
      </c>
    </row>
    <row r="6225" spans="1:1" x14ac:dyDescent="0.15">
      <c r="A6225" s="2" t="s">
        <v>5459</v>
      </c>
    </row>
    <row r="6226" spans="1:1" x14ac:dyDescent="0.15">
      <c r="A6226" s="3" t="s">
        <v>5457</v>
      </c>
    </row>
    <row r="6227" spans="1:1" x14ac:dyDescent="0.15">
      <c r="A6227" s="4" t="s">
        <v>5458</v>
      </c>
    </row>
    <row r="6228" spans="1:1" x14ac:dyDescent="0.15">
      <c r="A6228" s="2" t="s">
        <v>7627</v>
      </c>
    </row>
    <row r="6229" spans="1:1" x14ac:dyDescent="0.15">
      <c r="A6229" s="3" t="s">
        <v>7625</v>
      </c>
    </row>
    <row r="6230" spans="1:1" x14ac:dyDescent="0.15">
      <c r="A6230" s="4" t="s">
        <v>7626</v>
      </c>
    </row>
    <row r="6231" spans="1:1" x14ac:dyDescent="0.15">
      <c r="A6231" s="2" t="s">
        <v>1162</v>
      </c>
    </row>
    <row r="6232" spans="1:1" x14ac:dyDescent="0.15">
      <c r="A6232" s="3" t="s">
        <v>1160</v>
      </c>
    </row>
    <row r="6233" spans="1:1" x14ac:dyDescent="0.15">
      <c r="A6233" s="4" t="s">
        <v>1161</v>
      </c>
    </row>
    <row r="6234" spans="1:1" x14ac:dyDescent="0.15">
      <c r="A6234" s="2" t="s">
        <v>6967</v>
      </c>
    </row>
    <row r="6235" spans="1:1" x14ac:dyDescent="0.15">
      <c r="A6235" s="3" t="s">
        <v>6966</v>
      </c>
    </row>
    <row r="6236" spans="1:1" x14ac:dyDescent="0.15">
      <c r="A6236" s="4" t="s">
        <v>379</v>
      </c>
    </row>
    <row r="6237" spans="1:1" x14ac:dyDescent="0.15">
      <c r="A6237" s="2" t="s">
        <v>1927</v>
      </c>
    </row>
    <row r="6238" spans="1:1" x14ac:dyDescent="0.15">
      <c r="A6238" s="3" t="s">
        <v>1925</v>
      </c>
    </row>
    <row r="6239" spans="1:1" x14ac:dyDescent="0.15">
      <c r="A6239" s="4" t="s">
        <v>1926</v>
      </c>
    </row>
    <row r="6240" spans="1:1" x14ac:dyDescent="0.15">
      <c r="A6240" s="2" t="s">
        <v>5209</v>
      </c>
    </row>
    <row r="6241" spans="1:1" x14ac:dyDescent="0.15">
      <c r="A6241" s="3" t="s">
        <v>7885</v>
      </c>
    </row>
    <row r="6242" spans="1:1" x14ac:dyDescent="0.15">
      <c r="A6242" s="4" t="s">
        <v>7886</v>
      </c>
    </row>
    <row r="6243" spans="1:1" x14ac:dyDescent="0.15">
      <c r="A6243" s="3" t="s">
        <v>5207</v>
      </c>
    </row>
    <row r="6244" spans="1:1" x14ac:dyDescent="0.15">
      <c r="A6244" s="4" t="s">
        <v>5208</v>
      </c>
    </row>
    <row r="6245" spans="1:1" x14ac:dyDescent="0.15">
      <c r="A6245" s="2" t="s">
        <v>866</v>
      </c>
    </row>
    <row r="6246" spans="1:1" x14ac:dyDescent="0.15">
      <c r="A6246" s="3" t="s">
        <v>864</v>
      </c>
    </row>
    <row r="6247" spans="1:1" x14ac:dyDescent="0.15">
      <c r="A6247" s="4" t="s">
        <v>865</v>
      </c>
    </row>
    <row r="6248" spans="1:1" x14ac:dyDescent="0.15">
      <c r="A6248" s="2" t="s">
        <v>7750</v>
      </c>
    </row>
    <row r="6249" spans="1:1" x14ac:dyDescent="0.15">
      <c r="A6249" s="3" t="s">
        <v>7748</v>
      </c>
    </row>
    <row r="6250" spans="1:1" x14ac:dyDescent="0.15">
      <c r="A6250" s="4" t="s">
        <v>7749</v>
      </c>
    </row>
    <row r="6251" spans="1:1" x14ac:dyDescent="0.15">
      <c r="A6251" s="2" t="s">
        <v>7417</v>
      </c>
    </row>
    <row r="6252" spans="1:1" x14ac:dyDescent="0.15">
      <c r="A6252" s="3" t="s">
        <v>7416</v>
      </c>
    </row>
    <row r="6253" spans="1:1" x14ac:dyDescent="0.15">
      <c r="A6253" s="4" t="s">
        <v>123</v>
      </c>
    </row>
    <row r="6254" spans="1:1" x14ac:dyDescent="0.15">
      <c r="A6254" s="2" t="s">
        <v>5242</v>
      </c>
    </row>
    <row r="6255" spans="1:1" x14ac:dyDescent="0.15">
      <c r="A6255" s="3" t="s">
        <v>5241</v>
      </c>
    </row>
    <row r="6256" spans="1:1" x14ac:dyDescent="0.15">
      <c r="A6256" s="4" t="s">
        <v>3993</v>
      </c>
    </row>
    <row r="6257" spans="1:1" x14ac:dyDescent="0.15">
      <c r="A6257" s="2" t="s">
        <v>2360</v>
      </c>
    </row>
    <row r="6258" spans="1:1" x14ac:dyDescent="0.15">
      <c r="A6258" s="3" t="s">
        <v>2359</v>
      </c>
    </row>
    <row r="6259" spans="1:1" x14ac:dyDescent="0.15">
      <c r="A6259" s="4" t="s">
        <v>9</v>
      </c>
    </row>
    <row r="6260" spans="1:1" x14ac:dyDescent="0.15">
      <c r="A6260" s="2" t="s">
        <v>4046</v>
      </c>
    </row>
    <row r="6261" spans="1:1" x14ac:dyDescent="0.15">
      <c r="A6261" s="3" t="s">
        <v>4045</v>
      </c>
    </row>
    <row r="6262" spans="1:1" x14ac:dyDescent="0.15">
      <c r="A6262" s="4" t="s">
        <v>102</v>
      </c>
    </row>
    <row r="6263" spans="1:1" x14ac:dyDescent="0.15">
      <c r="A6263" s="2" t="s">
        <v>3271</v>
      </c>
    </row>
    <row r="6264" spans="1:1" x14ac:dyDescent="0.15">
      <c r="A6264" s="3" t="s">
        <v>3270</v>
      </c>
    </row>
    <row r="6265" spans="1:1" x14ac:dyDescent="0.15">
      <c r="A6265" s="4" t="s">
        <v>810</v>
      </c>
    </row>
    <row r="6266" spans="1:1" x14ac:dyDescent="0.15">
      <c r="A6266" s="2" t="s">
        <v>6075</v>
      </c>
    </row>
    <row r="6267" spans="1:1" x14ac:dyDescent="0.15">
      <c r="A6267" s="3" t="s">
        <v>6073</v>
      </c>
    </row>
    <row r="6268" spans="1:1" x14ac:dyDescent="0.15">
      <c r="A6268" s="4" t="s">
        <v>6074</v>
      </c>
    </row>
    <row r="6269" spans="1:1" x14ac:dyDescent="0.15">
      <c r="A6269" s="2" t="s">
        <v>5541</v>
      </c>
    </row>
    <row r="6270" spans="1:1" x14ac:dyDescent="0.15">
      <c r="A6270" s="3" t="s">
        <v>5540</v>
      </c>
    </row>
    <row r="6271" spans="1:1" x14ac:dyDescent="0.15">
      <c r="A6271" s="4" t="s">
        <v>4392</v>
      </c>
    </row>
    <row r="6272" spans="1:1" x14ac:dyDescent="0.15">
      <c r="A6272" s="2" t="s">
        <v>7247</v>
      </c>
    </row>
    <row r="6273" spans="1:1" x14ac:dyDescent="0.15">
      <c r="A6273" s="3" t="s">
        <v>7245</v>
      </c>
    </row>
    <row r="6274" spans="1:1" x14ac:dyDescent="0.15">
      <c r="A6274" s="4" t="s">
        <v>7246</v>
      </c>
    </row>
    <row r="6275" spans="1:1" x14ac:dyDescent="0.15">
      <c r="A6275" s="2" t="s">
        <v>7754</v>
      </c>
    </row>
    <row r="6276" spans="1:1" x14ac:dyDescent="0.15">
      <c r="A6276" s="3" t="s">
        <v>7753</v>
      </c>
    </row>
    <row r="6277" spans="1:1" x14ac:dyDescent="0.15">
      <c r="A6277" s="4" t="s">
        <v>437</v>
      </c>
    </row>
    <row r="6278" spans="1:1" x14ac:dyDescent="0.15">
      <c r="A6278" s="2" t="s">
        <v>2624</v>
      </c>
    </row>
    <row r="6279" spans="1:1" x14ac:dyDescent="0.15">
      <c r="A6279" s="3" t="s">
        <v>2622</v>
      </c>
    </row>
    <row r="6280" spans="1:1" x14ac:dyDescent="0.15">
      <c r="A6280" s="4" t="s">
        <v>2623</v>
      </c>
    </row>
    <row r="6281" spans="1:1" x14ac:dyDescent="0.15">
      <c r="A6281" s="2" t="s">
        <v>6453</v>
      </c>
    </row>
    <row r="6282" spans="1:1" x14ac:dyDescent="0.15">
      <c r="A6282" s="3" t="s">
        <v>6451</v>
      </c>
    </row>
    <row r="6283" spans="1:1" x14ac:dyDescent="0.15">
      <c r="A6283" s="4" t="s">
        <v>6452</v>
      </c>
    </row>
    <row r="6284" spans="1:1" x14ac:dyDescent="0.15">
      <c r="A6284" s="2" t="s">
        <v>91</v>
      </c>
    </row>
    <row r="6285" spans="1:1" x14ac:dyDescent="0.15">
      <c r="A6285" s="3" t="s">
        <v>89</v>
      </c>
    </row>
    <row r="6286" spans="1:1" x14ac:dyDescent="0.15">
      <c r="A6286" s="4" t="s">
        <v>90</v>
      </c>
    </row>
    <row r="6287" spans="1:1" x14ac:dyDescent="0.15">
      <c r="A6287" s="2" t="s">
        <v>1642</v>
      </c>
    </row>
    <row r="6288" spans="1:1" x14ac:dyDescent="0.15">
      <c r="A6288" s="3" t="s">
        <v>8337</v>
      </c>
    </row>
    <row r="6289" spans="1:1" x14ac:dyDescent="0.15">
      <c r="A6289" s="4" t="s">
        <v>9</v>
      </c>
    </row>
    <row r="6290" spans="1:1" x14ac:dyDescent="0.15">
      <c r="A6290" s="3" t="s">
        <v>1640</v>
      </c>
    </row>
    <row r="6291" spans="1:1" x14ac:dyDescent="0.15">
      <c r="A6291" s="4" t="s">
        <v>1641</v>
      </c>
    </row>
    <row r="6292" spans="1:1" x14ac:dyDescent="0.15">
      <c r="A6292" s="2" t="s">
        <v>6313</v>
      </c>
    </row>
    <row r="6293" spans="1:1" x14ac:dyDescent="0.15">
      <c r="A6293" s="3" t="s">
        <v>6311</v>
      </c>
    </row>
    <row r="6294" spans="1:1" x14ac:dyDescent="0.15">
      <c r="A6294" s="4" t="s">
        <v>6312</v>
      </c>
    </row>
    <row r="6295" spans="1:1" x14ac:dyDescent="0.15">
      <c r="A6295" s="2" t="s">
        <v>159</v>
      </c>
    </row>
    <row r="6296" spans="1:1" x14ac:dyDescent="0.15">
      <c r="A6296" s="3" t="s">
        <v>4247</v>
      </c>
    </row>
    <row r="6297" spans="1:1" x14ac:dyDescent="0.15">
      <c r="A6297" s="4" t="s">
        <v>9</v>
      </c>
    </row>
    <row r="6298" spans="1:1" x14ac:dyDescent="0.15">
      <c r="A6298" s="3" t="s">
        <v>823</v>
      </c>
    </row>
    <row r="6299" spans="1:1" x14ac:dyDescent="0.15">
      <c r="A6299" s="4" t="s">
        <v>652</v>
      </c>
    </row>
    <row r="6300" spans="1:1" x14ac:dyDescent="0.15">
      <c r="A6300" s="3" t="s">
        <v>158</v>
      </c>
    </row>
    <row r="6301" spans="1:1" x14ac:dyDescent="0.15">
      <c r="A6301" s="4" t="s">
        <v>102</v>
      </c>
    </row>
    <row r="6302" spans="1:1" x14ac:dyDescent="0.15">
      <c r="A6302" s="2" t="s">
        <v>8180</v>
      </c>
    </row>
    <row r="6303" spans="1:1" x14ac:dyDescent="0.15">
      <c r="A6303" s="3" t="s">
        <v>8179</v>
      </c>
    </row>
    <row r="6304" spans="1:1" x14ac:dyDescent="0.15">
      <c r="A6304" s="4" t="s">
        <v>6597</v>
      </c>
    </row>
    <row r="6305" spans="1:1" x14ac:dyDescent="0.15">
      <c r="A6305" s="2" t="s">
        <v>6702</v>
      </c>
    </row>
    <row r="6306" spans="1:1" x14ac:dyDescent="0.15">
      <c r="A6306" s="3" t="s">
        <v>6701</v>
      </c>
    </row>
    <row r="6307" spans="1:1" x14ac:dyDescent="0.15">
      <c r="A6307" s="4" t="s">
        <v>75</v>
      </c>
    </row>
    <row r="6308" spans="1:1" x14ac:dyDescent="0.15">
      <c r="A6308" s="2" t="s">
        <v>3779</v>
      </c>
    </row>
    <row r="6309" spans="1:1" x14ac:dyDescent="0.15">
      <c r="A6309" s="3" t="s">
        <v>3778</v>
      </c>
    </row>
    <row r="6310" spans="1:1" x14ac:dyDescent="0.15">
      <c r="A6310" s="4" t="s">
        <v>102</v>
      </c>
    </row>
    <row r="6311" spans="1:1" x14ac:dyDescent="0.15">
      <c r="A6311" s="2" t="s">
        <v>1718</v>
      </c>
    </row>
    <row r="6312" spans="1:1" x14ac:dyDescent="0.15">
      <c r="A6312" s="3" t="s">
        <v>1716</v>
      </c>
    </row>
    <row r="6313" spans="1:1" x14ac:dyDescent="0.15">
      <c r="A6313" s="4" t="s">
        <v>1717</v>
      </c>
    </row>
    <row r="6314" spans="1:1" x14ac:dyDescent="0.15">
      <c r="A6314" s="2" t="s">
        <v>2228</v>
      </c>
    </row>
    <row r="6315" spans="1:1" x14ac:dyDescent="0.15">
      <c r="A6315" s="3" t="s">
        <v>2227</v>
      </c>
    </row>
    <row r="6316" spans="1:1" x14ac:dyDescent="0.15">
      <c r="A6316" s="4" t="s">
        <v>172</v>
      </c>
    </row>
    <row r="6317" spans="1:1" x14ac:dyDescent="0.15">
      <c r="A6317" s="2" t="s">
        <v>4110</v>
      </c>
    </row>
    <row r="6318" spans="1:1" x14ac:dyDescent="0.15">
      <c r="A6318" s="3" t="s">
        <v>4108</v>
      </c>
    </row>
    <row r="6319" spans="1:1" x14ac:dyDescent="0.15">
      <c r="A6319" s="4" t="s">
        <v>4109</v>
      </c>
    </row>
    <row r="6320" spans="1:1" x14ac:dyDescent="0.15">
      <c r="A6320" s="2" t="s">
        <v>228</v>
      </c>
    </row>
    <row r="6321" spans="1:1" x14ac:dyDescent="0.15">
      <c r="A6321" s="3" t="s">
        <v>8358</v>
      </c>
    </row>
    <row r="6322" spans="1:1" x14ac:dyDescent="0.15">
      <c r="A6322" s="4" t="s">
        <v>8359</v>
      </c>
    </row>
    <row r="6323" spans="1:1" x14ac:dyDescent="0.15">
      <c r="A6323" s="3" t="s">
        <v>2681</v>
      </c>
    </row>
    <row r="6324" spans="1:1" x14ac:dyDescent="0.15">
      <c r="A6324" s="4" t="s">
        <v>2682</v>
      </c>
    </row>
    <row r="6325" spans="1:1" x14ac:dyDescent="0.15">
      <c r="A6325" s="3" t="s">
        <v>226</v>
      </c>
    </row>
    <row r="6326" spans="1:1" x14ac:dyDescent="0.15">
      <c r="A6326" s="4" t="s">
        <v>227</v>
      </c>
    </row>
    <row r="6327" spans="1:1" x14ac:dyDescent="0.15">
      <c r="A6327" s="3" t="s">
        <v>1938</v>
      </c>
    </row>
    <row r="6328" spans="1:1" x14ac:dyDescent="0.15">
      <c r="A6328" s="4" t="s">
        <v>1939</v>
      </c>
    </row>
    <row r="6329" spans="1:1" x14ac:dyDescent="0.15">
      <c r="A6329" s="3" t="s">
        <v>3592</v>
      </c>
    </row>
    <row r="6330" spans="1:1" x14ac:dyDescent="0.15">
      <c r="A6330" s="4" t="s">
        <v>227</v>
      </c>
    </row>
    <row r="6331" spans="1:1" x14ac:dyDescent="0.15">
      <c r="A6331" s="3" t="s">
        <v>7711</v>
      </c>
    </row>
    <row r="6332" spans="1:1" x14ac:dyDescent="0.15">
      <c r="A6332" s="4" t="s">
        <v>4020</v>
      </c>
    </row>
    <row r="6333" spans="1:1" x14ac:dyDescent="0.15">
      <c r="A6333" s="2" t="s">
        <v>6911</v>
      </c>
    </row>
    <row r="6334" spans="1:1" x14ac:dyDescent="0.15">
      <c r="A6334" s="3" t="s">
        <v>6909</v>
      </c>
    </row>
    <row r="6335" spans="1:1" x14ac:dyDescent="0.15">
      <c r="A6335" s="4" t="s">
        <v>6910</v>
      </c>
    </row>
    <row r="6336" spans="1:1" x14ac:dyDescent="0.15">
      <c r="A6336" s="2" t="s">
        <v>7322</v>
      </c>
    </row>
    <row r="6337" spans="1:1" x14ac:dyDescent="0.15">
      <c r="A6337" s="3" t="s">
        <v>7321</v>
      </c>
    </row>
    <row r="6338" spans="1:1" x14ac:dyDescent="0.15">
      <c r="A6338" s="4" t="s">
        <v>1753</v>
      </c>
    </row>
    <row r="6339" spans="1:1" x14ac:dyDescent="0.15">
      <c r="A6339" s="2" t="s">
        <v>8012</v>
      </c>
    </row>
    <row r="6340" spans="1:1" x14ac:dyDescent="0.15">
      <c r="A6340" s="3" t="s">
        <v>8011</v>
      </c>
    </row>
    <row r="6341" spans="1:1" x14ac:dyDescent="0.15">
      <c r="A6341" s="4" t="s">
        <v>403</v>
      </c>
    </row>
    <row r="6342" spans="1:1" x14ac:dyDescent="0.15">
      <c r="A6342" s="2" t="s">
        <v>4292</v>
      </c>
    </row>
    <row r="6343" spans="1:1" x14ac:dyDescent="0.15">
      <c r="A6343" s="3" t="s">
        <v>4290</v>
      </c>
    </row>
    <row r="6344" spans="1:1" x14ac:dyDescent="0.15">
      <c r="A6344" s="4" t="s">
        <v>4291</v>
      </c>
    </row>
    <row r="6345" spans="1:1" x14ac:dyDescent="0.15">
      <c r="A6345" s="2" t="s">
        <v>3298</v>
      </c>
    </row>
    <row r="6346" spans="1:1" x14ac:dyDescent="0.15">
      <c r="A6346" s="3" t="s">
        <v>3296</v>
      </c>
    </row>
    <row r="6347" spans="1:1" x14ac:dyDescent="0.15">
      <c r="A6347" s="4" t="s">
        <v>3297</v>
      </c>
    </row>
    <row r="6348" spans="1:1" x14ac:dyDescent="0.15">
      <c r="A6348" s="3" t="s">
        <v>3299</v>
      </c>
    </row>
    <row r="6349" spans="1:1" x14ac:dyDescent="0.15">
      <c r="A6349" s="4" t="s">
        <v>810</v>
      </c>
    </row>
    <row r="6350" spans="1:1" x14ac:dyDescent="0.15">
      <c r="A6350" s="3" t="s">
        <v>3300</v>
      </c>
    </row>
    <row r="6351" spans="1:1" x14ac:dyDescent="0.15">
      <c r="A6351" s="4" t="s">
        <v>3301</v>
      </c>
    </row>
    <row r="6352" spans="1:1" x14ac:dyDescent="0.15">
      <c r="A6352" s="3" t="s">
        <v>3302</v>
      </c>
    </row>
    <row r="6353" spans="1:1" x14ac:dyDescent="0.15">
      <c r="A6353" s="4" t="s">
        <v>3303</v>
      </c>
    </row>
    <row r="6354" spans="1:1" x14ac:dyDescent="0.15">
      <c r="A6354" s="2" t="s">
        <v>1764</v>
      </c>
    </row>
    <row r="6355" spans="1:1" x14ac:dyDescent="0.15">
      <c r="A6355" s="3" t="s">
        <v>1762</v>
      </c>
    </row>
    <row r="6356" spans="1:1" x14ac:dyDescent="0.15">
      <c r="A6356" s="4" t="s">
        <v>1763</v>
      </c>
    </row>
    <row r="6357" spans="1:1" x14ac:dyDescent="0.15">
      <c r="A6357" s="2" t="s">
        <v>3733</v>
      </c>
    </row>
    <row r="6358" spans="1:1" x14ac:dyDescent="0.15">
      <c r="A6358" s="3" t="s">
        <v>3732</v>
      </c>
    </row>
    <row r="6359" spans="1:1" x14ac:dyDescent="0.15">
      <c r="A6359" s="4" t="s">
        <v>767</v>
      </c>
    </row>
    <row r="6360" spans="1:1" x14ac:dyDescent="0.15">
      <c r="A6360" s="3" t="s">
        <v>4871</v>
      </c>
    </row>
    <row r="6361" spans="1:1" x14ac:dyDescent="0.15">
      <c r="A6361" s="4" t="s">
        <v>2233</v>
      </c>
    </row>
    <row r="6362" spans="1:1" x14ac:dyDescent="0.15">
      <c r="A6362" s="2" t="s">
        <v>2553</v>
      </c>
    </row>
    <row r="6363" spans="1:1" x14ac:dyDescent="0.15">
      <c r="A6363" s="3" t="s">
        <v>2551</v>
      </c>
    </row>
    <row r="6364" spans="1:1" x14ac:dyDescent="0.15">
      <c r="A6364" s="4" t="s">
        <v>2552</v>
      </c>
    </row>
    <row r="6365" spans="1:1" x14ac:dyDescent="0.15">
      <c r="A6365" s="3" t="s">
        <v>8387</v>
      </c>
    </row>
    <row r="6366" spans="1:1" x14ac:dyDescent="0.15">
      <c r="A6366" s="4" t="s">
        <v>8388</v>
      </c>
    </row>
    <row r="6367" spans="1:1" x14ac:dyDescent="0.15">
      <c r="A6367" s="2" t="s">
        <v>1917</v>
      </c>
    </row>
    <row r="6368" spans="1:1" x14ac:dyDescent="0.15">
      <c r="A6368" s="3" t="s">
        <v>1916</v>
      </c>
    </row>
    <row r="6369" spans="1:1" x14ac:dyDescent="0.15">
      <c r="A6369" s="4" t="s">
        <v>9</v>
      </c>
    </row>
    <row r="6370" spans="1:1" x14ac:dyDescent="0.15">
      <c r="A6370" s="2" t="s">
        <v>5603</v>
      </c>
    </row>
    <row r="6371" spans="1:1" x14ac:dyDescent="0.15">
      <c r="A6371" s="3" t="s">
        <v>5601</v>
      </c>
    </row>
    <row r="6372" spans="1:1" x14ac:dyDescent="0.15">
      <c r="A6372" s="4" t="s">
        <v>5602</v>
      </c>
    </row>
    <row r="6373" spans="1:1" x14ac:dyDescent="0.15">
      <c r="A6373" s="2" t="s">
        <v>3352</v>
      </c>
    </row>
    <row r="6374" spans="1:1" x14ac:dyDescent="0.15">
      <c r="A6374" s="3" t="s">
        <v>3351</v>
      </c>
    </row>
    <row r="6375" spans="1:1" x14ac:dyDescent="0.15">
      <c r="A6375" s="4" t="s">
        <v>379</v>
      </c>
    </row>
    <row r="6376" spans="1:1" x14ac:dyDescent="0.15">
      <c r="A6376" s="2" t="s">
        <v>1672</v>
      </c>
    </row>
    <row r="6377" spans="1:1" x14ac:dyDescent="0.15">
      <c r="A6377" s="3" t="s">
        <v>1670</v>
      </c>
    </row>
    <row r="6378" spans="1:1" x14ac:dyDescent="0.15">
      <c r="A6378" s="4" t="s">
        <v>1671</v>
      </c>
    </row>
    <row r="6379" spans="1:1" x14ac:dyDescent="0.15">
      <c r="A6379" s="2" t="s">
        <v>7101</v>
      </c>
    </row>
    <row r="6380" spans="1:1" x14ac:dyDescent="0.15">
      <c r="A6380" s="3" t="s">
        <v>7100</v>
      </c>
    </row>
    <row r="6381" spans="1:1" x14ac:dyDescent="0.15">
      <c r="A6381" s="4" t="s">
        <v>890</v>
      </c>
    </row>
    <row r="6382" spans="1:1" x14ac:dyDescent="0.15">
      <c r="A6382" s="2" t="s">
        <v>4659</v>
      </c>
    </row>
    <row r="6383" spans="1:1" x14ac:dyDescent="0.15">
      <c r="A6383" s="3" t="s">
        <v>4658</v>
      </c>
    </row>
    <row r="6384" spans="1:1" x14ac:dyDescent="0.15">
      <c r="A6384" s="4" t="s">
        <v>9</v>
      </c>
    </row>
    <row r="6385" spans="1:1" x14ac:dyDescent="0.15">
      <c r="A6385" s="2" t="s">
        <v>3286</v>
      </c>
    </row>
    <row r="6386" spans="1:1" x14ac:dyDescent="0.15">
      <c r="A6386" s="3" t="s">
        <v>3285</v>
      </c>
    </row>
    <row r="6387" spans="1:1" x14ac:dyDescent="0.15">
      <c r="A6387" s="4" t="s">
        <v>256</v>
      </c>
    </row>
    <row r="6388" spans="1:1" x14ac:dyDescent="0.15">
      <c r="A6388" s="2" t="s">
        <v>5139</v>
      </c>
    </row>
    <row r="6389" spans="1:1" x14ac:dyDescent="0.15">
      <c r="A6389" s="3" t="s">
        <v>5138</v>
      </c>
    </row>
    <row r="6390" spans="1:1" x14ac:dyDescent="0.15">
      <c r="A6390" s="4" t="s">
        <v>3572</v>
      </c>
    </row>
    <row r="6391" spans="1:1" x14ac:dyDescent="0.15">
      <c r="A6391" s="2" t="s">
        <v>6570</v>
      </c>
    </row>
    <row r="6392" spans="1:1" x14ac:dyDescent="0.15">
      <c r="A6392" s="3" t="s">
        <v>6569</v>
      </c>
    </row>
    <row r="6393" spans="1:1" x14ac:dyDescent="0.15">
      <c r="A6393" s="4" t="s">
        <v>330</v>
      </c>
    </row>
    <row r="6394" spans="1:1" x14ac:dyDescent="0.15">
      <c r="A6394" s="2" t="s">
        <v>218</v>
      </c>
    </row>
    <row r="6395" spans="1:1" x14ac:dyDescent="0.15">
      <c r="A6395" s="3" t="s">
        <v>216</v>
      </c>
    </row>
    <row r="6396" spans="1:1" x14ac:dyDescent="0.15">
      <c r="A6396" s="4" t="s">
        <v>217</v>
      </c>
    </row>
    <row r="6397" spans="1:1" x14ac:dyDescent="0.15">
      <c r="A6397" s="2" t="s">
        <v>2772</v>
      </c>
    </row>
    <row r="6398" spans="1:1" x14ac:dyDescent="0.15">
      <c r="A6398" s="3" t="s">
        <v>2770</v>
      </c>
    </row>
    <row r="6399" spans="1:1" x14ac:dyDescent="0.15">
      <c r="A6399" s="4" t="s">
        <v>2771</v>
      </c>
    </row>
    <row r="6400" spans="1:1" x14ac:dyDescent="0.15">
      <c r="A6400" s="2" t="s">
        <v>5827</v>
      </c>
    </row>
    <row r="6401" spans="1:1" x14ac:dyDescent="0.15">
      <c r="A6401" s="3" t="s">
        <v>5826</v>
      </c>
    </row>
    <row r="6402" spans="1:1" x14ac:dyDescent="0.15">
      <c r="A6402" s="4" t="s">
        <v>905</v>
      </c>
    </row>
    <row r="6403" spans="1:1" x14ac:dyDescent="0.15">
      <c r="A6403" s="2" t="s">
        <v>3946</v>
      </c>
    </row>
    <row r="6404" spans="1:1" x14ac:dyDescent="0.15">
      <c r="A6404" s="3" t="s">
        <v>3945</v>
      </c>
    </row>
    <row r="6405" spans="1:1" x14ac:dyDescent="0.15">
      <c r="A6405" s="4" t="s">
        <v>210</v>
      </c>
    </row>
    <row r="6406" spans="1:1" x14ac:dyDescent="0.15">
      <c r="A6406" s="2" t="s">
        <v>7121</v>
      </c>
    </row>
    <row r="6407" spans="1:1" x14ac:dyDescent="0.15">
      <c r="A6407" s="3" t="s">
        <v>7120</v>
      </c>
    </row>
    <row r="6408" spans="1:1" x14ac:dyDescent="0.15">
      <c r="A6408" s="4" t="s">
        <v>248</v>
      </c>
    </row>
    <row r="6409" spans="1:1" x14ac:dyDescent="0.15">
      <c r="A6409" s="2" t="s">
        <v>4062</v>
      </c>
    </row>
    <row r="6410" spans="1:1" x14ac:dyDescent="0.15">
      <c r="A6410" s="3" t="s">
        <v>4060</v>
      </c>
    </row>
    <row r="6411" spans="1:1" x14ac:dyDescent="0.15">
      <c r="A6411" s="4" t="s">
        <v>4061</v>
      </c>
    </row>
    <row r="6412" spans="1:1" x14ac:dyDescent="0.15">
      <c r="A6412" s="2" t="s">
        <v>672</v>
      </c>
    </row>
    <row r="6413" spans="1:1" x14ac:dyDescent="0.15">
      <c r="A6413" s="3" t="s">
        <v>670</v>
      </c>
    </row>
    <row r="6414" spans="1:1" x14ac:dyDescent="0.15">
      <c r="A6414" s="4" t="s">
        <v>671</v>
      </c>
    </row>
    <row r="6415" spans="1:1" x14ac:dyDescent="0.15">
      <c r="A6415" s="2" t="s">
        <v>2763</v>
      </c>
    </row>
    <row r="6416" spans="1:1" x14ac:dyDescent="0.15">
      <c r="A6416" s="3" t="s">
        <v>2762</v>
      </c>
    </row>
    <row r="6417" spans="1:1" x14ac:dyDescent="0.15">
      <c r="A6417" s="4" t="s">
        <v>256</v>
      </c>
    </row>
    <row r="6418" spans="1:1" x14ac:dyDescent="0.15">
      <c r="A6418" s="2" t="s">
        <v>7587</v>
      </c>
    </row>
    <row r="6419" spans="1:1" x14ac:dyDescent="0.15">
      <c r="A6419" s="3" t="s">
        <v>7585</v>
      </c>
    </row>
    <row r="6420" spans="1:1" x14ac:dyDescent="0.15">
      <c r="A6420" s="4" t="s">
        <v>7586</v>
      </c>
    </row>
    <row r="6421" spans="1:1" x14ac:dyDescent="0.15">
      <c r="A6421" s="2" t="s">
        <v>4854</v>
      </c>
    </row>
    <row r="6422" spans="1:1" x14ac:dyDescent="0.15">
      <c r="A6422" s="3" t="s">
        <v>7274</v>
      </c>
    </row>
    <row r="6423" spans="1:1" x14ac:dyDescent="0.15">
      <c r="A6423" s="4" t="s">
        <v>7275</v>
      </c>
    </row>
    <row r="6424" spans="1:1" x14ac:dyDescent="0.15">
      <c r="A6424" s="3" t="s">
        <v>4853</v>
      </c>
    </row>
    <row r="6425" spans="1:1" x14ac:dyDescent="0.15">
      <c r="A6425" s="4" t="s">
        <v>9</v>
      </c>
    </row>
    <row r="6426" spans="1:1" x14ac:dyDescent="0.15">
      <c r="A6426" s="2" t="s">
        <v>1439</v>
      </c>
    </row>
    <row r="6427" spans="1:1" x14ac:dyDescent="0.15">
      <c r="A6427" s="3" t="s">
        <v>1438</v>
      </c>
    </row>
    <row r="6428" spans="1:1" x14ac:dyDescent="0.15">
      <c r="A6428" s="4" t="s">
        <v>172</v>
      </c>
    </row>
    <row r="6429" spans="1:1" x14ac:dyDescent="0.15">
      <c r="A6429" s="2" t="s">
        <v>5809</v>
      </c>
    </row>
    <row r="6430" spans="1:1" x14ac:dyDescent="0.15">
      <c r="A6430" s="3" t="s">
        <v>5808</v>
      </c>
    </row>
    <row r="6431" spans="1:1" x14ac:dyDescent="0.15">
      <c r="A6431" s="4" t="s">
        <v>9</v>
      </c>
    </row>
    <row r="6432" spans="1:1" x14ac:dyDescent="0.15">
      <c r="A6432" s="2" t="s">
        <v>5661</v>
      </c>
    </row>
    <row r="6433" spans="1:1" x14ac:dyDescent="0.15">
      <c r="A6433" s="3" t="s">
        <v>5660</v>
      </c>
    </row>
    <row r="6434" spans="1:1" x14ac:dyDescent="0.15">
      <c r="A6434" s="4" t="s">
        <v>403</v>
      </c>
    </row>
    <row r="6435" spans="1:1" x14ac:dyDescent="0.15">
      <c r="A6435" s="3" t="s">
        <v>7264</v>
      </c>
    </row>
    <row r="6436" spans="1:1" x14ac:dyDescent="0.15">
      <c r="A6436" s="4" t="s">
        <v>764</v>
      </c>
    </row>
    <row r="6437" spans="1:1" x14ac:dyDescent="0.15">
      <c r="A6437" s="3" t="s">
        <v>5662</v>
      </c>
    </row>
    <row r="6438" spans="1:1" x14ac:dyDescent="0.15">
      <c r="A6438" s="4" t="s">
        <v>250</v>
      </c>
    </row>
    <row r="6439" spans="1:1" x14ac:dyDescent="0.15">
      <c r="A6439" s="2" t="s">
        <v>2943</v>
      </c>
    </row>
    <row r="6440" spans="1:1" x14ac:dyDescent="0.15">
      <c r="A6440" s="3" t="s">
        <v>2941</v>
      </c>
    </row>
    <row r="6441" spans="1:1" x14ac:dyDescent="0.15">
      <c r="A6441" s="4" t="s">
        <v>2942</v>
      </c>
    </row>
    <row r="6442" spans="1:1" x14ac:dyDescent="0.15">
      <c r="A6442" s="2" t="s">
        <v>6182</v>
      </c>
    </row>
    <row r="6443" spans="1:1" x14ac:dyDescent="0.15">
      <c r="A6443" s="3" t="s">
        <v>6181</v>
      </c>
    </row>
    <row r="6444" spans="1:1" x14ac:dyDescent="0.15">
      <c r="A6444" s="4" t="s">
        <v>330</v>
      </c>
    </row>
    <row r="6445" spans="1:1" x14ac:dyDescent="0.15">
      <c r="A6445" s="2" t="s">
        <v>2606</v>
      </c>
    </row>
    <row r="6446" spans="1:1" x14ac:dyDescent="0.15">
      <c r="A6446" s="3" t="s">
        <v>2604</v>
      </c>
    </row>
    <row r="6447" spans="1:1" x14ac:dyDescent="0.15">
      <c r="A6447" s="4" t="s">
        <v>2605</v>
      </c>
    </row>
    <row r="6448" spans="1:1" x14ac:dyDescent="0.15">
      <c r="A6448" s="2" t="s">
        <v>1141</v>
      </c>
    </row>
    <row r="6449" spans="1:1" x14ac:dyDescent="0.15">
      <c r="A6449" s="3" t="s">
        <v>1139</v>
      </c>
    </row>
    <row r="6450" spans="1:1" x14ac:dyDescent="0.15">
      <c r="A6450" s="4" t="s">
        <v>1140</v>
      </c>
    </row>
    <row r="6451" spans="1:1" x14ac:dyDescent="0.15">
      <c r="A6451" s="3" t="s">
        <v>1148</v>
      </c>
    </row>
    <row r="6452" spans="1:1" x14ac:dyDescent="0.15">
      <c r="A6452" s="4" t="s">
        <v>1140</v>
      </c>
    </row>
    <row r="6453" spans="1:1" x14ac:dyDescent="0.15">
      <c r="A6453" s="2" t="s">
        <v>7256</v>
      </c>
    </row>
    <row r="6454" spans="1:1" x14ac:dyDescent="0.15">
      <c r="A6454" s="3" t="s">
        <v>7254</v>
      </c>
    </row>
    <row r="6455" spans="1:1" x14ac:dyDescent="0.15">
      <c r="A6455" s="4" t="s">
        <v>7255</v>
      </c>
    </row>
    <row r="6456" spans="1:1" x14ac:dyDescent="0.15">
      <c r="A6456" s="2" t="s">
        <v>720</v>
      </c>
    </row>
    <row r="6457" spans="1:1" x14ac:dyDescent="0.15">
      <c r="A6457" s="3" t="s">
        <v>719</v>
      </c>
    </row>
    <row r="6458" spans="1:1" x14ac:dyDescent="0.15">
      <c r="A6458" s="4" t="s">
        <v>8598</v>
      </c>
    </row>
    <row r="6459" spans="1:1" x14ac:dyDescent="0.15">
      <c r="A6459" s="2" t="s">
        <v>4513</v>
      </c>
    </row>
    <row r="6460" spans="1:1" x14ac:dyDescent="0.15">
      <c r="A6460" s="3" t="s">
        <v>4511</v>
      </c>
    </row>
    <row r="6461" spans="1:1" x14ac:dyDescent="0.15">
      <c r="A6461" s="4" t="s">
        <v>4512</v>
      </c>
    </row>
    <row r="6462" spans="1:1" x14ac:dyDescent="0.15">
      <c r="A6462" s="2" t="s">
        <v>3454</v>
      </c>
    </row>
    <row r="6463" spans="1:1" x14ac:dyDescent="0.15">
      <c r="A6463" s="3" t="s">
        <v>3452</v>
      </c>
    </row>
    <row r="6464" spans="1:1" x14ac:dyDescent="0.15">
      <c r="A6464" s="4" t="s">
        <v>3453</v>
      </c>
    </row>
    <row r="6465" spans="1:1" x14ac:dyDescent="0.15">
      <c r="A6465" s="2" t="s">
        <v>6129</v>
      </c>
    </row>
    <row r="6466" spans="1:1" x14ac:dyDescent="0.15">
      <c r="A6466" s="3" t="s">
        <v>6128</v>
      </c>
    </row>
    <row r="6467" spans="1:1" x14ac:dyDescent="0.15">
      <c r="A6467" s="4" t="s">
        <v>320</v>
      </c>
    </row>
    <row r="6468" spans="1:1" x14ac:dyDescent="0.15">
      <c r="A6468" s="2" t="s">
        <v>5352</v>
      </c>
    </row>
    <row r="6469" spans="1:1" x14ac:dyDescent="0.15">
      <c r="A6469" s="3" t="s">
        <v>5351</v>
      </c>
    </row>
    <row r="6470" spans="1:1" x14ac:dyDescent="0.15">
      <c r="A6470" s="4" t="s">
        <v>123</v>
      </c>
    </row>
    <row r="6471" spans="1:1" x14ac:dyDescent="0.15">
      <c r="A6471" s="2" t="s">
        <v>609</v>
      </c>
    </row>
    <row r="6472" spans="1:1" x14ac:dyDescent="0.15">
      <c r="A6472" s="3" t="s">
        <v>608</v>
      </c>
    </row>
    <row r="6473" spans="1:1" x14ac:dyDescent="0.15">
      <c r="A6473" s="4" t="s">
        <v>172</v>
      </c>
    </row>
    <row r="6474" spans="1:1" x14ac:dyDescent="0.15">
      <c r="A6474" s="2" t="s">
        <v>2191</v>
      </c>
    </row>
    <row r="6475" spans="1:1" x14ac:dyDescent="0.15">
      <c r="A6475" s="3" t="s">
        <v>2190</v>
      </c>
    </row>
    <row r="6476" spans="1:1" x14ac:dyDescent="0.15">
      <c r="A6476" s="4" t="s">
        <v>123</v>
      </c>
    </row>
    <row r="6477" spans="1:1" x14ac:dyDescent="0.15">
      <c r="A6477" s="2" t="s">
        <v>2026</v>
      </c>
    </row>
    <row r="6478" spans="1:1" x14ac:dyDescent="0.15">
      <c r="A6478" s="3" t="s">
        <v>2024</v>
      </c>
    </row>
    <row r="6479" spans="1:1" x14ac:dyDescent="0.15">
      <c r="A6479" s="4" t="s">
        <v>2025</v>
      </c>
    </row>
    <row r="6480" spans="1:1" x14ac:dyDescent="0.15">
      <c r="A6480" s="2" t="s">
        <v>3972</v>
      </c>
    </row>
    <row r="6481" spans="1:1" x14ac:dyDescent="0.15">
      <c r="A6481" s="3" t="s">
        <v>3971</v>
      </c>
    </row>
    <row r="6482" spans="1:1" x14ac:dyDescent="0.15">
      <c r="A6482" s="4" t="s">
        <v>195</v>
      </c>
    </row>
    <row r="6483" spans="1:1" x14ac:dyDescent="0.15">
      <c r="A6483" s="2" t="s">
        <v>3974</v>
      </c>
    </row>
    <row r="6484" spans="1:1" x14ac:dyDescent="0.15">
      <c r="A6484" s="3" t="s">
        <v>3973</v>
      </c>
    </row>
    <row r="6485" spans="1:1" x14ac:dyDescent="0.15">
      <c r="A6485" s="4" t="s">
        <v>2875</v>
      </c>
    </row>
    <row r="6486" spans="1:1" x14ac:dyDescent="0.15">
      <c r="A6486" s="3" t="s">
        <v>5902</v>
      </c>
    </row>
    <row r="6487" spans="1:1" x14ac:dyDescent="0.15">
      <c r="A6487" s="4" t="s">
        <v>5903</v>
      </c>
    </row>
    <row r="6488" spans="1:1" x14ac:dyDescent="0.15">
      <c r="A6488" s="2" t="s">
        <v>4387</v>
      </c>
    </row>
    <row r="6489" spans="1:1" x14ac:dyDescent="0.15">
      <c r="A6489" s="3" t="s">
        <v>4386</v>
      </c>
    </row>
    <row r="6490" spans="1:1" x14ac:dyDescent="0.15">
      <c r="A6490" s="4" t="s">
        <v>294</v>
      </c>
    </row>
    <row r="6491" spans="1:1" x14ac:dyDescent="0.15">
      <c r="A6491" s="2" t="s">
        <v>2919</v>
      </c>
    </row>
    <row r="6492" spans="1:1" x14ac:dyDescent="0.15">
      <c r="A6492" s="3" t="s">
        <v>4825</v>
      </c>
    </row>
    <row r="6493" spans="1:1" x14ac:dyDescent="0.15">
      <c r="A6493" s="4" t="s">
        <v>294</v>
      </c>
    </row>
    <row r="6494" spans="1:1" x14ac:dyDescent="0.15">
      <c r="A6494" s="3" t="s">
        <v>2918</v>
      </c>
    </row>
    <row r="6495" spans="1:1" x14ac:dyDescent="0.15">
      <c r="A6495" s="4" t="s">
        <v>437</v>
      </c>
    </row>
    <row r="6496" spans="1:1" x14ac:dyDescent="0.15">
      <c r="A6496" s="3" t="s">
        <v>4159</v>
      </c>
    </row>
    <row r="6497" spans="1:1" x14ac:dyDescent="0.15">
      <c r="A6497" s="4" t="s">
        <v>6</v>
      </c>
    </row>
    <row r="6498" spans="1:1" x14ac:dyDescent="0.15">
      <c r="A6498" s="3" t="s">
        <v>4826</v>
      </c>
    </row>
    <row r="6499" spans="1:1" x14ac:dyDescent="0.15">
      <c r="A6499" s="4" t="s">
        <v>248</v>
      </c>
    </row>
    <row r="6500" spans="1:1" x14ac:dyDescent="0.15">
      <c r="A6500" s="2" t="s">
        <v>8330</v>
      </c>
    </row>
    <row r="6501" spans="1:1" x14ac:dyDescent="0.15">
      <c r="A6501" s="3" t="s">
        <v>8328</v>
      </c>
    </row>
    <row r="6502" spans="1:1" x14ac:dyDescent="0.15">
      <c r="A6502" s="4" t="s">
        <v>8329</v>
      </c>
    </row>
    <row r="6503" spans="1:1" x14ac:dyDescent="0.15">
      <c r="A6503" s="2" t="s">
        <v>4508</v>
      </c>
    </row>
    <row r="6504" spans="1:1" x14ac:dyDescent="0.15">
      <c r="A6504" s="3" t="s">
        <v>4507</v>
      </c>
    </row>
    <row r="6505" spans="1:1" x14ac:dyDescent="0.15">
      <c r="A6505" s="4" t="s">
        <v>9</v>
      </c>
    </row>
    <row r="6506" spans="1:1" x14ac:dyDescent="0.15">
      <c r="A6506" s="2" t="s">
        <v>5276</v>
      </c>
    </row>
    <row r="6507" spans="1:1" x14ac:dyDescent="0.15">
      <c r="A6507" s="3" t="s">
        <v>5274</v>
      </c>
    </row>
    <row r="6508" spans="1:1" x14ac:dyDescent="0.15">
      <c r="A6508" s="4" t="s">
        <v>5275</v>
      </c>
    </row>
    <row r="6509" spans="1:1" x14ac:dyDescent="0.15">
      <c r="A6509" s="2" t="s">
        <v>8318</v>
      </c>
    </row>
    <row r="6510" spans="1:1" x14ac:dyDescent="0.15">
      <c r="A6510" s="3" t="s">
        <v>8317</v>
      </c>
    </row>
    <row r="6511" spans="1:1" x14ac:dyDescent="0.15">
      <c r="A6511" s="4" t="s">
        <v>9</v>
      </c>
    </row>
    <row r="6512" spans="1:1" x14ac:dyDescent="0.15">
      <c r="A6512" s="2" t="s">
        <v>976</v>
      </c>
    </row>
    <row r="6513" spans="1:1" x14ac:dyDescent="0.15">
      <c r="A6513" s="3" t="s">
        <v>8395</v>
      </c>
    </row>
    <row r="6514" spans="1:1" x14ac:dyDescent="0.15">
      <c r="A6514" s="4" t="s">
        <v>8598</v>
      </c>
    </row>
    <row r="6515" spans="1:1" x14ac:dyDescent="0.15">
      <c r="A6515" s="3" t="s">
        <v>974</v>
      </c>
    </row>
    <row r="6516" spans="1:1" x14ac:dyDescent="0.15">
      <c r="A6516" s="4" t="s">
        <v>975</v>
      </c>
    </row>
    <row r="6517" spans="1:1" x14ac:dyDescent="0.15">
      <c r="A6517" s="2" t="s">
        <v>687</v>
      </c>
    </row>
    <row r="6518" spans="1:1" x14ac:dyDescent="0.15">
      <c r="A6518" s="3" t="s">
        <v>685</v>
      </c>
    </row>
    <row r="6519" spans="1:1" x14ac:dyDescent="0.15">
      <c r="A6519" s="4" t="s">
        <v>686</v>
      </c>
    </row>
    <row r="6520" spans="1:1" x14ac:dyDescent="0.15">
      <c r="A6520" s="2" t="s">
        <v>2427</v>
      </c>
    </row>
    <row r="6521" spans="1:1" x14ac:dyDescent="0.15">
      <c r="A6521" s="3" t="s">
        <v>2426</v>
      </c>
    </row>
    <row r="6522" spans="1:1" x14ac:dyDescent="0.15">
      <c r="A6522" s="4" t="s">
        <v>9</v>
      </c>
    </row>
    <row r="6523" spans="1:1" x14ac:dyDescent="0.15">
      <c r="A6523" s="2" t="s">
        <v>735</v>
      </c>
    </row>
    <row r="6524" spans="1:1" x14ac:dyDescent="0.15">
      <c r="A6524" s="3" t="s">
        <v>733</v>
      </c>
    </row>
    <row r="6525" spans="1:1" x14ac:dyDescent="0.15">
      <c r="A6525" s="4" t="s">
        <v>734</v>
      </c>
    </row>
    <row r="6526" spans="1:1" x14ac:dyDescent="0.15">
      <c r="A6526" s="2" t="s">
        <v>863</v>
      </c>
    </row>
    <row r="6527" spans="1:1" x14ac:dyDescent="0.15">
      <c r="A6527" s="3" t="s">
        <v>2295</v>
      </c>
    </row>
    <row r="6528" spans="1:1" x14ac:dyDescent="0.15">
      <c r="A6528" s="4" t="s">
        <v>2296</v>
      </c>
    </row>
    <row r="6529" spans="1:1" x14ac:dyDescent="0.15">
      <c r="A6529" s="3" t="s">
        <v>861</v>
      </c>
    </row>
    <row r="6530" spans="1:1" x14ac:dyDescent="0.15">
      <c r="A6530" s="4" t="s">
        <v>862</v>
      </c>
    </row>
    <row r="6531" spans="1:1" x14ac:dyDescent="0.15">
      <c r="A6531" s="2" t="s">
        <v>2475</v>
      </c>
    </row>
    <row r="6532" spans="1:1" x14ac:dyDescent="0.15">
      <c r="A6532" s="3" t="s">
        <v>2474</v>
      </c>
    </row>
    <row r="6533" spans="1:1" x14ac:dyDescent="0.15">
      <c r="A6533" s="4" t="s">
        <v>294</v>
      </c>
    </row>
    <row r="6534" spans="1:1" x14ac:dyDescent="0.15">
      <c r="A6534" s="2" t="s">
        <v>732</v>
      </c>
    </row>
    <row r="6535" spans="1:1" x14ac:dyDescent="0.15">
      <c r="A6535" s="3" t="s">
        <v>730</v>
      </c>
    </row>
    <row r="6536" spans="1:1" x14ac:dyDescent="0.15">
      <c r="A6536" s="4" t="s">
        <v>731</v>
      </c>
    </row>
    <row r="6537" spans="1:1" x14ac:dyDescent="0.15">
      <c r="A6537" s="2" t="s">
        <v>8382</v>
      </c>
    </row>
    <row r="6538" spans="1:1" x14ac:dyDescent="0.15">
      <c r="A6538" s="3" t="s">
        <v>8380</v>
      </c>
    </row>
    <row r="6539" spans="1:1" x14ac:dyDescent="0.15">
      <c r="A6539" s="4" t="s">
        <v>8381</v>
      </c>
    </row>
    <row r="6540" spans="1:1" x14ac:dyDescent="0.15">
      <c r="A6540" s="2" t="s">
        <v>6633</v>
      </c>
    </row>
    <row r="6541" spans="1:1" x14ac:dyDescent="0.15">
      <c r="A6541" s="3" t="s">
        <v>6632</v>
      </c>
    </row>
    <row r="6542" spans="1:1" x14ac:dyDescent="0.15">
      <c r="A6542" s="4" t="s">
        <v>330</v>
      </c>
    </row>
    <row r="6543" spans="1:1" x14ac:dyDescent="0.15">
      <c r="A6543" s="2" t="s">
        <v>7761</v>
      </c>
    </row>
    <row r="6544" spans="1:1" x14ac:dyDescent="0.15">
      <c r="A6544" s="3" t="s">
        <v>7759</v>
      </c>
    </row>
    <row r="6545" spans="1:1" x14ac:dyDescent="0.15">
      <c r="A6545" s="4" t="s">
        <v>7760</v>
      </c>
    </row>
    <row r="6546" spans="1:1" x14ac:dyDescent="0.15">
      <c r="A6546" s="2" t="s">
        <v>3173</v>
      </c>
    </row>
    <row r="6547" spans="1:1" x14ac:dyDescent="0.15">
      <c r="A6547" s="3" t="s">
        <v>3172</v>
      </c>
    </row>
    <row r="6548" spans="1:1" x14ac:dyDescent="0.15">
      <c r="A6548" s="4" t="s">
        <v>2103</v>
      </c>
    </row>
    <row r="6549" spans="1:1" x14ac:dyDescent="0.15">
      <c r="A6549" s="2" t="s">
        <v>6556</v>
      </c>
    </row>
    <row r="6550" spans="1:1" x14ac:dyDescent="0.15">
      <c r="A6550" s="3" t="s">
        <v>6554</v>
      </c>
    </row>
    <row r="6551" spans="1:1" x14ac:dyDescent="0.15">
      <c r="A6551" s="4" t="s">
        <v>6555</v>
      </c>
    </row>
    <row r="6552" spans="1:1" x14ac:dyDescent="0.15">
      <c r="A6552" s="3" t="s">
        <v>6557</v>
      </c>
    </row>
    <row r="6553" spans="1:1" x14ac:dyDescent="0.15">
      <c r="A6553" s="4" t="s">
        <v>6558</v>
      </c>
    </row>
    <row r="6554" spans="1:1" x14ac:dyDescent="0.15">
      <c r="A6554" s="2" t="s">
        <v>7630</v>
      </c>
    </row>
    <row r="6555" spans="1:1" x14ac:dyDescent="0.15">
      <c r="A6555" s="3" t="s">
        <v>7628</v>
      </c>
    </row>
    <row r="6556" spans="1:1" x14ac:dyDescent="0.15">
      <c r="A6556" s="4" t="s">
        <v>7629</v>
      </c>
    </row>
    <row r="6557" spans="1:1" x14ac:dyDescent="0.15">
      <c r="A6557" s="2" t="s">
        <v>987</v>
      </c>
    </row>
    <row r="6558" spans="1:1" x14ac:dyDescent="0.15">
      <c r="A6558" s="3" t="s">
        <v>985</v>
      </c>
    </row>
    <row r="6559" spans="1:1" x14ac:dyDescent="0.15">
      <c r="A6559" s="4" t="s">
        <v>986</v>
      </c>
    </row>
    <row r="6560" spans="1:1" x14ac:dyDescent="0.15">
      <c r="A6560" s="2" t="s">
        <v>5625</v>
      </c>
    </row>
    <row r="6561" spans="1:1" x14ac:dyDescent="0.15">
      <c r="A6561" s="3" t="s">
        <v>5624</v>
      </c>
    </row>
    <row r="6562" spans="1:1" x14ac:dyDescent="0.15">
      <c r="A6562" s="4" t="s">
        <v>5251</v>
      </c>
    </row>
    <row r="6563" spans="1:1" x14ac:dyDescent="0.15">
      <c r="A6563" s="2" t="s">
        <v>981</v>
      </c>
    </row>
    <row r="6564" spans="1:1" x14ac:dyDescent="0.15">
      <c r="A6564" s="3" t="s">
        <v>979</v>
      </c>
    </row>
    <row r="6565" spans="1:1" x14ac:dyDescent="0.15">
      <c r="A6565" s="4" t="s">
        <v>980</v>
      </c>
    </row>
    <row r="6566" spans="1:1" x14ac:dyDescent="0.15">
      <c r="A6566" s="2" t="s">
        <v>142</v>
      </c>
    </row>
    <row r="6567" spans="1:1" x14ac:dyDescent="0.15">
      <c r="A6567" s="3" t="s">
        <v>140</v>
      </c>
    </row>
    <row r="6568" spans="1:1" x14ac:dyDescent="0.15">
      <c r="A6568" s="4" t="s">
        <v>141</v>
      </c>
    </row>
    <row r="6569" spans="1:1" x14ac:dyDescent="0.15">
      <c r="A6569" s="3" t="s">
        <v>8293</v>
      </c>
    </row>
    <row r="6570" spans="1:1" x14ac:dyDescent="0.15">
      <c r="A6570" s="4" t="s">
        <v>4668</v>
      </c>
    </row>
    <row r="6571" spans="1:1" x14ac:dyDescent="0.15">
      <c r="A6571" s="2" t="s">
        <v>750</v>
      </c>
    </row>
    <row r="6572" spans="1:1" x14ac:dyDescent="0.15">
      <c r="A6572" s="3" t="s">
        <v>748</v>
      </c>
    </row>
    <row r="6573" spans="1:1" x14ac:dyDescent="0.15">
      <c r="A6573" s="4" t="s">
        <v>749</v>
      </c>
    </row>
    <row r="6574" spans="1:1" x14ac:dyDescent="0.15">
      <c r="A6574" s="2" t="s">
        <v>7924</v>
      </c>
    </row>
    <row r="6575" spans="1:1" x14ac:dyDescent="0.15">
      <c r="A6575" s="3" t="s">
        <v>7923</v>
      </c>
    </row>
    <row r="6576" spans="1:1" x14ac:dyDescent="0.15">
      <c r="A6576" s="4" t="s">
        <v>1690</v>
      </c>
    </row>
    <row r="6577" spans="1:1" x14ac:dyDescent="0.15">
      <c r="A6577" s="2" t="s">
        <v>2719</v>
      </c>
    </row>
    <row r="6578" spans="1:1" x14ac:dyDescent="0.15">
      <c r="A6578" s="3" t="s">
        <v>2717</v>
      </c>
    </row>
    <row r="6579" spans="1:1" x14ac:dyDescent="0.15">
      <c r="A6579" s="4" t="s">
        <v>2718</v>
      </c>
    </row>
    <row r="6580" spans="1:1" x14ac:dyDescent="0.15">
      <c r="A6580" s="2" t="s">
        <v>1707</v>
      </c>
    </row>
    <row r="6581" spans="1:1" x14ac:dyDescent="0.15">
      <c r="A6581" s="3" t="s">
        <v>1706</v>
      </c>
    </row>
    <row r="6582" spans="1:1" x14ac:dyDescent="0.15">
      <c r="A6582" s="4" t="s">
        <v>409</v>
      </c>
    </row>
    <row r="6583" spans="1:1" x14ac:dyDescent="0.15">
      <c r="A6583" s="2" t="s">
        <v>3493</v>
      </c>
    </row>
    <row r="6584" spans="1:1" x14ac:dyDescent="0.15">
      <c r="A6584" s="3" t="s">
        <v>3491</v>
      </c>
    </row>
    <row r="6585" spans="1:1" x14ac:dyDescent="0.15">
      <c r="A6585" s="4" t="s">
        <v>3492</v>
      </c>
    </row>
    <row r="6586" spans="1:1" x14ac:dyDescent="0.15">
      <c r="A6586" s="2" t="s">
        <v>2107</v>
      </c>
    </row>
    <row r="6587" spans="1:1" x14ac:dyDescent="0.15">
      <c r="A6587" s="3" t="s">
        <v>2105</v>
      </c>
    </row>
    <row r="6588" spans="1:1" x14ac:dyDescent="0.15">
      <c r="A6588" s="4" t="s">
        <v>2106</v>
      </c>
    </row>
    <row r="6589" spans="1:1" x14ac:dyDescent="0.15">
      <c r="A6589" s="2" t="s">
        <v>5152</v>
      </c>
    </row>
    <row r="6590" spans="1:1" x14ac:dyDescent="0.15">
      <c r="A6590" s="3" t="s">
        <v>5150</v>
      </c>
    </row>
    <row r="6591" spans="1:1" x14ac:dyDescent="0.15">
      <c r="A6591" s="4" t="s">
        <v>5151</v>
      </c>
    </row>
    <row r="6592" spans="1:1" x14ac:dyDescent="0.15">
      <c r="A6592" s="2" t="s">
        <v>8147</v>
      </c>
    </row>
    <row r="6593" spans="1:1" x14ac:dyDescent="0.15">
      <c r="A6593" s="3" t="s">
        <v>8145</v>
      </c>
    </row>
    <row r="6594" spans="1:1" x14ac:dyDescent="0.15">
      <c r="A6594" s="4" t="s">
        <v>8146</v>
      </c>
    </row>
    <row r="6595" spans="1:1" x14ac:dyDescent="0.15">
      <c r="A6595" s="2" t="s">
        <v>4861</v>
      </c>
    </row>
    <row r="6596" spans="1:1" x14ac:dyDescent="0.15">
      <c r="A6596" s="3" t="s">
        <v>4860</v>
      </c>
    </row>
    <row r="6597" spans="1:1" x14ac:dyDescent="0.15">
      <c r="A6597" s="4" t="s">
        <v>744</v>
      </c>
    </row>
    <row r="6598" spans="1:1" x14ac:dyDescent="0.15">
      <c r="A6598" s="3" t="s">
        <v>5993</v>
      </c>
    </row>
    <row r="6599" spans="1:1" x14ac:dyDescent="0.15">
      <c r="A6599" s="4" t="s">
        <v>5565</v>
      </c>
    </row>
    <row r="6600" spans="1:1" x14ac:dyDescent="0.15">
      <c r="A6600" s="2" t="s">
        <v>6275</v>
      </c>
    </row>
    <row r="6601" spans="1:1" x14ac:dyDescent="0.15">
      <c r="A6601" s="3" t="s">
        <v>6274</v>
      </c>
    </row>
    <row r="6602" spans="1:1" x14ac:dyDescent="0.15">
      <c r="A6602" s="4" t="s">
        <v>403</v>
      </c>
    </row>
    <row r="6603" spans="1:1" x14ac:dyDescent="0.15">
      <c r="A6603" s="2" t="s">
        <v>3717</v>
      </c>
    </row>
    <row r="6604" spans="1:1" x14ac:dyDescent="0.15">
      <c r="A6604" s="3" t="s">
        <v>3715</v>
      </c>
    </row>
    <row r="6605" spans="1:1" x14ac:dyDescent="0.15">
      <c r="A6605" s="4" t="s">
        <v>3716</v>
      </c>
    </row>
    <row r="6606" spans="1:1" x14ac:dyDescent="0.15">
      <c r="A6606" s="3" t="s">
        <v>5183</v>
      </c>
    </row>
    <row r="6607" spans="1:1" x14ac:dyDescent="0.15">
      <c r="A6607" s="4" t="s">
        <v>248</v>
      </c>
    </row>
    <row r="6608" spans="1:1" x14ac:dyDescent="0.15">
      <c r="A6608" s="2" t="s">
        <v>6803</v>
      </c>
    </row>
    <row r="6609" spans="1:1" x14ac:dyDescent="0.15">
      <c r="A6609" s="3" t="s">
        <v>6801</v>
      </c>
    </row>
    <row r="6610" spans="1:1" x14ac:dyDescent="0.15">
      <c r="A6610" s="4" t="s">
        <v>6802</v>
      </c>
    </row>
    <row r="6611" spans="1:1" x14ac:dyDescent="0.15">
      <c r="A6611" s="2" t="s">
        <v>7346</v>
      </c>
    </row>
    <row r="6612" spans="1:1" x14ac:dyDescent="0.15">
      <c r="A6612" s="3" t="s">
        <v>7344</v>
      </c>
    </row>
    <row r="6613" spans="1:1" x14ac:dyDescent="0.15">
      <c r="A6613" s="4" t="s">
        <v>7345</v>
      </c>
    </row>
    <row r="6614" spans="1:1" x14ac:dyDescent="0.15">
      <c r="A6614" s="2" t="s">
        <v>4332</v>
      </c>
    </row>
    <row r="6615" spans="1:1" x14ac:dyDescent="0.15">
      <c r="A6615" s="3" t="s">
        <v>4331</v>
      </c>
    </row>
    <row r="6616" spans="1:1" x14ac:dyDescent="0.15">
      <c r="A6616" s="4" t="s">
        <v>9</v>
      </c>
    </row>
    <row r="6617" spans="1:1" x14ac:dyDescent="0.15">
      <c r="A6617" s="2" t="s">
        <v>1364</v>
      </c>
    </row>
    <row r="6618" spans="1:1" x14ac:dyDescent="0.15">
      <c r="A6618" s="3" t="s">
        <v>1362</v>
      </c>
    </row>
    <row r="6619" spans="1:1" x14ac:dyDescent="0.15">
      <c r="A6619" s="4" t="s">
        <v>1363</v>
      </c>
    </row>
    <row r="6620" spans="1:1" x14ac:dyDescent="0.15">
      <c r="A6620" s="2" t="s">
        <v>3433</v>
      </c>
    </row>
    <row r="6621" spans="1:1" x14ac:dyDescent="0.15">
      <c r="A6621" s="3" t="s">
        <v>3431</v>
      </c>
    </row>
    <row r="6622" spans="1:1" x14ac:dyDescent="0.15">
      <c r="A6622" s="4" t="s">
        <v>3432</v>
      </c>
    </row>
    <row r="6623" spans="1:1" x14ac:dyDescent="0.15">
      <c r="A6623" s="2" t="s">
        <v>6576</v>
      </c>
    </row>
    <row r="6624" spans="1:1" x14ac:dyDescent="0.15">
      <c r="A6624" s="3" t="s">
        <v>6575</v>
      </c>
    </row>
    <row r="6625" spans="1:1" x14ac:dyDescent="0.15">
      <c r="A6625" s="4" t="s">
        <v>248</v>
      </c>
    </row>
    <row r="6626" spans="1:1" x14ac:dyDescent="0.15">
      <c r="A6626" s="2" t="s">
        <v>3035</v>
      </c>
    </row>
    <row r="6627" spans="1:1" x14ac:dyDescent="0.15">
      <c r="A6627" s="3" t="s">
        <v>3034</v>
      </c>
    </row>
    <row r="6628" spans="1:1" x14ac:dyDescent="0.15">
      <c r="A6628" s="4" t="s">
        <v>767</v>
      </c>
    </row>
    <row r="6629" spans="1:1" x14ac:dyDescent="0.15">
      <c r="A6629" s="2" t="s">
        <v>5042</v>
      </c>
    </row>
    <row r="6630" spans="1:1" x14ac:dyDescent="0.15">
      <c r="A6630" s="3" t="s">
        <v>7874</v>
      </c>
    </row>
    <row r="6631" spans="1:1" x14ac:dyDescent="0.15">
      <c r="A6631" s="4" t="s">
        <v>7875</v>
      </c>
    </row>
    <row r="6632" spans="1:1" x14ac:dyDescent="0.15">
      <c r="A6632" s="3" t="s">
        <v>5040</v>
      </c>
    </row>
    <row r="6633" spans="1:1" x14ac:dyDescent="0.15">
      <c r="A6633" s="4" t="s">
        <v>5041</v>
      </c>
    </row>
    <row r="6634" spans="1:1" x14ac:dyDescent="0.15">
      <c r="A6634" s="2" t="s">
        <v>1222</v>
      </c>
    </row>
    <row r="6635" spans="1:1" x14ac:dyDescent="0.15">
      <c r="A6635" s="3" t="s">
        <v>1221</v>
      </c>
    </row>
    <row r="6636" spans="1:1" x14ac:dyDescent="0.15">
      <c r="A6636" s="4" t="s">
        <v>462</v>
      </c>
    </row>
    <row r="6637" spans="1:1" x14ac:dyDescent="0.15">
      <c r="A6637" s="2" t="s">
        <v>334</v>
      </c>
    </row>
    <row r="6638" spans="1:1" x14ac:dyDescent="0.15">
      <c r="A6638" s="3" t="s">
        <v>332</v>
      </c>
    </row>
    <row r="6639" spans="1:1" x14ac:dyDescent="0.15">
      <c r="A6639" s="4" t="s">
        <v>333</v>
      </c>
    </row>
    <row r="6640" spans="1:1" x14ac:dyDescent="0.15">
      <c r="A6640" s="2" t="s">
        <v>1175</v>
      </c>
    </row>
    <row r="6641" spans="1:1" x14ac:dyDescent="0.15">
      <c r="A6641" s="3" t="s">
        <v>1173</v>
      </c>
    </row>
    <row r="6642" spans="1:1" x14ac:dyDescent="0.15">
      <c r="A6642" s="4" t="s">
        <v>1174</v>
      </c>
    </row>
    <row r="6643" spans="1:1" x14ac:dyDescent="0.15">
      <c r="A6643" s="2" t="s">
        <v>5319</v>
      </c>
    </row>
    <row r="6644" spans="1:1" x14ac:dyDescent="0.15">
      <c r="A6644" s="3" t="s">
        <v>5318</v>
      </c>
    </row>
    <row r="6645" spans="1:1" x14ac:dyDescent="0.15">
      <c r="A6645" s="4" t="s">
        <v>78</v>
      </c>
    </row>
    <row r="6646" spans="1:1" x14ac:dyDescent="0.15">
      <c r="A6646" s="2" t="s">
        <v>753</v>
      </c>
    </row>
    <row r="6647" spans="1:1" x14ac:dyDescent="0.15">
      <c r="A6647" s="3" t="s">
        <v>751</v>
      </c>
    </row>
    <row r="6648" spans="1:1" x14ac:dyDescent="0.15">
      <c r="A6648" s="4" t="s">
        <v>752</v>
      </c>
    </row>
    <row r="6649" spans="1:1" x14ac:dyDescent="0.15">
      <c r="A6649" s="2" t="s">
        <v>6855</v>
      </c>
    </row>
    <row r="6650" spans="1:1" x14ac:dyDescent="0.15">
      <c r="A6650" s="3" t="s">
        <v>6854</v>
      </c>
    </row>
    <row r="6651" spans="1:1" x14ac:dyDescent="0.15">
      <c r="A6651" s="4" t="s">
        <v>195</v>
      </c>
    </row>
    <row r="6652" spans="1:1" x14ac:dyDescent="0.15">
      <c r="A6652" s="2" t="s">
        <v>8478</v>
      </c>
    </row>
    <row r="6653" spans="1:1" x14ac:dyDescent="0.15">
      <c r="A6653" s="3" t="s">
        <v>8477</v>
      </c>
    </row>
    <row r="6654" spans="1:1" x14ac:dyDescent="0.15">
      <c r="A6654" s="4" t="s">
        <v>2579</v>
      </c>
    </row>
    <row r="6655" spans="1:1" x14ac:dyDescent="0.15">
      <c r="A6655" s="2" t="s">
        <v>5287</v>
      </c>
    </row>
    <row r="6656" spans="1:1" x14ac:dyDescent="0.15">
      <c r="A6656" s="3" t="s">
        <v>5286</v>
      </c>
    </row>
    <row r="6657" spans="1:1" x14ac:dyDescent="0.15">
      <c r="A6657" s="4" t="s">
        <v>1731</v>
      </c>
    </row>
    <row r="6658" spans="1:1" x14ac:dyDescent="0.15">
      <c r="A6658" s="2" t="s">
        <v>2259</v>
      </c>
    </row>
    <row r="6659" spans="1:1" x14ac:dyDescent="0.15">
      <c r="A6659" s="3" t="s">
        <v>3987</v>
      </c>
    </row>
    <row r="6660" spans="1:1" x14ac:dyDescent="0.15">
      <c r="A6660" s="4" t="s">
        <v>574</v>
      </c>
    </row>
    <row r="6661" spans="1:1" x14ac:dyDescent="0.15">
      <c r="A6661" s="3" t="s">
        <v>2257</v>
      </c>
    </row>
    <row r="6662" spans="1:1" x14ac:dyDescent="0.15">
      <c r="A6662" s="4" t="s">
        <v>2258</v>
      </c>
    </row>
    <row r="6663" spans="1:1" x14ac:dyDescent="0.15">
      <c r="A6663" s="3" t="s">
        <v>5854</v>
      </c>
    </row>
    <row r="6664" spans="1:1" x14ac:dyDescent="0.15">
      <c r="A6664" s="4" t="s">
        <v>5855</v>
      </c>
    </row>
    <row r="6665" spans="1:1" x14ac:dyDescent="0.15">
      <c r="A6665" s="2" t="s">
        <v>900</v>
      </c>
    </row>
    <row r="6666" spans="1:1" x14ac:dyDescent="0.15">
      <c r="A6666" s="3" t="s">
        <v>3679</v>
      </c>
    </row>
    <row r="6667" spans="1:1" x14ac:dyDescent="0.15">
      <c r="A6667" s="4" t="s">
        <v>3680</v>
      </c>
    </row>
    <row r="6668" spans="1:1" x14ac:dyDescent="0.15">
      <c r="A6668" s="3" t="s">
        <v>2458</v>
      </c>
    </row>
    <row r="6669" spans="1:1" x14ac:dyDescent="0.15">
      <c r="A6669" s="4" t="s">
        <v>294</v>
      </c>
    </row>
    <row r="6670" spans="1:1" x14ac:dyDescent="0.15">
      <c r="A6670" s="3" t="s">
        <v>7299</v>
      </c>
    </row>
    <row r="6671" spans="1:1" x14ac:dyDescent="0.15">
      <c r="A6671" s="4" t="s">
        <v>7300</v>
      </c>
    </row>
    <row r="6672" spans="1:1" x14ac:dyDescent="0.15">
      <c r="A6672" s="3" t="s">
        <v>4663</v>
      </c>
    </row>
    <row r="6673" spans="1:1" x14ac:dyDescent="0.15">
      <c r="A6673" s="4" t="s">
        <v>4664</v>
      </c>
    </row>
    <row r="6674" spans="1:1" x14ac:dyDescent="0.15">
      <c r="A6674" s="3" t="s">
        <v>7916</v>
      </c>
    </row>
    <row r="6675" spans="1:1" x14ac:dyDescent="0.15">
      <c r="A6675" s="4" t="s">
        <v>7917</v>
      </c>
    </row>
    <row r="6676" spans="1:1" x14ac:dyDescent="0.15">
      <c r="A6676" s="3" t="s">
        <v>4160</v>
      </c>
    </row>
    <row r="6677" spans="1:1" x14ac:dyDescent="0.15">
      <c r="A6677" s="4" t="s">
        <v>4161</v>
      </c>
    </row>
    <row r="6678" spans="1:1" x14ac:dyDescent="0.15">
      <c r="A6678" s="3" t="s">
        <v>2459</v>
      </c>
    </row>
    <row r="6679" spans="1:1" x14ac:dyDescent="0.15">
      <c r="A6679" s="4" t="s">
        <v>2460</v>
      </c>
    </row>
    <row r="6680" spans="1:1" x14ac:dyDescent="0.15">
      <c r="A6680" s="3" t="s">
        <v>4455</v>
      </c>
    </row>
    <row r="6681" spans="1:1" x14ac:dyDescent="0.15">
      <c r="A6681" s="4" t="s">
        <v>1690</v>
      </c>
    </row>
    <row r="6682" spans="1:1" x14ac:dyDescent="0.15">
      <c r="A6682" s="3" t="s">
        <v>6873</v>
      </c>
    </row>
    <row r="6683" spans="1:1" x14ac:dyDescent="0.15">
      <c r="A6683" s="4" t="s">
        <v>3608</v>
      </c>
    </row>
    <row r="6684" spans="1:1" x14ac:dyDescent="0.15">
      <c r="A6684" s="3" t="s">
        <v>898</v>
      </c>
    </row>
    <row r="6685" spans="1:1" x14ac:dyDescent="0.15">
      <c r="A6685" s="4" t="s">
        <v>899</v>
      </c>
    </row>
    <row r="6686" spans="1:1" x14ac:dyDescent="0.15">
      <c r="A6686" s="3" t="s">
        <v>8400</v>
      </c>
    </row>
    <row r="6687" spans="1:1" x14ac:dyDescent="0.15">
      <c r="A6687" s="4" t="s">
        <v>8401</v>
      </c>
    </row>
    <row r="6688" spans="1:1" x14ac:dyDescent="0.15">
      <c r="A6688" s="2" t="s">
        <v>4091</v>
      </c>
    </row>
    <row r="6689" spans="1:1" x14ac:dyDescent="0.15">
      <c r="A6689" s="3" t="s">
        <v>4090</v>
      </c>
    </row>
    <row r="6690" spans="1:1" x14ac:dyDescent="0.15">
      <c r="A6690" s="4" t="s">
        <v>78</v>
      </c>
    </row>
    <row r="6691" spans="1:1" x14ac:dyDescent="0.15">
      <c r="A6691" s="2" t="s">
        <v>2231</v>
      </c>
    </row>
    <row r="6692" spans="1:1" x14ac:dyDescent="0.15">
      <c r="A6692" s="3" t="s">
        <v>8181</v>
      </c>
    </row>
    <row r="6693" spans="1:1" x14ac:dyDescent="0.15">
      <c r="A6693" s="4" t="s">
        <v>437</v>
      </c>
    </row>
    <row r="6694" spans="1:1" x14ac:dyDescent="0.15">
      <c r="A6694" s="3" t="s">
        <v>2229</v>
      </c>
    </row>
    <row r="6695" spans="1:1" x14ac:dyDescent="0.15">
      <c r="A6695" s="4" t="s">
        <v>2230</v>
      </c>
    </row>
    <row r="6696" spans="1:1" x14ac:dyDescent="0.15">
      <c r="A6696" s="3" t="s">
        <v>3185</v>
      </c>
    </row>
    <row r="6697" spans="1:1" x14ac:dyDescent="0.15">
      <c r="A6697" s="4" t="s">
        <v>3186</v>
      </c>
    </row>
    <row r="6698" spans="1:1" x14ac:dyDescent="0.15">
      <c r="A6698" s="2" t="s">
        <v>4085</v>
      </c>
    </row>
    <row r="6699" spans="1:1" x14ac:dyDescent="0.15">
      <c r="A6699" s="3" t="s">
        <v>4084</v>
      </c>
    </row>
    <row r="6700" spans="1:1" x14ac:dyDescent="0.15">
      <c r="A6700" s="4" t="s">
        <v>172</v>
      </c>
    </row>
    <row r="6701" spans="1:1" x14ac:dyDescent="0.15">
      <c r="A6701" s="2" t="s">
        <v>1470</v>
      </c>
    </row>
    <row r="6702" spans="1:1" x14ac:dyDescent="0.15">
      <c r="A6702" s="3" t="s">
        <v>1469</v>
      </c>
    </row>
    <row r="6703" spans="1:1" x14ac:dyDescent="0.15">
      <c r="A6703" s="4" t="s">
        <v>294</v>
      </c>
    </row>
    <row r="6704" spans="1:1" x14ac:dyDescent="0.15">
      <c r="A6704" s="2" t="s">
        <v>6656</v>
      </c>
    </row>
    <row r="6705" spans="1:1" x14ac:dyDescent="0.15">
      <c r="A6705" s="3" t="s">
        <v>6655</v>
      </c>
    </row>
    <row r="6706" spans="1:1" x14ac:dyDescent="0.15">
      <c r="A6706" s="4" t="s">
        <v>893</v>
      </c>
    </row>
    <row r="6707" spans="1:1" x14ac:dyDescent="0.15">
      <c r="A6707" s="2" t="s">
        <v>4323</v>
      </c>
    </row>
    <row r="6708" spans="1:1" x14ac:dyDescent="0.15">
      <c r="A6708" s="3" t="s">
        <v>4322</v>
      </c>
    </row>
    <row r="6709" spans="1:1" x14ac:dyDescent="0.15">
      <c r="A6709" s="4" t="s">
        <v>437</v>
      </c>
    </row>
    <row r="6710" spans="1:1" x14ac:dyDescent="0.15">
      <c r="A6710" s="2" t="s">
        <v>7203</v>
      </c>
    </row>
    <row r="6711" spans="1:1" x14ac:dyDescent="0.15">
      <c r="A6711" s="3" t="s">
        <v>7201</v>
      </c>
    </row>
    <row r="6712" spans="1:1" x14ac:dyDescent="0.15">
      <c r="A6712" s="4" t="s">
        <v>7202</v>
      </c>
    </row>
    <row r="6713" spans="1:1" x14ac:dyDescent="0.15">
      <c r="A6713" s="2" t="s">
        <v>7857</v>
      </c>
    </row>
    <row r="6714" spans="1:1" x14ac:dyDescent="0.15">
      <c r="A6714" s="3" t="s">
        <v>7985</v>
      </c>
    </row>
    <row r="6715" spans="1:1" x14ac:dyDescent="0.15">
      <c r="A6715" s="4" t="s">
        <v>7986</v>
      </c>
    </row>
    <row r="6716" spans="1:1" x14ac:dyDescent="0.15">
      <c r="A6716" s="3" t="s">
        <v>7855</v>
      </c>
    </row>
    <row r="6717" spans="1:1" x14ac:dyDescent="0.15">
      <c r="A6717" s="4" t="s">
        <v>7856</v>
      </c>
    </row>
    <row r="6718" spans="1:1" x14ac:dyDescent="0.15">
      <c r="A6718" s="2" t="s">
        <v>7740</v>
      </c>
    </row>
    <row r="6719" spans="1:1" x14ac:dyDescent="0.15">
      <c r="A6719" s="3" t="s">
        <v>7738</v>
      </c>
    </row>
    <row r="6720" spans="1:1" x14ac:dyDescent="0.15">
      <c r="A6720" s="4" t="s">
        <v>7739</v>
      </c>
    </row>
    <row r="6721" spans="1:1" x14ac:dyDescent="0.15">
      <c r="A6721" s="2" t="s">
        <v>4479</v>
      </c>
    </row>
    <row r="6722" spans="1:1" x14ac:dyDescent="0.15">
      <c r="A6722" s="3" t="s">
        <v>4478</v>
      </c>
    </row>
    <row r="6723" spans="1:1" x14ac:dyDescent="0.15">
      <c r="A6723" s="4" t="s">
        <v>78</v>
      </c>
    </row>
    <row r="6724" spans="1:1" x14ac:dyDescent="0.15">
      <c r="A6724" s="2" t="s">
        <v>4916</v>
      </c>
    </row>
    <row r="6725" spans="1:1" x14ac:dyDescent="0.15">
      <c r="A6725" s="3" t="s">
        <v>4914</v>
      </c>
    </row>
    <row r="6726" spans="1:1" x14ac:dyDescent="0.15">
      <c r="A6726" s="4" t="s">
        <v>4915</v>
      </c>
    </row>
    <row r="6727" spans="1:1" x14ac:dyDescent="0.15">
      <c r="A6727" s="2" t="s">
        <v>8332</v>
      </c>
    </row>
    <row r="6728" spans="1:1" x14ac:dyDescent="0.15">
      <c r="A6728" s="3" t="s">
        <v>8331</v>
      </c>
    </row>
    <row r="6729" spans="1:1" x14ac:dyDescent="0.15">
      <c r="A6729" s="4" t="s">
        <v>9</v>
      </c>
    </row>
    <row r="6730" spans="1:1" x14ac:dyDescent="0.15">
      <c r="A6730" s="2" t="s">
        <v>5428</v>
      </c>
    </row>
    <row r="6731" spans="1:1" x14ac:dyDescent="0.15">
      <c r="A6731" s="3" t="s">
        <v>7787</v>
      </c>
    </row>
    <row r="6732" spans="1:1" x14ac:dyDescent="0.15">
      <c r="A6732" s="4" t="s">
        <v>7788</v>
      </c>
    </row>
    <row r="6733" spans="1:1" x14ac:dyDescent="0.15">
      <c r="A6733" s="3" t="s">
        <v>7317</v>
      </c>
    </row>
    <row r="6734" spans="1:1" x14ac:dyDescent="0.15">
      <c r="A6734" s="4" t="s">
        <v>7318</v>
      </c>
    </row>
    <row r="6735" spans="1:1" x14ac:dyDescent="0.15">
      <c r="A6735" s="3" t="s">
        <v>5426</v>
      </c>
    </row>
    <row r="6736" spans="1:1" x14ac:dyDescent="0.15">
      <c r="A6736" s="4" t="s">
        <v>5427</v>
      </c>
    </row>
    <row r="6737" spans="1:1" x14ac:dyDescent="0.15">
      <c r="A6737" s="3" t="s">
        <v>8300</v>
      </c>
    </row>
    <row r="6738" spans="1:1" x14ac:dyDescent="0.15">
      <c r="A6738" s="4" t="s">
        <v>8301</v>
      </c>
    </row>
    <row r="6739" spans="1:1" x14ac:dyDescent="0.15">
      <c r="A6739" s="2" t="s">
        <v>2445</v>
      </c>
    </row>
    <row r="6740" spans="1:1" x14ac:dyDescent="0.15">
      <c r="A6740" s="3" t="s">
        <v>3741</v>
      </c>
    </row>
    <row r="6741" spans="1:1" x14ac:dyDescent="0.15">
      <c r="A6741" s="4" t="s">
        <v>3742</v>
      </c>
    </row>
    <row r="6742" spans="1:1" x14ac:dyDescent="0.15">
      <c r="A6742" s="3" t="s">
        <v>2444</v>
      </c>
    </row>
    <row r="6743" spans="1:1" x14ac:dyDescent="0.15">
      <c r="A6743" s="4" t="s">
        <v>462</v>
      </c>
    </row>
    <row r="6744" spans="1:1" x14ac:dyDescent="0.15">
      <c r="A6744" s="3" t="s">
        <v>6800</v>
      </c>
    </row>
    <row r="6745" spans="1:1" x14ac:dyDescent="0.15">
      <c r="A6745" s="4" t="s">
        <v>525</v>
      </c>
    </row>
    <row r="6746" spans="1:1" x14ac:dyDescent="0.15">
      <c r="A6746" s="2" t="s">
        <v>1232</v>
      </c>
    </row>
    <row r="6747" spans="1:1" x14ac:dyDescent="0.15">
      <c r="A6747" s="3" t="s">
        <v>5270</v>
      </c>
    </row>
    <row r="6748" spans="1:1" x14ac:dyDescent="0.15">
      <c r="A6748" s="4" t="s">
        <v>5271</v>
      </c>
    </row>
    <row r="6749" spans="1:1" x14ac:dyDescent="0.15">
      <c r="A6749" s="3" t="s">
        <v>1230</v>
      </c>
    </row>
    <row r="6750" spans="1:1" x14ac:dyDescent="0.15">
      <c r="A6750" s="4" t="s">
        <v>1231</v>
      </c>
    </row>
    <row r="6751" spans="1:1" x14ac:dyDescent="0.15">
      <c r="A6751" s="2" t="s">
        <v>8365</v>
      </c>
    </row>
    <row r="6752" spans="1:1" x14ac:dyDescent="0.15">
      <c r="A6752" s="3" t="s">
        <v>8364</v>
      </c>
    </row>
    <row r="6753" spans="1:1" x14ac:dyDescent="0.15">
      <c r="A6753" s="4" t="s">
        <v>104</v>
      </c>
    </row>
    <row r="6754" spans="1:1" x14ac:dyDescent="0.15">
      <c r="A6754" s="2" t="s">
        <v>7970</v>
      </c>
    </row>
    <row r="6755" spans="1:1" x14ac:dyDescent="0.15">
      <c r="A6755" s="3" t="s">
        <v>7969</v>
      </c>
    </row>
    <row r="6756" spans="1:1" x14ac:dyDescent="0.15">
      <c r="A6756" s="4" t="s">
        <v>4080</v>
      </c>
    </row>
    <row r="6757" spans="1:1" x14ac:dyDescent="0.15">
      <c r="A6757" s="2" t="s">
        <v>1317</v>
      </c>
    </row>
    <row r="6758" spans="1:1" x14ac:dyDescent="0.15">
      <c r="A6758" s="3" t="s">
        <v>1315</v>
      </c>
    </row>
    <row r="6759" spans="1:1" x14ac:dyDescent="0.15">
      <c r="A6759" s="4" t="s">
        <v>1316</v>
      </c>
    </row>
    <row r="6760" spans="1:1" x14ac:dyDescent="0.15">
      <c r="A6760" s="2" t="s">
        <v>5312</v>
      </c>
    </row>
    <row r="6761" spans="1:1" x14ac:dyDescent="0.15">
      <c r="A6761" s="3" t="s">
        <v>5311</v>
      </c>
    </row>
    <row r="6762" spans="1:1" x14ac:dyDescent="0.15">
      <c r="A6762" s="4" t="s">
        <v>78</v>
      </c>
    </row>
    <row r="6763" spans="1:1" x14ac:dyDescent="0.15">
      <c r="A6763" s="2" t="s">
        <v>6359</v>
      </c>
    </row>
    <row r="6764" spans="1:1" x14ac:dyDescent="0.15">
      <c r="A6764" s="3" t="s">
        <v>6357</v>
      </c>
    </row>
    <row r="6765" spans="1:1" x14ac:dyDescent="0.15">
      <c r="A6765" s="4" t="s">
        <v>6358</v>
      </c>
    </row>
    <row r="6766" spans="1:1" x14ac:dyDescent="0.15">
      <c r="A6766" s="2" t="s">
        <v>4151</v>
      </c>
    </row>
    <row r="6767" spans="1:1" x14ac:dyDescent="0.15">
      <c r="A6767" s="3" t="s">
        <v>4150</v>
      </c>
    </row>
    <row r="6768" spans="1:1" x14ac:dyDescent="0.15">
      <c r="A6768" s="4" t="s">
        <v>9</v>
      </c>
    </row>
    <row r="6769" spans="1:1" x14ac:dyDescent="0.15">
      <c r="A6769" s="2" t="s">
        <v>6757</v>
      </c>
    </row>
    <row r="6770" spans="1:1" x14ac:dyDescent="0.15">
      <c r="A6770" s="3" t="s">
        <v>6755</v>
      </c>
    </row>
    <row r="6771" spans="1:1" x14ac:dyDescent="0.15">
      <c r="A6771" s="4" t="s">
        <v>6756</v>
      </c>
    </row>
    <row r="6772" spans="1:1" x14ac:dyDescent="0.15">
      <c r="A6772" s="2" t="s">
        <v>794</v>
      </c>
    </row>
    <row r="6773" spans="1:1" x14ac:dyDescent="0.15">
      <c r="A6773" s="3" t="s">
        <v>793</v>
      </c>
    </row>
    <row r="6774" spans="1:1" x14ac:dyDescent="0.15">
      <c r="A6774" s="4" t="s">
        <v>102</v>
      </c>
    </row>
    <row r="6775" spans="1:1" x14ac:dyDescent="0.15">
      <c r="A6775" s="2" t="s">
        <v>3451</v>
      </c>
    </row>
    <row r="6776" spans="1:1" x14ac:dyDescent="0.15">
      <c r="A6776" s="3" t="s">
        <v>3450</v>
      </c>
    </row>
    <row r="6777" spans="1:1" x14ac:dyDescent="0.15">
      <c r="A6777" s="4" t="s">
        <v>1200</v>
      </c>
    </row>
    <row r="6778" spans="1:1" x14ac:dyDescent="0.15">
      <c r="A6778" s="2" t="s">
        <v>1627</v>
      </c>
    </row>
    <row r="6779" spans="1:1" x14ac:dyDescent="0.15">
      <c r="A6779" s="3" t="s">
        <v>1626</v>
      </c>
    </row>
    <row r="6780" spans="1:1" x14ac:dyDescent="0.15">
      <c r="A6780" s="4" t="s">
        <v>6</v>
      </c>
    </row>
    <row r="6781" spans="1:1" x14ac:dyDescent="0.15">
      <c r="A6781" s="2" t="s">
        <v>1026</v>
      </c>
    </row>
    <row r="6782" spans="1:1" x14ac:dyDescent="0.15">
      <c r="A6782" s="3" t="s">
        <v>1024</v>
      </c>
    </row>
    <row r="6783" spans="1:1" x14ac:dyDescent="0.15">
      <c r="A6783" s="4" t="s">
        <v>1025</v>
      </c>
    </row>
    <row r="6784" spans="1:1" x14ac:dyDescent="0.15">
      <c r="A6784" s="2" t="s">
        <v>3598</v>
      </c>
    </row>
    <row r="6785" spans="1:1" x14ac:dyDescent="0.15">
      <c r="A6785" s="3" t="s">
        <v>3596</v>
      </c>
    </row>
    <row r="6786" spans="1:1" x14ac:dyDescent="0.15">
      <c r="A6786" s="4" t="s">
        <v>3597</v>
      </c>
    </row>
    <row r="6787" spans="1:1" x14ac:dyDescent="0.15">
      <c r="A6787" s="2" t="s">
        <v>8571</v>
      </c>
    </row>
    <row r="6788" spans="1:1" x14ac:dyDescent="0.15">
      <c r="A6788" s="3" t="s">
        <v>8569</v>
      </c>
    </row>
    <row r="6789" spans="1:1" x14ac:dyDescent="0.15">
      <c r="A6789" s="4" t="s">
        <v>8570</v>
      </c>
    </row>
    <row r="6790" spans="1:1" x14ac:dyDescent="0.15">
      <c r="A6790" s="2" t="s">
        <v>8345</v>
      </c>
    </row>
    <row r="6791" spans="1:1" x14ac:dyDescent="0.15">
      <c r="A6791" s="3" t="s">
        <v>8344</v>
      </c>
    </row>
    <row r="6792" spans="1:1" x14ac:dyDescent="0.15">
      <c r="A6792" s="4" t="s">
        <v>5172</v>
      </c>
    </row>
    <row r="6793" spans="1:1" x14ac:dyDescent="0.15">
      <c r="A6793" s="2" t="s">
        <v>2894</v>
      </c>
    </row>
    <row r="6794" spans="1:1" x14ac:dyDescent="0.15">
      <c r="A6794" s="3" t="s">
        <v>2892</v>
      </c>
    </row>
    <row r="6795" spans="1:1" x14ac:dyDescent="0.15">
      <c r="A6795" s="4" t="s">
        <v>2893</v>
      </c>
    </row>
    <row r="6796" spans="1:1" x14ac:dyDescent="0.15">
      <c r="A6796" s="3" t="s">
        <v>5869</v>
      </c>
    </row>
    <row r="6797" spans="1:1" x14ac:dyDescent="0.15">
      <c r="A6797" s="4" t="s">
        <v>5870</v>
      </c>
    </row>
    <row r="6798" spans="1:1" x14ac:dyDescent="0.15">
      <c r="A6798" s="3" t="s">
        <v>6593</v>
      </c>
    </row>
    <row r="6799" spans="1:1" x14ac:dyDescent="0.15">
      <c r="A6799" s="4" t="s">
        <v>6594</v>
      </c>
    </row>
    <row r="6800" spans="1:1" x14ac:dyDescent="0.15">
      <c r="A6800" s="2" t="s">
        <v>7258</v>
      </c>
    </row>
    <row r="6801" spans="1:1" x14ac:dyDescent="0.15">
      <c r="A6801" s="3" t="s">
        <v>7257</v>
      </c>
    </row>
    <row r="6802" spans="1:1" x14ac:dyDescent="0.15">
      <c r="A6802" s="4" t="s">
        <v>6098</v>
      </c>
    </row>
    <row r="6803" spans="1:1" x14ac:dyDescent="0.15">
      <c r="A6803" s="2" t="s">
        <v>284</v>
      </c>
    </row>
    <row r="6804" spans="1:1" x14ac:dyDescent="0.15">
      <c r="A6804" s="3" t="s">
        <v>283</v>
      </c>
    </row>
    <row r="6805" spans="1:1" x14ac:dyDescent="0.15">
      <c r="A6805" s="4" t="s">
        <v>195</v>
      </c>
    </row>
    <row r="6806" spans="1:1" x14ac:dyDescent="0.15">
      <c r="A6806" s="2" t="s">
        <v>1403</v>
      </c>
    </row>
    <row r="6807" spans="1:1" x14ac:dyDescent="0.15">
      <c r="A6807" s="3" t="s">
        <v>1402</v>
      </c>
    </row>
    <row r="6808" spans="1:1" x14ac:dyDescent="0.15">
      <c r="A6808" s="4" t="s">
        <v>102</v>
      </c>
    </row>
    <row r="6809" spans="1:1" x14ac:dyDescent="0.15">
      <c r="A6809" s="2" t="s">
        <v>6808</v>
      </c>
    </row>
    <row r="6810" spans="1:1" x14ac:dyDescent="0.15">
      <c r="A6810" s="3" t="s">
        <v>6807</v>
      </c>
    </row>
    <row r="6811" spans="1:1" x14ac:dyDescent="0.15">
      <c r="A6811" s="4" t="s">
        <v>9</v>
      </c>
    </row>
    <row r="6812" spans="1:1" x14ac:dyDescent="0.15">
      <c r="A6812" s="2" t="s">
        <v>5224</v>
      </c>
    </row>
    <row r="6813" spans="1:1" x14ac:dyDescent="0.15">
      <c r="A6813" s="3" t="s">
        <v>5222</v>
      </c>
    </row>
    <row r="6814" spans="1:1" x14ac:dyDescent="0.15">
      <c r="A6814" s="4" t="s">
        <v>5223</v>
      </c>
    </row>
    <row r="6815" spans="1:1" x14ac:dyDescent="0.15">
      <c r="A6815" s="2" t="s">
        <v>7687</v>
      </c>
    </row>
    <row r="6816" spans="1:1" x14ac:dyDescent="0.15">
      <c r="A6816" s="3" t="s">
        <v>7686</v>
      </c>
    </row>
    <row r="6817" spans="1:1" x14ac:dyDescent="0.15">
      <c r="A6817" s="4" t="s">
        <v>9</v>
      </c>
    </row>
    <row r="6818" spans="1:1" x14ac:dyDescent="0.15">
      <c r="A6818" s="2" t="s">
        <v>2354</v>
      </c>
    </row>
    <row r="6819" spans="1:1" x14ac:dyDescent="0.15">
      <c r="A6819" s="3" t="s">
        <v>2353</v>
      </c>
    </row>
    <row r="6820" spans="1:1" x14ac:dyDescent="0.15">
      <c r="A6820" s="4" t="s">
        <v>409</v>
      </c>
    </row>
    <row r="6821" spans="1:1" x14ac:dyDescent="0.15">
      <c r="A6821" s="2" t="s">
        <v>3179</v>
      </c>
    </row>
    <row r="6822" spans="1:1" x14ac:dyDescent="0.15">
      <c r="A6822" s="3" t="s">
        <v>3178</v>
      </c>
    </row>
    <row r="6823" spans="1:1" x14ac:dyDescent="0.15">
      <c r="A6823" s="4" t="s">
        <v>2955</v>
      </c>
    </row>
    <row r="6824" spans="1:1" x14ac:dyDescent="0.15">
      <c r="A6824" s="2" t="s">
        <v>1893</v>
      </c>
    </row>
    <row r="6825" spans="1:1" x14ac:dyDescent="0.15">
      <c r="A6825" s="3" t="s">
        <v>1891</v>
      </c>
    </row>
    <row r="6826" spans="1:1" x14ac:dyDescent="0.15">
      <c r="A6826" s="4" t="s">
        <v>1892</v>
      </c>
    </row>
    <row r="6827" spans="1:1" x14ac:dyDescent="0.15">
      <c r="A6827" s="2" t="s">
        <v>4126</v>
      </c>
    </row>
    <row r="6828" spans="1:1" x14ac:dyDescent="0.15">
      <c r="A6828" s="3" t="s">
        <v>4124</v>
      </c>
    </row>
    <row r="6829" spans="1:1" x14ac:dyDescent="0.15">
      <c r="A6829" s="4" t="s">
        <v>4125</v>
      </c>
    </row>
    <row r="6830" spans="1:1" x14ac:dyDescent="0.15">
      <c r="A6830" s="2" t="s">
        <v>8172</v>
      </c>
    </row>
    <row r="6831" spans="1:1" x14ac:dyDescent="0.15">
      <c r="A6831" s="3" t="s">
        <v>8171</v>
      </c>
    </row>
    <row r="6832" spans="1:1" x14ac:dyDescent="0.15">
      <c r="A6832" s="4" t="s">
        <v>652</v>
      </c>
    </row>
    <row r="6833" spans="1:1" x14ac:dyDescent="0.15">
      <c r="A6833" s="2" t="s">
        <v>7188</v>
      </c>
    </row>
    <row r="6834" spans="1:1" x14ac:dyDescent="0.15">
      <c r="A6834" s="3" t="s">
        <v>7187</v>
      </c>
    </row>
    <row r="6835" spans="1:1" x14ac:dyDescent="0.15">
      <c r="A6835" s="4" t="s">
        <v>9</v>
      </c>
    </row>
    <row r="6836" spans="1:1" x14ac:dyDescent="0.15">
      <c r="A6836" s="2" t="s">
        <v>1414</v>
      </c>
    </row>
    <row r="6837" spans="1:1" x14ac:dyDescent="0.15">
      <c r="A6837" s="3" t="s">
        <v>1412</v>
      </c>
    </row>
    <row r="6838" spans="1:1" x14ac:dyDescent="0.15">
      <c r="A6838" s="4" t="s">
        <v>1413</v>
      </c>
    </row>
    <row r="6839" spans="1:1" x14ac:dyDescent="0.15">
      <c r="A6839" s="3" t="s">
        <v>6409</v>
      </c>
    </row>
    <row r="6840" spans="1:1" x14ac:dyDescent="0.15">
      <c r="A6840" s="4" t="s">
        <v>6410</v>
      </c>
    </row>
    <row r="6841" spans="1:1" x14ac:dyDescent="0.15">
      <c r="A6841" s="2" t="s">
        <v>4705</v>
      </c>
    </row>
    <row r="6842" spans="1:1" x14ac:dyDescent="0.15">
      <c r="A6842" s="3" t="s">
        <v>4704</v>
      </c>
    </row>
    <row r="6843" spans="1:1" x14ac:dyDescent="0.15">
      <c r="A6843" s="4" t="s">
        <v>96</v>
      </c>
    </row>
    <row r="6844" spans="1:1" x14ac:dyDescent="0.15">
      <c r="A6844" s="2" t="s">
        <v>1549</v>
      </c>
    </row>
    <row r="6845" spans="1:1" x14ac:dyDescent="0.15">
      <c r="A6845" s="3" t="s">
        <v>1548</v>
      </c>
    </row>
    <row r="6846" spans="1:1" x14ac:dyDescent="0.15">
      <c r="A6846" s="4" t="s">
        <v>120</v>
      </c>
    </row>
    <row r="6847" spans="1:1" x14ac:dyDescent="0.15">
      <c r="A6847" s="2" t="s">
        <v>742</v>
      </c>
    </row>
    <row r="6848" spans="1:1" x14ac:dyDescent="0.15">
      <c r="A6848" s="3" t="s">
        <v>741</v>
      </c>
    </row>
    <row r="6849" spans="1:1" x14ac:dyDescent="0.15">
      <c r="A6849" s="4" t="s">
        <v>78</v>
      </c>
    </row>
    <row r="6850" spans="1:1" x14ac:dyDescent="0.15">
      <c r="A6850" s="2" t="s">
        <v>2819</v>
      </c>
    </row>
    <row r="6851" spans="1:1" x14ac:dyDescent="0.15">
      <c r="A6851" s="3" t="s">
        <v>2817</v>
      </c>
    </row>
    <row r="6852" spans="1:1" x14ac:dyDescent="0.15">
      <c r="A6852" s="4" t="s">
        <v>2818</v>
      </c>
    </row>
    <row r="6853" spans="1:1" x14ac:dyDescent="0.15">
      <c r="A6853" s="2" t="s">
        <v>3209</v>
      </c>
    </row>
    <row r="6854" spans="1:1" x14ac:dyDescent="0.15">
      <c r="A6854" s="3" t="s">
        <v>3208</v>
      </c>
    </row>
    <row r="6855" spans="1:1" x14ac:dyDescent="0.15">
      <c r="A6855" s="4" t="s">
        <v>2605</v>
      </c>
    </row>
    <row r="6856" spans="1:1" x14ac:dyDescent="0.15">
      <c r="A6856" s="2" t="s">
        <v>1075</v>
      </c>
    </row>
    <row r="6857" spans="1:1" x14ac:dyDescent="0.15">
      <c r="A6857" s="3" t="s">
        <v>1073</v>
      </c>
    </row>
    <row r="6858" spans="1:1" x14ac:dyDescent="0.15">
      <c r="A6858" s="4" t="s">
        <v>1074</v>
      </c>
    </row>
    <row r="6859" spans="1:1" x14ac:dyDescent="0.15">
      <c r="A6859" s="2" t="s">
        <v>10</v>
      </c>
    </row>
    <row r="6860" spans="1:1" x14ac:dyDescent="0.15">
      <c r="A6860" s="3" t="s">
        <v>8</v>
      </c>
    </row>
    <row r="6861" spans="1:1" x14ac:dyDescent="0.15">
      <c r="A6861" s="4" t="s">
        <v>9</v>
      </c>
    </row>
    <row r="6862" spans="1:1" x14ac:dyDescent="0.15">
      <c r="A6862" s="2" t="s">
        <v>3790</v>
      </c>
    </row>
    <row r="6863" spans="1:1" x14ac:dyDescent="0.15">
      <c r="A6863" s="3" t="s">
        <v>3788</v>
      </c>
    </row>
    <row r="6864" spans="1:1" x14ac:dyDescent="0.15">
      <c r="A6864" s="4" t="s">
        <v>3789</v>
      </c>
    </row>
    <row r="6865" spans="1:1" x14ac:dyDescent="0.15">
      <c r="A6865" s="2" t="s">
        <v>5966</v>
      </c>
    </row>
    <row r="6866" spans="1:1" x14ac:dyDescent="0.15">
      <c r="A6866" s="3" t="s">
        <v>5964</v>
      </c>
    </row>
    <row r="6867" spans="1:1" x14ac:dyDescent="0.15">
      <c r="A6867" s="4" t="s">
        <v>5965</v>
      </c>
    </row>
    <row r="6868" spans="1:1" x14ac:dyDescent="0.15">
      <c r="A6868" s="2" t="s">
        <v>7441</v>
      </c>
    </row>
    <row r="6869" spans="1:1" x14ac:dyDescent="0.15">
      <c r="A6869" s="3" t="s">
        <v>7439</v>
      </c>
    </row>
    <row r="6870" spans="1:1" x14ac:dyDescent="0.15">
      <c r="A6870" s="4" t="s">
        <v>7440</v>
      </c>
    </row>
    <row r="6871" spans="1:1" x14ac:dyDescent="0.15">
      <c r="A6871" s="2" t="s">
        <v>8296</v>
      </c>
    </row>
    <row r="6872" spans="1:1" x14ac:dyDescent="0.15">
      <c r="A6872" s="3" t="s">
        <v>8294</v>
      </c>
    </row>
    <row r="6873" spans="1:1" x14ac:dyDescent="0.15">
      <c r="A6873" s="4" t="s">
        <v>8295</v>
      </c>
    </row>
    <row r="6874" spans="1:1" x14ac:dyDescent="0.15">
      <c r="A6874" s="3" t="s">
        <v>8519</v>
      </c>
    </row>
    <row r="6875" spans="1:1" x14ac:dyDescent="0.15">
      <c r="A6875" s="4" t="s">
        <v>8520</v>
      </c>
    </row>
    <row r="6876" spans="1:1" x14ac:dyDescent="0.15">
      <c r="A6876" s="2" t="s">
        <v>7224</v>
      </c>
    </row>
    <row r="6877" spans="1:1" x14ac:dyDescent="0.15">
      <c r="A6877" s="3" t="s">
        <v>7223</v>
      </c>
    </row>
    <row r="6878" spans="1:1" x14ac:dyDescent="0.15">
      <c r="A6878" s="4" t="s">
        <v>530</v>
      </c>
    </row>
    <row r="6879" spans="1:1" x14ac:dyDescent="0.15">
      <c r="A6879" s="2" t="s">
        <v>7501</v>
      </c>
    </row>
    <row r="6880" spans="1:1" x14ac:dyDescent="0.15">
      <c r="A6880" s="3" t="s">
        <v>7500</v>
      </c>
    </row>
    <row r="6881" spans="1:1" x14ac:dyDescent="0.15">
      <c r="A6881" s="4" t="s">
        <v>2897</v>
      </c>
    </row>
    <row r="6882" spans="1:1" x14ac:dyDescent="0.15">
      <c r="A6882" s="2" t="s">
        <v>7621</v>
      </c>
    </row>
    <row r="6883" spans="1:1" x14ac:dyDescent="0.15">
      <c r="A6883" s="3" t="s">
        <v>7619</v>
      </c>
    </row>
    <row r="6884" spans="1:1" x14ac:dyDescent="0.15">
      <c r="A6884" s="4" t="s">
        <v>7620</v>
      </c>
    </row>
    <row r="6885" spans="1:1" x14ac:dyDescent="0.15">
      <c r="A6885" s="2" t="s">
        <v>6399</v>
      </c>
    </row>
    <row r="6886" spans="1:1" x14ac:dyDescent="0.15">
      <c r="A6886" s="3" t="s">
        <v>6397</v>
      </c>
    </row>
    <row r="6887" spans="1:1" x14ac:dyDescent="0.15">
      <c r="A6887" s="4" t="s">
        <v>6398</v>
      </c>
    </row>
    <row r="6888" spans="1:1" x14ac:dyDescent="0.15">
      <c r="A6888" s="2" t="s">
        <v>5727</v>
      </c>
    </row>
    <row r="6889" spans="1:1" x14ac:dyDescent="0.15">
      <c r="A6889" s="3" t="s">
        <v>5725</v>
      </c>
    </row>
    <row r="6890" spans="1:1" x14ac:dyDescent="0.15">
      <c r="A6890" s="4" t="s">
        <v>5726</v>
      </c>
    </row>
    <row r="6891" spans="1:1" x14ac:dyDescent="0.15">
      <c r="A6891" s="2" t="s">
        <v>3248</v>
      </c>
    </row>
    <row r="6892" spans="1:1" x14ac:dyDescent="0.15">
      <c r="A6892" s="3" t="s">
        <v>3246</v>
      </c>
    </row>
    <row r="6893" spans="1:1" x14ac:dyDescent="0.15">
      <c r="A6893" s="4" t="s">
        <v>3247</v>
      </c>
    </row>
    <row r="6894" spans="1:1" x14ac:dyDescent="0.15">
      <c r="A6894" s="2" t="s">
        <v>2921</v>
      </c>
    </row>
    <row r="6895" spans="1:1" x14ac:dyDescent="0.15">
      <c r="A6895" s="3" t="s">
        <v>2920</v>
      </c>
    </row>
    <row r="6896" spans="1:1" x14ac:dyDescent="0.15">
      <c r="A6896" s="4" t="s">
        <v>330</v>
      </c>
    </row>
    <row r="6897" spans="1:1" x14ac:dyDescent="0.15">
      <c r="A6897" s="2" t="s">
        <v>1383</v>
      </c>
    </row>
    <row r="6898" spans="1:1" x14ac:dyDescent="0.15">
      <c r="A6898" s="3" t="s">
        <v>1381</v>
      </c>
    </row>
    <row r="6899" spans="1:1" x14ac:dyDescent="0.15">
      <c r="A6899" s="4" t="s">
        <v>1382</v>
      </c>
    </row>
    <row r="6900" spans="1:1" x14ac:dyDescent="0.15">
      <c r="A6900" s="3" t="s">
        <v>1384</v>
      </c>
    </row>
    <row r="6901" spans="1:1" x14ac:dyDescent="0.15">
      <c r="A6901" s="4" t="s">
        <v>9</v>
      </c>
    </row>
    <row r="6902" spans="1:1" x14ac:dyDescent="0.15">
      <c r="A6902" s="2" t="s">
        <v>6887</v>
      </c>
    </row>
    <row r="6903" spans="1:1" x14ac:dyDescent="0.15">
      <c r="A6903" s="3" t="s">
        <v>6885</v>
      </c>
    </row>
    <row r="6904" spans="1:1" x14ac:dyDescent="0.15">
      <c r="A6904" s="4" t="s">
        <v>6886</v>
      </c>
    </row>
    <row r="6905" spans="1:1" x14ac:dyDescent="0.15">
      <c r="A6905" s="2" t="s">
        <v>5843</v>
      </c>
    </row>
    <row r="6906" spans="1:1" x14ac:dyDescent="0.15">
      <c r="A6906" s="3" t="s">
        <v>5842</v>
      </c>
    </row>
    <row r="6907" spans="1:1" x14ac:dyDescent="0.15">
      <c r="A6907" s="4" t="s">
        <v>102</v>
      </c>
    </row>
    <row r="6908" spans="1:1" x14ac:dyDescent="0.15">
      <c r="A6908" s="3" t="s">
        <v>5844</v>
      </c>
    </row>
    <row r="6909" spans="1:1" x14ac:dyDescent="0.15">
      <c r="A6909" s="4" t="s">
        <v>5845</v>
      </c>
    </row>
    <row r="6910" spans="1:1" x14ac:dyDescent="0.15">
      <c r="A6910" s="3" t="s">
        <v>5846</v>
      </c>
    </row>
    <row r="6911" spans="1:1" x14ac:dyDescent="0.15">
      <c r="A6911" s="4" t="s">
        <v>250</v>
      </c>
    </row>
    <row r="6912" spans="1:1" x14ac:dyDescent="0.15">
      <c r="A6912" s="2" t="s">
        <v>5075</v>
      </c>
    </row>
    <row r="6913" spans="1:1" x14ac:dyDescent="0.15">
      <c r="A6913" s="3" t="s">
        <v>5073</v>
      </c>
    </row>
    <row r="6914" spans="1:1" x14ac:dyDescent="0.15">
      <c r="A6914" s="4" t="s">
        <v>5074</v>
      </c>
    </row>
    <row r="6915" spans="1:1" x14ac:dyDescent="0.15">
      <c r="A6915" s="2" t="s">
        <v>295</v>
      </c>
    </row>
    <row r="6916" spans="1:1" x14ac:dyDescent="0.15">
      <c r="A6916" s="3" t="s">
        <v>293</v>
      </c>
    </row>
    <row r="6917" spans="1:1" x14ac:dyDescent="0.15">
      <c r="A6917" s="4" t="s">
        <v>294</v>
      </c>
    </row>
    <row r="6918" spans="1:1" x14ac:dyDescent="0.15">
      <c r="A6918" s="3" t="s">
        <v>6376</v>
      </c>
    </row>
    <row r="6919" spans="1:1" x14ac:dyDescent="0.15">
      <c r="A6919" s="4" t="s">
        <v>6377</v>
      </c>
    </row>
    <row r="6920" spans="1:1" x14ac:dyDescent="0.15">
      <c r="A6920" s="3" t="s">
        <v>2583</v>
      </c>
    </row>
    <row r="6921" spans="1:1" x14ac:dyDescent="0.15">
      <c r="A6921" s="4" t="s">
        <v>2584</v>
      </c>
    </row>
    <row r="6922" spans="1:1" x14ac:dyDescent="0.15">
      <c r="A6922" s="2" t="s">
        <v>3434</v>
      </c>
    </row>
    <row r="6923" spans="1:1" x14ac:dyDescent="0.15">
      <c r="A6923" s="3" t="s">
        <v>2139</v>
      </c>
    </row>
    <row r="6924" spans="1:1" x14ac:dyDescent="0.15">
      <c r="A6924" s="4" t="s">
        <v>78</v>
      </c>
    </row>
    <row r="6925" spans="1:1" x14ac:dyDescent="0.15">
      <c r="A6925" s="2" t="s">
        <v>6644</v>
      </c>
    </row>
    <row r="6926" spans="1:1" x14ac:dyDescent="0.15">
      <c r="A6926" s="3" t="s">
        <v>6642</v>
      </c>
    </row>
    <row r="6927" spans="1:1" x14ac:dyDescent="0.15">
      <c r="A6927" s="4" t="s">
        <v>6643</v>
      </c>
    </row>
    <row r="6928" spans="1:1" x14ac:dyDescent="0.15">
      <c r="A6928" s="2" t="s">
        <v>2327</v>
      </c>
    </row>
    <row r="6929" spans="1:1" x14ac:dyDescent="0.15">
      <c r="A6929" s="3" t="s">
        <v>7355</v>
      </c>
    </row>
    <row r="6930" spans="1:1" x14ac:dyDescent="0.15">
      <c r="A6930" s="4" t="s">
        <v>9</v>
      </c>
    </row>
    <row r="6931" spans="1:1" x14ac:dyDescent="0.15">
      <c r="A6931" s="3" t="s">
        <v>2325</v>
      </c>
    </row>
    <row r="6932" spans="1:1" x14ac:dyDescent="0.15">
      <c r="A6932" s="4" t="s">
        <v>2326</v>
      </c>
    </row>
    <row r="6933" spans="1:1" x14ac:dyDescent="0.15">
      <c r="A6933" s="2" t="s">
        <v>1655</v>
      </c>
    </row>
    <row r="6934" spans="1:1" x14ac:dyDescent="0.15">
      <c r="A6934" s="3" t="s">
        <v>1653</v>
      </c>
    </row>
    <row r="6935" spans="1:1" x14ac:dyDescent="0.15">
      <c r="A6935" s="4" t="s">
        <v>1654</v>
      </c>
    </row>
    <row r="6936" spans="1:1" x14ac:dyDescent="0.15">
      <c r="A6936" s="3" t="s">
        <v>7356</v>
      </c>
    </row>
    <row r="6937" spans="1:1" x14ac:dyDescent="0.15">
      <c r="A6937" s="4" t="s">
        <v>7357</v>
      </c>
    </row>
    <row r="6938" spans="1:1" x14ac:dyDescent="0.15">
      <c r="A6938" s="3" t="s">
        <v>7358</v>
      </c>
    </row>
    <row r="6939" spans="1:1" x14ac:dyDescent="0.15">
      <c r="A6939" s="4" t="s">
        <v>9</v>
      </c>
    </row>
    <row r="6940" spans="1:1" x14ac:dyDescent="0.15">
      <c r="A6940" s="2" t="s">
        <v>8554</v>
      </c>
    </row>
    <row r="6941" spans="1:1" x14ac:dyDescent="0.15">
      <c r="A6941" s="3" t="s">
        <v>8553</v>
      </c>
    </row>
    <row r="6942" spans="1:1" x14ac:dyDescent="0.15">
      <c r="A6942" s="4" t="s">
        <v>5036</v>
      </c>
    </row>
    <row r="6943" spans="1:1" x14ac:dyDescent="0.15">
      <c r="A6943" s="2" t="s">
        <v>5469</v>
      </c>
    </row>
    <row r="6944" spans="1:1" x14ac:dyDescent="0.15">
      <c r="A6944" s="3" t="s">
        <v>5467</v>
      </c>
    </row>
    <row r="6945" spans="1:1" x14ac:dyDescent="0.15">
      <c r="A6945" s="4" t="s">
        <v>5468</v>
      </c>
    </row>
    <row r="6946" spans="1:1" x14ac:dyDescent="0.15">
      <c r="A6946" s="2" t="s">
        <v>2550</v>
      </c>
    </row>
    <row r="6947" spans="1:1" x14ac:dyDescent="0.15">
      <c r="A6947" s="3" t="s">
        <v>2549</v>
      </c>
    </row>
    <row r="6948" spans="1:1" x14ac:dyDescent="0.15">
      <c r="A6948" s="4" t="s">
        <v>9</v>
      </c>
    </row>
    <row r="6949" spans="1:1" x14ac:dyDescent="0.15">
      <c r="A6949" s="2" t="s">
        <v>6631</v>
      </c>
    </row>
    <row r="6950" spans="1:1" x14ac:dyDescent="0.15">
      <c r="A6950" s="3" t="s">
        <v>6630</v>
      </c>
    </row>
    <row r="6951" spans="1:1" x14ac:dyDescent="0.15">
      <c r="A6951" s="4" t="s">
        <v>195</v>
      </c>
    </row>
    <row r="6952" spans="1:1" x14ac:dyDescent="0.15">
      <c r="A6952" s="2" t="s">
        <v>3354</v>
      </c>
    </row>
    <row r="6953" spans="1:1" x14ac:dyDescent="0.15">
      <c r="A6953" s="3" t="s">
        <v>3353</v>
      </c>
    </row>
    <row r="6954" spans="1:1" x14ac:dyDescent="0.15">
      <c r="A6954" s="4" t="s">
        <v>437</v>
      </c>
    </row>
    <row r="6955" spans="1:1" x14ac:dyDescent="0.15">
      <c r="A6955" s="2" t="s">
        <v>8429</v>
      </c>
    </row>
    <row r="6956" spans="1:1" x14ac:dyDescent="0.15">
      <c r="A6956" s="3" t="s">
        <v>8428</v>
      </c>
    </row>
    <row r="6957" spans="1:1" x14ac:dyDescent="0.15">
      <c r="A6957" s="4" t="s">
        <v>172</v>
      </c>
    </row>
    <row r="6958" spans="1:1" x14ac:dyDescent="0.15">
      <c r="A6958" s="2" t="s">
        <v>2186</v>
      </c>
    </row>
    <row r="6959" spans="1:1" x14ac:dyDescent="0.15">
      <c r="A6959" s="3" t="s">
        <v>2184</v>
      </c>
    </row>
    <row r="6960" spans="1:1" x14ac:dyDescent="0.15">
      <c r="A6960" s="4" t="s">
        <v>2185</v>
      </c>
    </row>
    <row r="6961" spans="1:1" x14ac:dyDescent="0.15">
      <c r="A6961" s="3" t="s">
        <v>2192</v>
      </c>
    </row>
    <row r="6962" spans="1:1" x14ac:dyDescent="0.15">
      <c r="A6962" s="4" t="s">
        <v>9</v>
      </c>
    </row>
    <row r="6963" spans="1:1" x14ac:dyDescent="0.15">
      <c r="A6963" s="2" t="s">
        <v>664</v>
      </c>
    </row>
    <row r="6964" spans="1:1" x14ac:dyDescent="0.15">
      <c r="A6964" s="3" t="s">
        <v>662</v>
      </c>
    </row>
    <row r="6965" spans="1:1" x14ac:dyDescent="0.15">
      <c r="A6965" s="4" t="s">
        <v>663</v>
      </c>
    </row>
    <row r="6966" spans="1:1" x14ac:dyDescent="0.15">
      <c r="A6966" s="3" t="s">
        <v>665</v>
      </c>
    </row>
    <row r="6967" spans="1:1" x14ac:dyDescent="0.15">
      <c r="A6967" s="4" t="s">
        <v>666</v>
      </c>
    </row>
    <row r="6968" spans="1:1" x14ac:dyDescent="0.15">
      <c r="A6968" s="2" t="s">
        <v>2313</v>
      </c>
    </row>
    <row r="6969" spans="1:1" x14ac:dyDescent="0.15">
      <c r="A6969" s="3" t="s">
        <v>2312</v>
      </c>
    </row>
    <row r="6970" spans="1:1" x14ac:dyDescent="0.15">
      <c r="A6970" s="4" t="s">
        <v>403</v>
      </c>
    </row>
    <row r="6971" spans="1:1" x14ac:dyDescent="0.15">
      <c r="A6971" s="2" t="s">
        <v>4703</v>
      </c>
    </row>
    <row r="6972" spans="1:1" x14ac:dyDescent="0.15">
      <c r="A6972" s="3" t="s">
        <v>4701</v>
      </c>
    </row>
    <row r="6973" spans="1:1" x14ac:dyDescent="0.15">
      <c r="A6973" s="4" t="s">
        <v>4702</v>
      </c>
    </row>
    <row r="6974" spans="1:1" x14ac:dyDescent="0.15">
      <c r="A6974" s="2" t="s">
        <v>2369</v>
      </c>
    </row>
    <row r="6975" spans="1:1" x14ac:dyDescent="0.15">
      <c r="A6975" s="3" t="s">
        <v>2368</v>
      </c>
    </row>
    <row r="6976" spans="1:1" x14ac:dyDescent="0.15">
      <c r="A6976" s="4" t="s">
        <v>102</v>
      </c>
    </row>
    <row r="6977" spans="1:1" x14ac:dyDescent="0.15">
      <c r="A6977" s="2" t="s">
        <v>948</v>
      </c>
    </row>
    <row r="6978" spans="1:1" x14ac:dyDescent="0.15">
      <c r="A6978" s="3" t="s">
        <v>947</v>
      </c>
    </row>
    <row r="6979" spans="1:1" x14ac:dyDescent="0.15">
      <c r="A6979" s="4" t="s">
        <v>437</v>
      </c>
    </row>
    <row r="6980" spans="1:1" x14ac:dyDescent="0.15">
      <c r="A6980" s="2" t="s">
        <v>8406</v>
      </c>
    </row>
    <row r="6981" spans="1:1" x14ac:dyDescent="0.15">
      <c r="A6981" s="3" t="s">
        <v>8405</v>
      </c>
    </row>
    <row r="6982" spans="1:1" x14ac:dyDescent="0.15">
      <c r="A6982" s="4" t="s">
        <v>9</v>
      </c>
    </row>
    <row r="6983" spans="1:1" x14ac:dyDescent="0.15">
      <c r="A6983" s="2" t="s">
        <v>855</v>
      </c>
    </row>
    <row r="6984" spans="1:1" x14ac:dyDescent="0.15">
      <c r="A6984" s="3" t="s">
        <v>854</v>
      </c>
    </row>
    <row r="6985" spans="1:1" x14ac:dyDescent="0.15">
      <c r="A6985" s="4" t="s">
        <v>6</v>
      </c>
    </row>
    <row r="6986" spans="1:1" x14ac:dyDescent="0.15">
      <c r="A6986" s="2" t="s">
        <v>931</v>
      </c>
    </row>
    <row r="6987" spans="1:1" x14ac:dyDescent="0.15">
      <c r="A6987" s="3" t="s">
        <v>930</v>
      </c>
    </row>
    <row r="6988" spans="1:1" x14ac:dyDescent="0.15">
      <c r="A6988" s="4" t="s">
        <v>928</v>
      </c>
    </row>
    <row r="6989" spans="1:1" x14ac:dyDescent="0.15">
      <c r="A6989" s="2" t="s">
        <v>6687</v>
      </c>
    </row>
    <row r="6990" spans="1:1" x14ac:dyDescent="0.15">
      <c r="A6990" s="3" t="s">
        <v>6685</v>
      </c>
    </row>
    <row r="6991" spans="1:1" x14ac:dyDescent="0.15">
      <c r="A6991" s="4" t="s">
        <v>6686</v>
      </c>
    </row>
    <row r="6992" spans="1:1" x14ac:dyDescent="0.15">
      <c r="A6992" s="2" t="s">
        <v>4918</v>
      </c>
    </row>
    <row r="6993" spans="1:1" x14ac:dyDescent="0.15">
      <c r="A6993" s="3" t="s">
        <v>4917</v>
      </c>
    </row>
    <row r="6994" spans="1:1" x14ac:dyDescent="0.15">
      <c r="A6994" s="4" t="s">
        <v>4741</v>
      </c>
    </row>
    <row r="6995" spans="1:1" x14ac:dyDescent="0.15">
      <c r="A6995" s="2" t="s">
        <v>3092</v>
      </c>
    </row>
    <row r="6996" spans="1:1" x14ac:dyDescent="0.15">
      <c r="A6996" s="3" t="s">
        <v>3091</v>
      </c>
    </row>
    <row r="6997" spans="1:1" x14ac:dyDescent="0.15">
      <c r="A6997" s="4" t="s">
        <v>68</v>
      </c>
    </row>
    <row r="6998" spans="1:1" x14ac:dyDescent="0.15">
      <c r="A6998" s="2" t="s">
        <v>7699</v>
      </c>
    </row>
    <row r="6999" spans="1:1" x14ac:dyDescent="0.15">
      <c r="A6999" s="3" t="s">
        <v>7697</v>
      </c>
    </row>
    <row r="7000" spans="1:1" x14ac:dyDescent="0.15">
      <c r="A7000" s="4" t="s">
        <v>7698</v>
      </c>
    </row>
    <row r="7001" spans="1:1" x14ac:dyDescent="0.15">
      <c r="A7001" s="2" t="s">
        <v>4775</v>
      </c>
    </row>
    <row r="7002" spans="1:1" x14ac:dyDescent="0.15">
      <c r="A7002" s="3" t="s">
        <v>4773</v>
      </c>
    </row>
    <row r="7003" spans="1:1" x14ac:dyDescent="0.15">
      <c r="A7003" s="4" t="s">
        <v>4774</v>
      </c>
    </row>
    <row r="7004" spans="1:1" x14ac:dyDescent="0.15">
      <c r="A7004" s="2" t="s">
        <v>4250</v>
      </c>
    </row>
    <row r="7005" spans="1:1" x14ac:dyDescent="0.15">
      <c r="A7005" s="3" t="s">
        <v>4248</v>
      </c>
    </row>
    <row r="7006" spans="1:1" x14ac:dyDescent="0.15">
      <c r="A7006" s="4" t="s">
        <v>4249</v>
      </c>
    </row>
    <row r="7007" spans="1:1" x14ac:dyDescent="0.15">
      <c r="A7007" s="2" t="s">
        <v>6692</v>
      </c>
    </row>
    <row r="7008" spans="1:1" x14ac:dyDescent="0.15">
      <c r="A7008" s="3" t="s">
        <v>6690</v>
      </c>
    </row>
    <row r="7009" spans="1:1" x14ac:dyDescent="0.15">
      <c r="A7009" s="4" t="s">
        <v>6691</v>
      </c>
    </row>
    <row r="7010" spans="1:1" x14ac:dyDescent="0.15">
      <c r="A7010" s="2" t="s">
        <v>6339</v>
      </c>
    </row>
    <row r="7011" spans="1:1" x14ac:dyDescent="0.15">
      <c r="A7011" s="3" t="s">
        <v>6337</v>
      </c>
    </row>
    <row r="7012" spans="1:1" x14ac:dyDescent="0.15">
      <c r="A7012" s="4" t="s">
        <v>6338</v>
      </c>
    </row>
    <row r="7013" spans="1:1" x14ac:dyDescent="0.15">
      <c r="A7013" s="2" t="s">
        <v>847</v>
      </c>
    </row>
    <row r="7014" spans="1:1" x14ac:dyDescent="0.15">
      <c r="A7014" s="3" t="s">
        <v>846</v>
      </c>
    </row>
    <row r="7015" spans="1:1" x14ac:dyDescent="0.15">
      <c r="A7015" s="4" t="s">
        <v>256</v>
      </c>
    </row>
    <row r="7016" spans="1:1" x14ac:dyDescent="0.15">
      <c r="A7016" s="2" t="s">
        <v>6131</v>
      </c>
    </row>
    <row r="7017" spans="1:1" x14ac:dyDescent="0.15">
      <c r="A7017" s="3" t="s">
        <v>6130</v>
      </c>
    </row>
    <row r="7018" spans="1:1" x14ac:dyDescent="0.15">
      <c r="A7018" s="4" t="s">
        <v>810</v>
      </c>
    </row>
    <row r="7019" spans="1:1" x14ac:dyDescent="0.15">
      <c r="A7019" s="2" t="s">
        <v>7244</v>
      </c>
    </row>
    <row r="7020" spans="1:1" x14ac:dyDescent="0.15">
      <c r="A7020" s="3" t="s">
        <v>7242</v>
      </c>
    </row>
    <row r="7021" spans="1:1" x14ac:dyDescent="0.15">
      <c r="A7021" s="4" t="s">
        <v>7243</v>
      </c>
    </row>
    <row r="7022" spans="1:1" x14ac:dyDescent="0.15">
      <c r="A7022" s="2" t="s">
        <v>1810</v>
      </c>
    </row>
    <row r="7023" spans="1:1" x14ac:dyDescent="0.15">
      <c r="A7023" s="3" t="s">
        <v>1808</v>
      </c>
    </row>
    <row r="7024" spans="1:1" x14ac:dyDescent="0.15">
      <c r="A7024" s="4" t="s">
        <v>1809</v>
      </c>
    </row>
    <row r="7025" spans="1:1" x14ac:dyDescent="0.15">
      <c r="A7025" s="2" t="s">
        <v>7489</v>
      </c>
    </row>
    <row r="7026" spans="1:1" x14ac:dyDescent="0.15">
      <c r="A7026" s="3" t="s">
        <v>7488</v>
      </c>
    </row>
    <row r="7027" spans="1:1" x14ac:dyDescent="0.15">
      <c r="A7027" s="4" t="s">
        <v>1525</v>
      </c>
    </row>
    <row r="7028" spans="1:1" x14ac:dyDescent="0.15">
      <c r="A7028" s="2" t="s">
        <v>3808</v>
      </c>
    </row>
    <row r="7029" spans="1:1" x14ac:dyDescent="0.15">
      <c r="A7029" s="3" t="s">
        <v>7074</v>
      </c>
    </row>
    <row r="7030" spans="1:1" x14ac:dyDescent="0.15">
      <c r="A7030" s="4" t="s">
        <v>102</v>
      </c>
    </row>
    <row r="7031" spans="1:1" x14ac:dyDescent="0.15">
      <c r="A7031" s="3" t="s">
        <v>3807</v>
      </c>
    </row>
    <row r="7032" spans="1:1" x14ac:dyDescent="0.15">
      <c r="A7032" s="4" t="s">
        <v>210</v>
      </c>
    </row>
    <row r="7033" spans="1:1" x14ac:dyDescent="0.15">
      <c r="A7033" s="2" t="s">
        <v>6027</v>
      </c>
    </row>
    <row r="7034" spans="1:1" x14ac:dyDescent="0.15">
      <c r="A7034" s="3" t="s">
        <v>6025</v>
      </c>
    </row>
    <row r="7035" spans="1:1" x14ac:dyDescent="0.15">
      <c r="A7035" s="4" t="s">
        <v>6026</v>
      </c>
    </row>
    <row r="7036" spans="1:1" x14ac:dyDescent="0.15">
      <c r="A7036" s="2" t="s">
        <v>2372</v>
      </c>
    </row>
    <row r="7037" spans="1:1" x14ac:dyDescent="0.15">
      <c r="A7037" s="3" t="s">
        <v>2370</v>
      </c>
    </row>
    <row r="7038" spans="1:1" x14ac:dyDescent="0.15">
      <c r="A7038" s="4" t="s">
        <v>2371</v>
      </c>
    </row>
    <row r="7039" spans="1:1" x14ac:dyDescent="0.15">
      <c r="A7039" s="2" t="s">
        <v>2930</v>
      </c>
    </row>
    <row r="7040" spans="1:1" x14ac:dyDescent="0.15">
      <c r="A7040" s="3" t="s">
        <v>2928</v>
      </c>
    </row>
    <row r="7041" spans="1:1" x14ac:dyDescent="0.15">
      <c r="A7041" s="4" t="s">
        <v>2929</v>
      </c>
    </row>
    <row r="7042" spans="1:1" x14ac:dyDescent="0.15">
      <c r="A7042" s="2" t="s">
        <v>7200</v>
      </c>
    </row>
    <row r="7043" spans="1:1" x14ac:dyDescent="0.15">
      <c r="A7043" s="3" t="s">
        <v>7198</v>
      </c>
    </row>
    <row r="7044" spans="1:1" x14ac:dyDescent="0.15">
      <c r="A7044" s="4" t="s">
        <v>7199</v>
      </c>
    </row>
    <row r="7045" spans="1:1" x14ac:dyDescent="0.15">
      <c r="A7045" s="2" t="s">
        <v>7609</v>
      </c>
    </row>
    <row r="7046" spans="1:1" x14ac:dyDescent="0.15">
      <c r="A7046" s="3" t="s">
        <v>7608</v>
      </c>
    </row>
    <row r="7047" spans="1:1" x14ac:dyDescent="0.15">
      <c r="A7047" s="4" t="s">
        <v>172</v>
      </c>
    </row>
    <row r="7048" spans="1:1" x14ac:dyDescent="0.15">
      <c r="A7048" s="3" t="s">
        <v>7610</v>
      </c>
    </row>
    <row r="7049" spans="1:1" x14ac:dyDescent="0.15">
      <c r="A7049" s="4" t="s">
        <v>172</v>
      </c>
    </row>
    <row r="7050" spans="1:1" x14ac:dyDescent="0.15">
      <c r="A7050" s="2" t="s">
        <v>8327</v>
      </c>
    </row>
    <row r="7051" spans="1:1" x14ac:dyDescent="0.15">
      <c r="A7051" s="3" t="s">
        <v>8325</v>
      </c>
    </row>
    <row r="7052" spans="1:1" x14ac:dyDescent="0.15">
      <c r="A7052" s="4" t="s">
        <v>8326</v>
      </c>
    </row>
    <row r="7053" spans="1:1" x14ac:dyDescent="0.15">
      <c r="A7053" s="2" t="s">
        <v>1444</v>
      </c>
    </row>
    <row r="7054" spans="1:1" x14ac:dyDescent="0.15">
      <c r="A7054" s="3" t="s">
        <v>1442</v>
      </c>
    </row>
    <row r="7055" spans="1:1" x14ac:dyDescent="0.15">
      <c r="A7055" s="4" t="s">
        <v>1443</v>
      </c>
    </row>
    <row r="7056" spans="1:1" x14ac:dyDescent="0.15">
      <c r="A7056" s="2" t="s">
        <v>936</v>
      </c>
    </row>
    <row r="7057" spans="1:1" x14ac:dyDescent="0.15">
      <c r="A7057" s="3" t="s">
        <v>934</v>
      </c>
    </row>
    <row r="7058" spans="1:1" x14ac:dyDescent="0.15">
      <c r="A7058" s="4" t="s">
        <v>935</v>
      </c>
    </row>
    <row r="7059" spans="1:1" x14ac:dyDescent="0.15">
      <c r="A7059" s="3" t="s">
        <v>942</v>
      </c>
    </row>
    <row r="7060" spans="1:1" x14ac:dyDescent="0.15">
      <c r="A7060" s="4" t="s">
        <v>943</v>
      </c>
    </row>
    <row r="7061" spans="1:1" x14ac:dyDescent="0.15">
      <c r="A7061" s="2" t="s">
        <v>208</v>
      </c>
    </row>
    <row r="7062" spans="1:1" x14ac:dyDescent="0.15">
      <c r="A7062" s="3" t="s">
        <v>206</v>
      </c>
    </row>
    <row r="7063" spans="1:1" x14ac:dyDescent="0.15">
      <c r="A7063" s="4" t="s">
        <v>207</v>
      </c>
    </row>
    <row r="7064" spans="1:1" x14ac:dyDescent="0.15">
      <c r="A7064" s="2" t="s">
        <v>6829</v>
      </c>
    </row>
    <row r="7065" spans="1:1" x14ac:dyDescent="0.15">
      <c r="A7065" s="3" t="s">
        <v>6827</v>
      </c>
    </row>
    <row r="7066" spans="1:1" x14ac:dyDescent="0.15">
      <c r="A7066" s="4" t="s">
        <v>6828</v>
      </c>
    </row>
    <row r="7067" spans="1:1" x14ac:dyDescent="0.15">
      <c r="A7067" s="2" t="s">
        <v>1314</v>
      </c>
    </row>
    <row r="7068" spans="1:1" x14ac:dyDescent="0.15">
      <c r="A7068" s="3" t="s">
        <v>1312</v>
      </c>
    </row>
    <row r="7069" spans="1:1" x14ac:dyDescent="0.15">
      <c r="A7069" s="4" t="s">
        <v>1313</v>
      </c>
    </row>
    <row r="7070" spans="1:1" x14ac:dyDescent="0.15">
      <c r="A7070" s="3" t="s">
        <v>5835</v>
      </c>
    </row>
    <row r="7071" spans="1:1" x14ac:dyDescent="0.15">
      <c r="A7071" s="4" t="s">
        <v>5836</v>
      </c>
    </row>
    <row r="7072" spans="1:1" x14ac:dyDescent="0.15">
      <c r="A7072" s="2" t="s">
        <v>3140</v>
      </c>
    </row>
    <row r="7073" spans="1:1" x14ac:dyDescent="0.15">
      <c r="A7073" s="3" t="s">
        <v>3138</v>
      </c>
    </row>
    <row r="7074" spans="1:1" x14ac:dyDescent="0.15">
      <c r="A7074" s="4" t="s">
        <v>3139</v>
      </c>
    </row>
    <row r="7075" spans="1:1" x14ac:dyDescent="0.15">
      <c r="A7075" s="2" t="s">
        <v>233</v>
      </c>
    </row>
    <row r="7076" spans="1:1" x14ac:dyDescent="0.15">
      <c r="A7076" s="3" t="s">
        <v>231</v>
      </c>
    </row>
    <row r="7077" spans="1:1" x14ac:dyDescent="0.15">
      <c r="A7077" s="4" t="s">
        <v>232</v>
      </c>
    </row>
    <row r="7078" spans="1:1" x14ac:dyDescent="0.15">
      <c r="A7078" s="2" t="s">
        <v>503</v>
      </c>
    </row>
    <row r="7079" spans="1:1" x14ac:dyDescent="0.15">
      <c r="A7079" s="3" t="s">
        <v>502</v>
      </c>
    </row>
    <row r="7080" spans="1:1" x14ac:dyDescent="0.15">
      <c r="A7080" s="4" t="s">
        <v>9</v>
      </c>
    </row>
    <row r="7081" spans="1:1" x14ac:dyDescent="0.15">
      <c r="A7081" s="2" t="s">
        <v>393</v>
      </c>
    </row>
    <row r="7082" spans="1:1" x14ac:dyDescent="0.15">
      <c r="A7082" s="3" t="s">
        <v>391</v>
      </c>
    </row>
    <row r="7083" spans="1:1" x14ac:dyDescent="0.15">
      <c r="A7083" s="4" t="s">
        <v>392</v>
      </c>
    </row>
    <row r="7084" spans="1:1" x14ac:dyDescent="0.15">
      <c r="A7084" s="2" t="s">
        <v>774</v>
      </c>
    </row>
    <row r="7085" spans="1:1" x14ac:dyDescent="0.15">
      <c r="A7085" s="3" t="s">
        <v>772</v>
      </c>
    </row>
    <row r="7086" spans="1:1" x14ac:dyDescent="0.15">
      <c r="A7086" s="4" t="s">
        <v>773</v>
      </c>
    </row>
    <row r="7087" spans="1:1" x14ac:dyDescent="0.15">
      <c r="A7087" s="2" t="s">
        <v>710</v>
      </c>
    </row>
    <row r="7088" spans="1:1" x14ac:dyDescent="0.15">
      <c r="A7088" s="3" t="s">
        <v>708</v>
      </c>
    </row>
    <row r="7089" spans="1:1" x14ac:dyDescent="0.15">
      <c r="A7089" s="4" t="s">
        <v>709</v>
      </c>
    </row>
    <row r="7090" spans="1:1" x14ac:dyDescent="0.15">
      <c r="A7090" s="2" t="s">
        <v>4538</v>
      </c>
    </row>
    <row r="7091" spans="1:1" x14ac:dyDescent="0.15">
      <c r="A7091" s="3" t="s">
        <v>4536</v>
      </c>
    </row>
    <row r="7092" spans="1:1" x14ac:dyDescent="0.15">
      <c r="A7092" s="4" t="s">
        <v>4537</v>
      </c>
    </row>
    <row r="7093" spans="1:1" x14ac:dyDescent="0.15">
      <c r="A7093" s="2" t="s">
        <v>1483</v>
      </c>
    </row>
    <row r="7094" spans="1:1" x14ac:dyDescent="0.15">
      <c r="A7094" s="3" t="s">
        <v>1481</v>
      </c>
    </row>
    <row r="7095" spans="1:1" x14ac:dyDescent="0.15">
      <c r="A7095" s="4" t="s">
        <v>1482</v>
      </c>
    </row>
    <row r="7096" spans="1:1" x14ac:dyDescent="0.15">
      <c r="A7096" s="2" t="s">
        <v>5227</v>
      </c>
    </row>
    <row r="7097" spans="1:1" x14ac:dyDescent="0.15">
      <c r="A7097" s="3" t="s">
        <v>5225</v>
      </c>
    </row>
    <row r="7098" spans="1:1" x14ac:dyDescent="0.15">
      <c r="A7098" s="4" t="s">
        <v>5226</v>
      </c>
    </row>
    <row r="7099" spans="1:1" x14ac:dyDescent="0.15">
      <c r="A7099" s="2" t="s">
        <v>3449</v>
      </c>
    </row>
    <row r="7100" spans="1:1" x14ac:dyDescent="0.15">
      <c r="A7100" s="3" t="s">
        <v>3448</v>
      </c>
    </row>
    <row r="7101" spans="1:1" x14ac:dyDescent="0.15">
      <c r="A7101" s="4" t="s">
        <v>3086</v>
      </c>
    </row>
    <row r="7102" spans="1:1" x14ac:dyDescent="0.15">
      <c r="A7102" s="2" t="s">
        <v>6370</v>
      </c>
    </row>
    <row r="7103" spans="1:1" x14ac:dyDescent="0.15">
      <c r="A7103" s="3" t="s">
        <v>6369</v>
      </c>
    </row>
    <row r="7104" spans="1:1" x14ac:dyDescent="0.15">
      <c r="A7104" s="4" t="s">
        <v>9</v>
      </c>
    </row>
    <row r="7105" spans="1:1" x14ac:dyDescent="0.15">
      <c r="A7105" s="2" t="s">
        <v>4135</v>
      </c>
    </row>
    <row r="7106" spans="1:1" x14ac:dyDescent="0.15">
      <c r="A7106" s="3" t="s">
        <v>4134</v>
      </c>
    </row>
    <row r="7107" spans="1:1" x14ac:dyDescent="0.15">
      <c r="A7107" s="4" t="s">
        <v>8598</v>
      </c>
    </row>
    <row r="7108" spans="1:1" x14ac:dyDescent="0.15">
      <c r="A7108" s="2" t="s">
        <v>7227</v>
      </c>
    </row>
    <row r="7109" spans="1:1" x14ac:dyDescent="0.15">
      <c r="A7109" s="3" t="s">
        <v>7225</v>
      </c>
    </row>
    <row r="7110" spans="1:1" x14ac:dyDescent="0.15">
      <c r="A7110" s="4" t="s">
        <v>7226</v>
      </c>
    </row>
    <row r="7111" spans="1:1" x14ac:dyDescent="0.15">
      <c r="A7111" s="2" t="s">
        <v>3074</v>
      </c>
    </row>
    <row r="7112" spans="1:1" x14ac:dyDescent="0.15">
      <c r="A7112" s="3" t="s">
        <v>6246</v>
      </c>
    </row>
    <row r="7113" spans="1:1" x14ac:dyDescent="0.15">
      <c r="A7113" s="4" t="s">
        <v>6247</v>
      </c>
    </row>
    <row r="7114" spans="1:1" x14ac:dyDescent="0.15">
      <c r="A7114" s="3" t="s">
        <v>7467</v>
      </c>
    </row>
    <row r="7115" spans="1:1" x14ac:dyDescent="0.15">
      <c r="A7115" s="4" t="s">
        <v>7468</v>
      </c>
    </row>
    <row r="7116" spans="1:1" x14ac:dyDescent="0.15">
      <c r="A7116" s="3" t="s">
        <v>6441</v>
      </c>
    </row>
    <row r="7117" spans="1:1" x14ac:dyDescent="0.15">
      <c r="A7117" s="4" t="s">
        <v>6442</v>
      </c>
    </row>
    <row r="7118" spans="1:1" x14ac:dyDescent="0.15">
      <c r="A7118" s="3" t="s">
        <v>7481</v>
      </c>
    </row>
    <row r="7119" spans="1:1" x14ac:dyDescent="0.15">
      <c r="A7119" s="4" t="s">
        <v>7482</v>
      </c>
    </row>
    <row r="7120" spans="1:1" x14ac:dyDescent="0.15">
      <c r="A7120" s="3" t="s">
        <v>3072</v>
      </c>
    </row>
    <row r="7121" spans="1:1" x14ac:dyDescent="0.15">
      <c r="A7121" s="4" t="s">
        <v>3073</v>
      </c>
    </row>
    <row r="7122" spans="1:1" x14ac:dyDescent="0.15">
      <c r="A7122" s="3" t="s">
        <v>7483</v>
      </c>
    </row>
    <row r="7123" spans="1:1" x14ac:dyDescent="0.15">
      <c r="A7123" s="4" t="s">
        <v>7484</v>
      </c>
    </row>
    <row r="7124" spans="1:1" x14ac:dyDescent="0.15">
      <c r="A7124" s="3" t="s">
        <v>3278</v>
      </c>
    </row>
    <row r="7125" spans="1:1" x14ac:dyDescent="0.15">
      <c r="A7125" s="4" t="s">
        <v>3279</v>
      </c>
    </row>
    <row r="7126" spans="1:1" x14ac:dyDescent="0.15">
      <c r="A7126" s="3" t="s">
        <v>6999</v>
      </c>
    </row>
    <row r="7127" spans="1:1" x14ac:dyDescent="0.15">
      <c r="A7127" s="4" t="s">
        <v>7000</v>
      </c>
    </row>
    <row r="7128" spans="1:1" x14ac:dyDescent="0.15">
      <c r="A7128" s="3" t="s">
        <v>6446</v>
      </c>
    </row>
    <row r="7129" spans="1:1" x14ac:dyDescent="0.15">
      <c r="A7129" s="4" t="s">
        <v>6447</v>
      </c>
    </row>
    <row r="7130" spans="1:1" x14ac:dyDescent="0.15">
      <c r="A7130" s="3" t="s">
        <v>7611</v>
      </c>
    </row>
    <row r="7131" spans="1:1" x14ac:dyDescent="0.15">
      <c r="A7131" s="4" t="s">
        <v>652</v>
      </c>
    </row>
    <row r="7132" spans="1:1" x14ac:dyDescent="0.15">
      <c r="A7132" s="3" t="s">
        <v>6660</v>
      </c>
    </row>
    <row r="7133" spans="1:1" x14ac:dyDescent="0.15">
      <c r="A7133" s="4" t="s">
        <v>6661</v>
      </c>
    </row>
    <row r="7134" spans="1:1" x14ac:dyDescent="0.15">
      <c r="A7134" s="2" t="s">
        <v>7607</v>
      </c>
    </row>
    <row r="7135" spans="1:1" x14ac:dyDescent="0.15">
      <c r="A7135" s="3" t="s">
        <v>7606</v>
      </c>
    </row>
    <row r="7136" spans="1:1" x14ac:dyDescent="0.15">
      <c r="A7136" s="4" t="s">
        <v>2210</v>
      </c>
    </row>
    <row r="7137" spans="1:1" x14ac:dyDescent="0.15">
      <c r="A7137" s="2" t="s">
        <v>3556</v>
      </c>
    </row>
    <row r="7138" spans="1:1" x14ac:dyDescent="0.15">
      <c r="A7138" s="3" t="s">
        <v>3555</v>
      </c>
    </row>
    <row r="7139" spans="1:1" x14ac:dyDescent="0.15">
      <c r="A7139" s="4" t="s">
        <v>102</v>
      </c>
    </row>
    <row r="7140" spans="1:1" x14ac:dyDescent="0.15">
      <c r="A7140" s="2" t="s">
        <v>1663</v>
      </c>
    </row>
    <row r="7141" spans="1:1" x14ac:dyDescent="0.15">
      <c r="A7141" s="3" t="s">
        <v>1661</v>
      </c>
    </row>
    <row r="7142" spans="1:1" x14ac:dyDescent="0.15">
      <c r="A7142" s="4" t="s">
        <v>1662</v>
      </c>
    </row>
    <row r="7143" spans="1:1" x14ac:dyDescent="0.15">
      <c r="A7143" s="2" t="s">
        <v>1011</v>
      </c>
    </row>
    <row r="7144" spans="1:1" x14ac:dyDescent="0.15">
      <c r="A7144" s="3" t="s">
        <v>1009</v>
      </c>
    </row>
    <row r="7145" spans="1:1" x14ac:dyDescent="0.15">
      <c r="A7145" s="4" t="s">
        <v>1010</v>
      </c>
    </row>
    <row r="7146" spans="1:1" x14ac:dyDescent="0.15">
      <c r="A7146" s="3" t="s">
        <v>1015</v>
      </c>
    </row>
    <row r="7147" spans="1:1" x14ac:dyDescent="0.15">
      <c r="A7147" s="4" t="s">
        <v>102</v>
      </c>
    </row>
    <row r="7148" spans="1:1" x14ac:dyDescent="0.15">
      <c r="A7148" s="3" t="s">
        <v>4298</v>
      </c>
    </row>
    <row r="7149" spans="1:1" x14ac:dyDescent="0.15">
      <c r="A7149" s="4" t="s">
        <v>409</v>
      </c>
    </row>
    <row r="7150" spans="1:1" x14ac:dyDescent="0.15">
      <c r="A7150" s="2" t="s">
        <v>7027</v>
      </c>
    </row>
    <row r="7151" spans="1:1" x14ac:dyDescent="0.15">
      <c r="A7151" s="3" t="s">
        <v>7025</v>
      </c>
    </row>
    <row r="7152" spans="1:1" x14ac:dyDescent="0.15">
      <c r="A7152" s="4" t="s">
        <v>7026</v>
      </c>
    </row>
    <row r="7153" spans="1:1" x14ac:dyDescent="0.15">
      <c r="A7153" s="2" t="s">
        <v>6042</v>
      </c>
    </row>
    <row r="7154" spans="1:1" x14ac:dyDescent="0.15">
      <c r="A7154" s="3" t="s">
        <v>6041</v>
      </c>
    </row>
    <row r="7155" spans="1:1" x14ac:dyDescent="0.15">
      <c r="A7155" s="4" t="s">
        <v>195</v>
      </c>
    </row>
    <row r="7156" spans="1:1" x14ac:dyDescent="0.15">
      <c r="A7156" s="2" t="s">
        <v>8075</v>
      </c>
    </row>
    <row r="7157" spans="1:1" x14ac:dyDescent="0.15">
      <c r="A7157" s="3" t="s">
        <v>8074</v>
      </c>
    </row>
    <row r="7158" spans="1:1" x14ac:dyDescent="0.15">
      <c r="A7158" s="4" t="s">
        <v>75</v>
      </c>
    </row>
    <row r="7159" spans="1:1" x14ac:dyDescent="0.15">
      <c r="A7159" s="2" t="s">
        <v>1008</v>
      </c>
    </row>
    <row r="7160" spans="1:1" x14ac:dyDescent="0.15">
      <c r="A7160" s="3" t="s">
        <v>1007</v>
      </c>
    </row>
    <row r="7161" spans="1:1" x14ac:dyDescent="0.15">
      <c r="A7161" s="4" t="s">
        <v>1003</v>
      </c>
    </row>
    <row r="7162" spans="1:1" x14ac:dyDescent="0.15">
      <c r="A7162" s="2" t="s">
        <v>3388</v>
      </c>
    </row>
    <row r="7163" spans="1:1" x14ac:dyDescent="0.15">
      <c r="A7163" s="3" t="s">
        <v>3386</v>
      </c>
    </row>
    <row r="7164" spans="1:1" x14ac:dyDescent="0.15">
      <c r="A7164" s="4" t="s">
        <v>3387</v>
      </c>
    </row>
    <row r="7165" spans="1:1" x14ac:dyDescent="0.15">
      <c r="A7165" s="2" t="s">
        <v>5767</v>
      </c>
    </row>
    <row r="7166" spans="1:1" x14ac:dyDescent="0.15">
      <c r="A7166" s="3" t="s">
        <v>5766</v>
      </c>
    </row>
    <row r="7167" spans="1:1" x14ac:dyDescent="0.15">
      <c r="A7167" s="4" t="s">
        <v>437</v>
      </c>
    </row>
    <row r="7168" spans="1:1" x14ac:dyDescent="0.15">
      <c r="A7168" s="2" t="s">
        <v>4495</v>
      </c>
    </row>
    <row r="7169" spans="1:1" x14ac:dyDescent="0.15">
      <c r="A7169" s="3" t="s">
        <v>4494</v>
      </c>
    </row>
    <row r="7170" spans="1:1" x14ac:dyDescent="0.15">
      <c r="A7170" s="4" t="s">
        <v>1525</v>
      </c>
    </row>
    <row r="7171" spans="1:1" x14ac:dyDescent="0.15">
      <c r="A7171" s="2" t="s">
        <v>1466</v>
      </c>
    </row>
    <row r="7172" spans="1:1" x14ac:dyDescent="0.15">
      <c r="A7172" s="3" t="s">
        <v>1465</v>
      </c>
    </row>
    <row r="7173" spans="1:1" x14ac:dyDescent="0.15">
      <c r="A7173" s="4" t="s">
        <v>379</v>
      </c>
    </row>
    <row r="7174" spans="1:1" x14ac:dyDescent="0.15">
      <c r="A7174" s="2" t="s">
        <v>8421</v>
      </c>
    </row>
    <row r="7175" spans="1:1" x14ac:dyDescent="0.15">
      <c r="A7175" s="3" t="s">
        <v>8420</v>
      </c>
    </row>
    <row r="7176" spans="1:1" x14ac:dyDescent="0.15">
      <c r="A7176" s="4" t="s">
        <v>9</v>
      </c>
    </row>
    <row r="7177" spans="1:1" x14ac:dyDescent="0.15">
      <c r="A7177" s="2" t="s">
        <v>6840</v>
      </c>
    </row>
    <row r="7178" spans="1:1" x14ac:dyDescent="0.15">
      <c r="A7178" s="3" t="s">
        <v>6839</v>
      </c>
    </row>
    <row r="7179" spans="1:1" x14ac:dyDescent="0.15">
      <c r="A7179" s="4" t="s">
        <v>767</v>
      </c>
    </row>
    <row r="7180" spans="1:1" x14ac:dyDescent="0.15">
      <c r="A7180" s="2" t="s">
        <v>6515</v>
      </c>
    </row>
    <row r="7181" spans="1:1" x14ac:dyDescent="0.15">
      <c r="A7181" s="3" t="s">
        <v>6513</v>
      </c>
    </row>
    <row r="7182" spans="1:1" x14ac:dyDescent="0.15">
      <c r="A7182" s="4" t="s">
        <v>6514</v>
      </c>
    </row>
    <row r="7183" spans="1:1" x14ac:dyDescent="0.15">
      <c r="A7183" s="2" t="s">
        <v>8242</v>
      </c>
    </row>
    <row r="7184" spans="1:1" x14ac:dyDescent="0.15">
      <c r="A7184" s="3" t="s">
        <v>8241</v>
      </c>
    </row>
    <row r="7185" spans="1:1" x14ac:dyDescent="0.15">
      <c r="A7185" s="4" t="s">
        <v>890</v>
      </c>
    </row>
    <row r="7186" spans="1:1" x14ac:dyDescent="0.15">
      <c r="A7186" s="2" t="s">
        <v>259</v>
      </c>
    </row>
    <row r="7187" spans="1:1" x14ac:dyDescent="0.15">
      <c r="A7187" s="3" t="s">
        <v>258</v>
      </c>
    </row>
    <row r="7188" spans="1:1" x14ac:dyDescent="0.15">
      <c r="A7188" s="4" t="s">
        <v>256</v>
      </c>
    </row>
    <row r="7189" spans="1:1" x14ac:dyDescent="0.15">
      <c r="A7189" s="2" t="s">
        <v>4294</v>
      </c>
    </row>
    <row r="7190" spans="1:1" x14ac:dyDescent="0.15">
      <c r="A7190" s="3" t="s">
        <v>4293</v>
      </c>
    </row>
    <row r="7191" spans="1:1" x14ac:dyDescent="0.15">
      <c r="A7191" s="4" t="s">
        <v>437</v>
      </c>
    </row>
    <row r="7192" spans="1:1" x14ac:dyDescent="0.15">
      <c r="A7192" s="2" t="s">
        <v>6792</v>
      </c>
    </row>
    <row r="7193" spans="1:1" x14ac:dyDescent="0.15">
      <c r="A7193" s="3" t="s">
        <v>6791</v>
      </c>
    </row>
    <row r="7194" spans="1:1" x14ac:dyDescent="0.15">
      <c r="A7194" s="4" t="s">
        <v>522</v>
      </c>
    </row>
    <row r="7195" spans="1:1" x14ac:dyDescent="0.15">
      <c r="A7195" s="3" t="s">
        <v>6793</v>
      </c>
    </row>
    <row r="7196" spans="1:1" x14ac:dyDescent="0.15">
      <c r="A7196" s="4" t="s">
        <v>6794</v>
      </c>
    </row>
    <row r="7197" spans="1:1" x14ac:dyDescent="0.15">
      <c r="A7197" s="2" t="s">
        <v>3527</v>
      </c>
    </row>
    <row r="7198" spans="1:1" x14ac:dyDescent="0.15">
      <c r="A7198" s="3" t="s">
        <v>3525</v>
      </c>
    </row>
    <row r="7199" spans="1:1" x14ac:dyDescent="0.15">
      <c r="A7199" s="4" t="s">
        <v>3526</v>
      </c>
    </row>
    <row r="7200" spans="1:1" x14ac:dyDescent="0.15">
      <c r="A7200" s="2" t="s">
        <v>7951</v>
      </c>
    </row>
    <row r="7201" spans="1:1" x14ac:dyDescent="0.15">
      <c r="A7201" s="3" t="s">
        <v>7949</v>
      </c>
    </row>
    <row r="7202" spans="1:1" x14ac:dyDescent="0.15">
      <c r="A7202" s="4" t="s">
        <v>7950</v>
      </c>
    </row>
    <row r="7203" spans="1:1" x14ac:dyDescent="0.15">
      <c r="A7203" s="2" t="s">
        <v>6180</v>
      </c>
    </row>
    <row r="7204" spans="1:1" x14ac:dyDescent="0.15">
      <c r="A7204" s="3" t="s">
        <v>6178</v>
      </c>
    </row>
    <row r="7205" spans="1:1" x14ac:dyDescent="0.15">
      <c r="A7205" s="4" t="s">
        <v>6179</v>
      </c>
    </row>
    <row r="7206" spans="1:1" x14ac:dyDescent="0.15">
      <c r="A7206" s="2" t="s">
        <v>3899</v>
      </c>
    </row>
    <row r="7207" spans="1:1" x14ac:dyDescent="0.15">
      <c r="A7207" s="3" t="s">
        <v>3898</v>
      </c>
    </row>
    <row r="7208" spans="1:1" x14ac:dyDescent="0.15">
      <c r="A7208" s="4" t="s">
        <v>102</v>
      </c>
    </row>
    <row r="7209" spans="1:1" x14ac:dyDescent="0.15">
      <c r="A7209" s="2" t="s">
        <v>4328</v>
      </c>
    </row>
    <row r="7210" spans="1:1" x14ac:dyDescent="0.15">
      <c r="A7210" s="3" t="s">
        <v>4326</v>
      </c>
    </row>
    <row r="7211" spans="1:1" x14ac:dyDescent="0.15">
      <c r="A7211" s="4" t="s">
        <v>4327</v>
      </c>
    </row>
    <row r="7212" spans="1:1" x14ac:dyDescent="0.15">
      <c r="A7212" s="2" t="s">
        <v>8493</v>
      </c>
    </row>
    <row r="7213" spans="1:1" x14ac:dyDescent="0.15">
      <c r="A7213" s="3" t="s">
        <v>8492</v>
      </c>
    </row>
    <row r="7214" spans="1:1" x14ac:dyDescent="0.15">
      <c r="A7214" s="4" t="s">
        <v>890</v>
      </c>
    </row>
    <row r="7215" spans="1:1" x14ac:dyDescent="0.15">
      <c r="A7215" s="2" t="s">
        <v>4777</v>
      </c>
    </row>
    <row r="7216" spans="1:1" x14ac:dyDescent="0.15">
      <c r="A7216" s="3" t="s">
        <v>4776</v>
      </c>
    </row>
    <row r="7217" spans="1:1" x14ac:dyDescent="0.15">
      <c r="A7217" s="4" t="s">
        <v>9</v>
      </c>
    </row>
    <row r="7218" spans="1:1" x14ac:dyDescent="0.15">
      <c r="A7218" s="2" t="s">
        <v>5916</v>
      </c>
    </row>
    <row r="7219" spans="1:1" x14ac:dyDescent="0.15">
      <c r="A7219" s="3" t="s">
        <v>5915</v>
      </c>
    </row>
    <row r="7220" spans="1:1" x14ac:dyDescent="0.15">
      <c r="A7220" s="4" t="s">
        <v>256</v>
      </c>
    </row>
    <row r="7221" spans="1:1" x14ac:dyDescent="0.15">
      <c r="A7221" s="2" t="s">
        <v>1357</v>
      </c>
    </row>
    <row r="7222" spans="1:1" x14ac:dyDescent="0.15">
      <c r="A7222" s="3" t="s">
        <v>1356</v>
      </c>
    </row>
    <row r="7223" spans="1:1" x14ac:dyDescent="0.15">
      <c r="A7223" s="4" t="s">
        <v>195</v>
      </c>
    </row>
    <row r="7224" spans="1:1" x14ac:dyDescent="0.15">
      <c r="A7224" s="2" t="s">
        <v>2562</v>
      </c>
    </row>
    <row r="7225" spans="1:1" x14ac:dyDescent="0.15">
      <c r="A7225" s="3" t="s">
        <v>2560</v>
      </c>
    </row>
    <row r="7226" spans="1:1" x14ac:dyDescent="0.15">
      <c r="A7226" s="4" t="s">
        <v>2561</v>
      </c>
    </row>
    <row r="7227" spans="1:1" x14ac:dyDescent="0.15">
      <c r="A7227" s="2" t="s">
        <v>5219</v>
      </c>
    </row>
    <row r="7228" spans="1:1" x14ac:dyDescent="0.15">
      <c r="A7228" s="3" t="s">
        <v>5218</v>
      </c>
    </row>
    <row r="7229" spans="1:1" x14ac:dyDescent="0.15">
      <c r="A7229" s="4" t="s">
        <v>9</v>
      </c>
    </row>
    <row r="7230" spans="1:1" x14ac:dyDescent="0.15">
      <c r="A7230" s="2" t="s">
        <v>653</v>
      </c>
    </row>
    <row r="7231" spans="1:1" x14ac:dyDescent="0.15">
      <c r="A7231" s="3" t="s">
        <v>651</v>
      </c>
    </row>
    <row r="7232" spans="1:1" x14ac:dyDescent="0.15">
      <c r="A7232" s="4" t="s">
        <v>652</v>
      </c>
    </row>
    <row r="7233" spans="1:1" x14ac:dyDescent="0.15">
      <c r="A7233" s="2" t="s">
        <v>1813</v>
      </c>
    </row>
    <row r="7234" spans="1:1" x14ac:dyDescent="0.15">
      <c r="A7234" s="3" t="s">
        <v>1811</v>
      </c>
    </row>
    <row r="7235" spans="1:1" x14ac:dyDescent="0.15">
      <c r="A7235" s="4" t="s">
        <v>1812</v>
      </c>
    </row>
    <row r="7236" spans="1:1" x14ac:dyDescent="0.15">
      <c r="A7236" s="2" t="s">
        <v>5025</v>
      </c>
    </row>
    <row r="7237" spans="1:1" x14ac:dyDescent="0.15">
      <c r="A7237" s="3" t="s">
        <v>5024</v>
      </c>
    </row>
    <row r="7238" spans="1:1" x14ac:dyDescent="0.15">
      <c r="A7238" s="4" t="s">
        <v>2875</v>
      </c>
    </row>
    <row r="7239" spans="1:1" x14ac:dyDescent="0.15">
      <c r="A7239" s="2" t="s">
        <v>1417</v>
      </c>
    </row>
    <row r="7240" spans="1:1" x14ac:dyDescent="0.15">
      <c r="A7240" s="3" t="s">
        <v>2355</v>
      </c>
    </row>
    <row r="7241" spans="1:1" x14ac:dyDescent="0.15">
      <c r="A7241" s="4" t="s">
        <v>2356</v>
      </c>
    </row>
    <row r="7242" spans="1:1" x14ac:dyDescent="0.15">
      <c r="A7242" s="3" t="s">
        <v>1415</v>
      </c>
    </row>
    <row r="7243" spans="1:1" x14ac:dyDescent="0.15">
      <c r="A7243" s="4" t="s">
        <v>1416</v>
      </c>
    </row>
    <row r="7244" spans="1:1" x14ac:dyDescent="0.15">
      <c r="A7244" s="2" t="s">
        <v>6353</v>
      </c>
    </row>
    <row r="7245" spans="1:1" x14ac:dyDescent="0.15">
      <c r="A7245" s="3" t="s">
        <v>6351</v>
      </c>
    </row>
    <row r="7246" spans="1:1" x14ac:dyDescent="0.15">
      <c r="A7246" s="4" t="s">
        <v>6352</v>
      </c>
    </row>
    <row r="7247" spans="1:1" x14ac:dyDescent="0.15">
      <c r="A7247" s="3" t="s">
        <v>6354</v>
      </c>
    </row>
    <row r="7248" spans="1:1" x14ac:dyDescent="0.15">
      <c r="A7248" s="4" t="s">
        <v>6355</v>
      </c>
    </row>
    <row r="7249" spans="1:1" x14ac:dyDescent="0.15">
      <c r="A7249" s="2" t="s">
        <v>3575</v>
      </c>
    </row>
    <row r="7250" spans="1:1" x14ac:dyDescent="0.15">
      <c r="A7250" s="3" t="s">
        <v>3574</v>
      </c>
    </row>
    <row r="7251" spans="1:1" x14ac:dyDescent="0.15">
      <c r="A7251" s="4" t="s">
        <v>744</v>
      </c>
    </row>
    <row r="7252" spans="1:1" x14ac:dyDescent="0.15">
      <c r="A7252" s="2" t="s">
        <v>2348</v>
      </c>
    </row>
    <row r="7253" spans="1:1" x14ac:dyDescent="0.15">
      <c r="A7253" s="3" t="s">
        <v>2347</v>
      </c>
    </row>
    <row r="7254" spans="1:1" x14ac:dyDescent="0.15">
      <c r="A7254" s="4" t="s">
        <v>104</v>
      </c>
    </row>
    <row r="7255" spans="1:1" x14ac:dyDescent="0.15">
      <c r="A7255" s="2" t="s">
        <v>8592</v>
      </c>
    </row>
    <row r="7256" spans="1:1" x14ac:dyDescent="0.15">
      <c r="A7256" s="3" t="s">
        <v>8591</v>
      </c>
    </row>
    <row r="7257" spans="1:1" x14ac:dyDescent="0.15">
      <c r="A7257" s="4" t="s">
        <v>764</v>
      </c>
    </row>
    <row r="7258" spans="1:1" x14ac:dyDescent="0.15">
      <c r="A7258" s="2" t="s">
        <v>8303</v>
      </c>
    </row>
    <row r="7259" spans="1:1" x14ac:dyDescent="0.15">
      <c r="A7259" s="3" t="s">
        <v>8302</v>
      </c>
    </row>
    <row r="7260" spans="1:1" x14ac:dyDescent="0.15">
      <c r="A7260" s="4" t="s">
        <v>1665</v>
      </c>
    </row>
    <row r="7261" spans="1:1" x14ac:dyDescent="0.15">
      <c r="A7261" s="2" t="s">
        <v>6040</v>
      </c>
    </row>
    <row r="7262" spans="1:1" x14ac:dyDescent="0.15">
      <c r="A7262" s="3" t="s">
        <v>6038</v>
      </c>
    </row>
    <row r="7263" spans="1:1" x14ac:dyDescent="0.15">
      <c r="A7263" s="4" t="s">
        <v>6039</v>
      </c>
    </row>
    <row r="7264" spans="1:1" x14ac:dyDescent="0.15">
      <c r="A7264" s="2" t="s">
        <v>4024</v>
      </c>
    </row>
    <row r="7265" spans="1:1" x14ac:dyDescent="0.15">
      <c r="A7265" s="3" t="s">
        <v>4022</v>
      </c>
    </row>
    <row r="7266" spans="1:1" x14ac:dyDescent="0.15">
      <c r="A7266" s="4" t="s">
        <v>4023</v>
      </c>
    </row>
    <row r="7267" spans="1:1" x14ac:dyDescent="0.15">
      <c r="A7267" s="2" t="s">
        <v>1378</v>
      </c>
    </row>
    <row r="7268" spans="1:1" x14ac:dyDescent="0.15">
      <c r="A7268" s="3" t="s">
        <v>1376</v>
      </c>
    </row>
    <row r="7269" spans="1:1" x14ac:dyDescent="0.15">
      <c r="A7269" s="4" t="s">
        <v>1377</v>
      </c>
    </row>
    <row r="7270" spans="1:1" x14ac:dyDescent="0.15">
      <c r="A7270" s="3" t="s">
        <v>6552</v>
      </c>
    </row>
    <row r="7271" spans="1:1" x14ac:dyDescent="0.15">
      <c r="A7271" s="4" t="s">
        <v>6553</v>
      </c>
    </row>
    <row r="7272" spans="1:1" x14ac:dyDescent="0.15">
      <c r="A7272" s="2" t="s">
        <v>7144</v>
      </c>
    </row>
    <row r="7273" spans="1:1" x14ac:dyDescent="0.15">
      <c r="A7273" s="3" t="s">
        <v>7142</v>
      </c>
    </row>
    <row r="7274" spans="1:1" x14ac:dyDescent="0.15">
      <c r="A7274" s="4" t="s">
        <v>7143</v>
      </c>
    </row>
    <row r="7275" spans="1:1" x14ac:dyDescent="0.15">
      <c r="A7275" s="2" t="s">
        <v>4204</v>
      </c>
    </row>
    <row r="7276" spans="1:1" x14ac:dyDescent="0.15">
      <c r="A7276" s="3" t="s">
        <v>4203</v>
      </c>
    </row>
    <row r="7277" spans="1:1" x14ac:dyDescent="0.15">
      <c r="A7277" s="4" t="s">
        <v>2868</v>
      </c>
    </row>
    <row r="7278" spans="1:1" x14ac:dyDescent="0.15">
      <c r="A7278" s="2" t="s">
        <v>8343</v>
      </c>
    </row>
    <row r="7279" spans="1:1" x14ac:dyDescent="0.15">
      <c r="A7279" s="3" t="s">
        <v>8341</v>
      </c>
    </row>
    <row r="7280" spans="1:1" x14ac:dyDescent="0.15">
      <c r="A7280" s="4" t="s">
        <v>8342</v>
      </c>
    </row>
    <row r="7281" spans="1:1" x14ac:dyDescent="0.15">
      <c r="A7281" s="2" t="s">
        <v>5285</v>
      </c>
    </row>
    <row r="7282" spans="1:1" x14ac:dyDescent="0.15">
      <c r="A7282" s="3" t="s">
        <v>5284</v>
      </c>
    </row>
    <row r="7283" spans="1:1" x14ac:dyDescent="0.15">
      <c r="A7283" s="4" t="s">
        <v>102</v>
      </c>
    </row>
    <row r="7284" spans="1:1" x14ac:dyDescent="0.15">
      <c r="A7284" s="2" t="s">
        <v>1789</v>
      </c>
    </row>
    <row r="7285" spans="1:1" x14ac:dyDescent="0.15">
      <c r="A7285" s="3" t="s">
        <v>1787</v>
      </c>
    </row>
    <row r="7286" spans="1:1" x14ac:dyDescent="0.15">
      <c r="A7286" s="4" t="s">
        <v>1788</v>
      </c>
    </row>
    <row r="7287" spans="1:1" x14ac:dyDescent="0.15">
      <c r="A7287" s="2" t="s">
        <v>6431</v>
      </c>
    </row>
    <row r="7288" spans="1:1" x14ac:dyDescent="0.15">
      <c r="A7288" s="3" t="s">
        <v>6430</v>
      </c>
    </row>
    <row r="7289" spans="1:1" x14ac:dyDescent="0.15">
      <c r="A7289" s="4" t="s">
        <v>78</v>
      </c>
    </row>
    <row r="7290" spans="1:1" x14ac:dyDescent="0.15">
      <c r="A7290" s="2" t="s">
        <v>4426</v>
      </c>
    </row>
    <row r="7291" spans="1:1" x14ac:dyDescent="0.15">
      <c r="A7291" s="3" t="s">
        <v>4424</v>
      </c>
    </row>
    <row r="7292" spans="1:1" x14ac:dyDescent="0.15">
      <c r="A7292" s="4" t="s">
        <v>4425</v>
      </c>
    </row>
    <row r="7293" spans="1:1" x14ac:dyDescent="0.15">
      <c r="A7293" s="2" t="s">
        <v>5425</v>
      </c>
    </row>
    <row r="7294" spans="1:1" x14ac:dyDescent="0.15">
      <c r="A7294" s="3" t="s">
        <v>5424</v>
      </c>
    </row>
    <row r="7295" spans="1:1" x14ac:dyDescent="0.15">
      <c r="A7295" s="4" t="s">
        <v>102</v>
      </c>
    </row>
    <row r="7296" spans="1:1" x14ac:dyDescent="0.15">
      <c r="A7296" s="2" t="s">
        <v>4822</v>
      </c>
    </row>
    <row r="7297" spans="1:1" x14ac:dyDescent="0.15">
      <c r="A7297" s="3" t="s">
        <v>4820</v>
      </c>
    </row>
    <row r="7298" spans="1:1" x14ac:dyDescent="0.15">
      <c r="A7298" s="4" t="s">
        <v>4821</v>
      </c>
    </row>
    <row r="7299" spans="1:1" x14ac:dyDescent="0.15">
      <c r="A7299" s="2" t="s">
        <v>2180</v>
      </c>
    </row>
    <row r="7300" spans="1:1" x14ac:dyDescent="0.15">
      <c r="A7300" s="3" t="s">
        <v>2179</v>
      </c>
    </row>
    <row r="7301" spans="1:1" x14ac:dyDescent="0.15">
      <c r="A7301" s="4" t="s">
        <v>543</v>
      </c>
    </row>
    <row r="7302" spans="1:1" x14ac:dyDescent="0.15">
      <c r="A7302" s="3" t="s">
        <v>2511</v>
      </c>
    </row>
    <row r="7303" spans="1:1" x14ac:dyDescent="0.15">
      <c r="A7303" s="4" t="s">
        <v>2512</v>
      </c>
    </row>
    <row r="7304" spans="1:1" x14ac:dyDescent="0.15">
      <c r="A7304" s="2" t="s">
        <v>3090</v>
      </c>
    </row>
    <row r="7305" spans="1:1" x14ac:dyDescent="0.15">
      <c r="A7305" s="3" t="s">
        <v>3088</v>
      </c>
    </row>
    <row r="7306" spans="1:1" x14ac:dyDescent="0.15">
      <c r="A7306" s="4" t="s">
        <v>3089</v>
      </c>
    </row>
    <row r="7307" spans="1:1" x14ac:dyDescent="0.15">
      <c r="A7307" s="2" t="s">
        <v>7284</v>
      </c>
    </row>
    <row r="7308" spans="1:1" x14ac:dyDescent="0.15">
      <c r="A7308" s="3" t="s">
        <v>7283</v>
      </c>
    </row>
    <row r="7309" spans="1:1" x14ac:dyDescent="0.15">
      <c r="A7309" s="4" t="s">
        <v>1665</v>
      </c>
    </row>
    <row r="7310" spans="1:1" x14ac:dyDescent="0.15">
      <c r="A7310" s="2" t="s">
        <v>6694</v>
      </c>
    </row>
    <row r="7311" spans="1:1" x14ac:dyDescent="0.15">
      <c r="A7311" s="3" t="s">
        <v>6693</v>
      </c>
    </row>
    <row r="7312" spans="1:1" x14ac:dyDescent="0.15">
      <c r="A7312" s="4" t="s">
        <v>2020</v>
      </c>
    </row>
    <row r="7313" spans="1:1" x14ac:dyDescent="0.15">
      <c r="A7313" s="2" t="s">
        <v>7580</v>
      </c>
    </row>
    <row r="7314" spans="1:1" x14ac:dyDescent="0.15">
      <c r="A7314" s="3" t="s">
        <v>7578</v>
      </c>
    </row>
    <row r="7315" spans="1:1" x14ac:dyDescent="0.15">
      <c r="A7315" s="4" t="s">
        <v>7579</v>
      </c>
    </row>
    <row r="7316" spans="1:1" x14ac:dyDescent="0.15">
      <c r="A7316" s="2" t="s">
        <v>3004</v>
      </c>
    </row>
    <row r="7317" spans="1:1" x14ac:dyDescent="0.15">
      <c r="A7317" s="3" t="s">
        <v>3002</v>
      </c>
    </row>
    <row r="7318" spans="1:1" x14ac:dyDescent="0.15">
      <c r="A7318" s="4" t="s">
        <v>3003</v>
      </c>
    </row>
    <row r="7319" spans="1:1" x14ac:dyDescent="0.15">
      <c r="A7319" s="2" t="s">
        <v>2419</v>
      </c>
    </row>
    <row r="7320" spans="1:1" x14ac:dyDescent="0.15">
      <c r="A7320" s="3" t="s">
        <v>2417</v>
      </c>
    </row>
    <row r="7321" spans="1:1" x14ac:dyDescent="0.15">
      <c r="A7321" s="4" t="s">
        <v>2418</v>
      </c>
    </row>
    <row r="7322" spans="1:1" x14ac:dyDescent="0.15">
      <c r="A7322" s="2" t="s">
        <v>3965</v>
      </c>
    </row>
    <row r="7323" spans="1:1" x14ac:dyDescent="0.15">
      <c r="A7323" s="3" t="s">
        <v>3963</v>
      </c>
    </row>
    <row r="7324" spans="1:1" x14ac:dyDescent="0.15">
      <c r="A7324" s="4" t="s">
        <v>3964</v>
      </c>
    </row>
    <row r="7325" spans="1:1" x14ac:dyDescent="0.15">
      <c r="A7325" s="2" t="s">
        <v>7423</v>
      </c>
    </row>
    <row r="7326" spans="1:1" x14ac:dyDescent="0.15">
      <c r="A7326" s="3" t="s">
        <v>7422</v>
      </c>
    </row>
    <row r="7327" spans="1:1" x14ac:dyDescent="0.15">
      <c r="A7327" s="4" t="s">
        <v>78</v>
      </c>
    </row>
    <row r="7328" spans="1:1" x14ac:dyDescent="0.15">
      <c r="A7328" s="2" t="s">
        <v>768</v>
      </c>
    </row>
    <row r="7329" spans="1:1" x14ac:dyDescent="0.15">
      <c r="A7329" s="3" t="s">
        <v>766</v>
      </c>
    </row>
    <row r="7330" spans="1:1" x14ac:dyDescent="0.15">
      <c r="A7330" s="4" t="s">
        <v>767</v>
      </c>
    </row>
    <row r="7331" spans="1:1" x14ac:dyDescent="0.15">
      <c r="A7331" s="2" t="s">
        <v>2741</v>
      </c>
    </row>
    <row r="7332" spans="1:1" x14ac:dyDescent="0.15">
      <c r="A7332" s="3" t="s">
        <v>2739</v>
      </c>
    </row>
    <row r="7333" spans="1:1" x14ac:dyDescent="0.15">
      <c r="A7333" s="4" t="s">
        <v>2740</v>
      </c>
    </row>
    <row r="7334" spans="1:1" x14ac:dyDescent="0.15">
      <c r="A7334" s="2" t="s">
        <v>4973</v>
      </c>
    </row>
    <row r="7335" spans="1:1" x14ac:dyDescent="0.15">
      <c r="A7335" s="3" t="s">
        <v>4972</v>
      </c>
    </row>
    <row r="7336" spans="1:1" x14ac:dyDescent="0.15">
      <c r="A7336" s="4" t="s">
        <v>4043</v>
      </c>
    </row>
    <row r="7337" spans="1:1" x14ac:dyDescent="0.15">
      <c r="A7337" s="3" t="s">
        <v>7661</v>
      </c>
    </row>
    <row r="7338" spans="1:1" x14ac:dyDescent="0.15">
      <c r="A7338" s="4" t="s">
        <v>7662</v>
      </c>
    </row>
    <row r="7339" spans="1:1" x14ac:dyDescent="0.15">
      <c r="A7339" s="2" t="s">
        <v>1910</v>
      </c>
    </row>
    <row r="7340" spans="1:1" x14ac:dyDescent="0.15">
      <c r="A7340" s="3" t="s">
        <v>1909</v>
      </c>
    </row>
    <row r="7341" spans="1:1" x14ac:dyDescent="0.15">
      <c r="A7341" s="4" t="s">
        <v>320</v>
      </c>
    </row>
    <row r="7342" spans="1:1" x14ac:dyDescent="0.15">
      <c r="A7342" s="2" t="s">
        <v>6019</v>
      </c>
    </row>
    <row r="7343" spans="1:1" x14ac:dyDescent="0.15">
      <c r="A7343" s="3" t="s">
        <v>6018</v>
      </c>
    </row>
    <row r="7344" spans="1:1" x14ac:dyDescent="0.15">
      <c r="A7344" s="4" t="s">
        <v>652</v>
      </c>
    </row>
    <row r="7345" spans="1:1" x14ac:dyDescent="0.15">
      <c r="A7345" s="2" t="s">
        <v>2009</v>
      </c>
    </row>
    <row r="7346" spans="1:1" x14ac:dyDescent="0.15">
      <c r="A7346" s="3" t="s">
        <v>2007</v>
      </c>
    </row>
    <row r="7347" spans="1:1" x14ac:dyDescent="0.15">
      <c r="A7347" s="4" t="s">
        <v>2008</v>
      </c>
    </row>
    <row r="7348" spans="1:1" x14ac:dyDescent="0.15">
      <c r="A7348" s="3" t="s">
        <v>6213</v>
      </c>
    </row>
    <row r="7349" spans="1:1" x14ac:dyDescent="0.15">
      <c r="A7349" s="4" t="s">
        <v>6214</v>
      </c>
    </row>
    <row r="7350" spans="1:1" x14ac:dyDescent="0.15">
      <c r="A7350" s="2" t="s">
        <v>4191</v>
      </c>
    </row>
    <row r="7351" spans="1:1" x14ac:dyDescent="0.15">
      <c r="A7351" s="3" t="s">
        <v>4190</v>
      </c>
    </row>
    <row r="7352" spans="1:1" x14ac:dyDescent="0.15">
      <c r="A7352" s="4" t="s">
        <v>767</v>
      </c>
    </row>
    <row r="7353" spans="1:1" x14ac:dyDescent="0.15">
      <c r="A7353" s="2" t="s">
        <v>2566</v>
      </c>
    </row>
    <row r="7354" spans="1:1" x14ac:dyDescent="0.15">
      <c r="A7354" s="3" t="s">
        <v>2565</v>
      </c>
    </row>
    <row r="7355" spans="1:1" x14ac:dyDescent="0.15">
      <c r="A7355" s="4" t="s">
        <v>893</v>
      </c>
    </row>
    <row r="7356" spans="1:1" x14ac:dyDescent="0.15">
      <c r="A7356" s="2" t="s">
        <v>5580</v>
      </c>
    </row>
    <row r="7357" spans="1:1" x14ac:dyDescent="0.15">
      <c r="A7357" s="3" t="s">
        <v>5578</v>
      </c>
    </row>
    <row r="7358" spans="1:1" x14ac:dyDescent="0.15">
      <c r="A7358" s="4" t="s">
        <v>5579</v>
      </c>
    </row>
    <row r="7359" spans="1:1" x14ac:dyDescent="0.15">
      <c r="A7359" s="2" t="s">
        <v>520</v>
      </c>
    </row>
    <row r="7360" spans="1:1" x14ac:dyDescent="0.15">
      <c r="A7360" s="3" t="s">
        <v>527</v>
      </c>
    </row>
    <row r="7361" spans="1:1" x14ac:dyDescent="0.15">
      <c r="A7361" s="4" t="s">
        <v>78</v>
      </c>
    </row>
    <row r="7362" spans="1:1" x14ac:dyDescent="0.15">
      <c r="A7362" s="3" t="s">
        <v>519</v>
      </c>
    </row>
    <row r="7363" spans="1:1" x14ac:dyDescent="0.15">
      <c r="A7363" s="4" t="s">
        <v>6</v>
      </c>
    </row>
    <row r="7364" spans="1:1" x14ac:dyDescent="0.15">
      <c r="A7364" s="3" t="s">
        <v>528</v>
      </c>
    </row>
    <row r="7365" spans="1:1" x14ac:dyDescent="0.15">
      <c r="A7365" s="4" t="s">
        <v>123</v>
      </c>
    </row>
    <row r="7366" spans="1:1" x14ac:dyDescent="0.15">
      <c r="A7366" s="3" t="s">
        <v>526</v>
      </c>
    </row>
    <row r="7367" spans="1:1" x14ac:dyDescent="0.15">
      <c r="A7367" s="4" t="s">
        <v>6</v>
      </c>
    </row>
    <row r="7368" spans="1:1" x14ac:dyDescent="0.15">
      <c r="A7368" s="3" t="s">
        <v>529</v>
      </c>
    </row>
    <row r="7369" spans="1:1" x14ac:dyDescent="0.15">
      <c r="A7369" s="4" t="s">
        <v>530</v>
      </c>
    </row>
    <row r="7370" spans="1:1" x14ac:dyDescent="0.15">
      <c r="A7370" s="2" t="s">
        <v>8164</v>
      </c>
    </row>
    <row r="7371" spans="1:1" x14ac:dyDescent="0.15">
      <c r="A7371" s="3" t="s">
        <v>8163</v>
      </c>
    </row>
    <row r="7372" spans="1:1" x14ac:dyDescent="0.15">
      <c r="A7372" s="4" t="s">
        <v>4020</v>
      </c>
    </row>
    <row r="7373" spans="1:1" x14ac:dyDescent="0.15">
      <c r="A7373" s="2" t="s">
        <v>1188</v>
      </c>
    </row>
    <row r="7374" spans="1:1" x14ac:dyDescent="0.15">
      <c r="A7374" s="3" t="s">
        <v>4834</v>
      </c>
    </row>
    <row r="7375" spans="1:1" x14ac:dyDescent="0.15">
      <c r="A7375" s="4" t="s">
        <v>4835</v>
      </c>
    </row>
    <row r="7376" spans="1:1" x14ac:dyDescent="0.15">
      <c r="A7376" s="3" t="s">
        <v>1532</v>
      </c>
    </row>
    <row r="7377" spans="1:1" x14ac:dyDescent="0.15">
      <c r="A7377" s="4" t="s">
        <v>1533</v>
      </c>
    </row>
    <row r="7378" spans="1:1" x14ac:dyDescent="0.15">
      <c r="A7378" s="3" t="s">
        <v>1186</v>
      </c>
    </row>
    <row r="7379" spans="1:1" x14ac:dyDescent="0.15">
      <c r="A7379" s="4" t="s">
        <v>1187</v>
      </c>
    </row>
    <row r="7380" spans="1:1" x14ac:dyDescent="0.15">
      <c r="A7380" s="2" t="s">
        <v>4833</v>
      </c>
    </row>
    <row r="7381" spans="1:1" x14ac:dyDescent="0.15">
      <c r="A7381" s="3" t="s">
        <v>4832</v>
      </c>
    </row>
    <row r="7382" spans="1:1" x14ac:dyDescent="0.15">
      <c r="A7382" s="4" t="s">
        <v>3967</v>
      </c>
    </row>
    <row r="7383" spans="1:1" x14ac:dyDescent="0.15">
      <c r="A7383" s="2" t="s">
        <v>6924</v>
      </c>
    </row>
    <row r="7384" spans="1:1" x14ac:dyDescent="0.15">
      <c r="A7384" s="3" t="s">
        <v>6922</v>
      </c>
    </row>
    <row r="7385" spans="1:1" x14ac:dyDescent="0.15">
      <c r="A7385" s="4" t="s">
        <v>6923</v>
      </c>
    </row>
    <row r="7386" spans="1:1" x14ac:dyDescent="0.15">
      <c r="A7386" s="2" t="s">
        <v>6921</v>
      </c>
    </row>
    <row r="7387" spans="1:1" x14ac:dyDescent="0.15">
      <c r="A7387" s="3" t="s">
        <v>6920</v>
      </c>
    </row>
    <row r="7388" spans="1:1" x14ac:dyDescent="0.15">
      <c r="A7388" s="4" t="s">
        <v>172</v>
      </c>
    </row>
    <row r="7389" spans="1:1" x14ac:dyDescent="0.15">
      <c r="A7389" s="2" t="s">
        <v>6972</v>
      </c>
    </row>
    <row r="7390" spans="1:1" x14ac:dyDescent="0.15">
      <c r="A7390" s="3" t="s">
        <v>6970</v>
      </c>
    </row>
    <row r="7391" spans="1:1" x14ac:dyDescent="0.15">
      <c r="A7391" s="4" t="s">
        <v>6971</v>
      </c>
    </row>
    <row r="7392" spans="1:1" x14ac:dyDescent="0.15">
      <c r="A7392" s="3" t="s">
        <v>6978</v>
      </c>
    </row>
    <row r="7393" spans="1:1" x14ac:dyDescent="0.15">
      <c r="A7393" s="4" t="s">
        <v>6979</v>
      </c>
    </row>
    <row r="7394" spans="1:1" x14ac:dyDescent="0.15">
      <c r="A7394" s="2" t="s">
        <v>1147</v>
      </c>
    </row>
    <row r="7395" spans="1:1" x14ac:dyDescent="0.15">
      <c r="A7395" s="3" t="s">
        <v>1145</v>
      </c>
    </row>
    <row r="7396" spans="1:1" x14ac:dyDescent="0.15">
      <c r="A7396" s="4" t="s">
        <v>1146</v>
      </c>
    </row>
    <row r="7397" spans="1:1" x14ac:dyDescent="0.15">
      <c r="A7397" s="2" t="s">
        <v>307</v>
      </c>
    </row>
    <row r="7398" spans="1:1" x14ac:dyDescent="0.15">
      <c r="A7398" s="3" t="s">
        <v>306</v>
      </c>
    </row>
    <row r="7399" spans="1:1" x14ac:dyDescent="0.15">
      <c r="A7399" s="4" t="s">
        <v>195</v>
      </c>
    </row>
    <row r="7400" spans="1:1" x14ac:dyDescent="0.15">
      <c r="A7400" s="2" t="s">
        <v>282</v>
      </c>
    </row>
    <row r="7401" spans="1:1" x14ac:dyDescent="0.15">
      <c r="A7401" s="3" t="s">
        <v>281</v>
      </c>
    </row>
    <row r="7402" spans="1:1" x14ac:dyDescent="0.15">
      <c r="A7402" s="4" t="s">
        <v>195</v>
      </c>
    </row>
    <row r="7403" spans="1:1" x14ac:dyDescent="0.15">
      <c r="A7403" s="2" t="s">
        <v>4637</v>
      </c>
    </row>
    <row r="7404" spans="1:1" x14ac:dyDescent="0.15">
      <c r="A7404" s="3" t="s">
        <v>4636</v>
      </c>
    </row>
    <row r="7405" spans="1:1" x14ac:dyDescent="0.15">
      <c r="A7405" s="4" t="s">
        <v>78</v>
      </c>
    </row>
    <row r="7406" spans="1:1" x14ac:dyDescent="0.15">
      <c r="A7406" s="2" t="s">
        <v>7015</v>
      </c>
    </row>
    <row r="7407" spans="1:1" x14ac:dyDescent="0.15">
      <c r="A7407" s="3" t="s">
        <v>7014</v>
      </c>
    </row>
    <row r="7408" spans="1:1" x14ac:dyDescent="0.15">
      <c r="A7408" s="4" t="s">
        <v>4741</v>
      </c>
    </row>
    <row r="7409" spans="1:1" x14ac:dyDescent="0.15">
      <c r="A7409" s="2" t="s">
        <v>3146</v>
      </c>
    </row>
    <row r="7410" spans="1:1" x14ac:dyDescent="0.15">
      <c r="A7410" s="3" t="s">
        <v>3144</v>
      </c>
    </row>
    <row r="7411" spans="1:1" x14ac:dyDescent="0.15">
      <c r="A7411" s="4" t="s">
        <v>3145</v>
      </c>
    </row>
    <row r="7412" spans="1:1" x14ac:dyDescent="0.15">
      <c r="A7412" s="2" t="s">
        <v>8151</v>
      </c>
    </row>
    <row r="7413" spans="1:1" x14ac:dyDescent="0.15">
      <c r="A7413" s="3" t="s">
        <v>8150</v>
      </c>
    </row>
    <row r="7414" spans="1:1" x14ac:dyDescent="0.15">
      <c r="A7414" s="4" t="s">
        <v>7662</v>
      </c>
    </row>
    <row r="7415" spans="1:1" x14ac:dyDescent="0.15">
      <c r="A7415" s="2" t="s">
        <v>148</v>
      </c>
    </row>
    <row r="7416" spans="1:1" x14ac:dyDescent="0.15">
      <c r="A7416" s="3" t="s">
        <v>146</v>
      </c>
    </row>
    <row r="7417" spans="1:1" x14ac:dyDescent="0.15">
      <c r="A7417" s="4" t="s">
        <v>147</v>
      </c>
    </row>
    <row r="7418" spans="1:1" x14ac:dyDescent="0.15">
      <c r="A7418" s="2" t="s">
        <v>7766</v>
      </c>
    </row>
    <row r="7419" spans="1:1" x14ac:dyDescent="0.15">
      <c r="A7419" s="3" t="s">
        <v>7765</v>
      </c>
    </row>
    <row r="7420" spans="1:1" x14ac:dyDescent="0.15">
      <c r="A7420" s="4" t="s">
        <v>9</v>
      </c>
    </row>
    <row r="7421" spans="1:1" x14ac:dyDescent="0.15">
      <c r="A7421" s="2" t="s">
        <v>2744</v>
      </c>
    </row>
    <row r="7422" spans="1:1" x14ac:dyDescent="0.15">
      <c r="A7422" s="3" t="s">
        <v>2742</v>
      </c>
    </row>
    <row r="7423" spans="1:1" x14ac:dyDescent="0.15">
      <c r="A7423" s="4" t="s">
        <v>2743</v>
      </c>
    </row>
    <row r="7424" spans="1:1" x14ac:dyDescent="0.15">
      <c r="A7424" s="2" t="s">
        <v>6504</v>
      </c>
    </row>
    <row r="7425" spans="1:1" x14ac:dyDescent="0.15">
      <c r="A7425" s="3" t="s">
        <v>6503</v>
      </c>
    </row>
    <row r="7426" spans="1:1" x14ac:dyDescent="0.15">
      <c r="A7426" s="4" t="s">
        <v>256</v>
      </c>
    </row>
    <row r="7427" spans="1:1" x14ac:dyDescent="0.15">
      <c r="A7427" s="2" t="s">
        <v>8349</v>
      </c>
    </row>
    <row r="7428" spans="1:1" x14ac:dyDescent="0.15">
      <c r="A7428" s="3" t="s">
        <v>8348</v>
      </c>
    </row>
    <row r="7429" spans="1:1" x14ac:dyDescent="0.15">
      <c r="A7429" s="4" t="s">
        <v>9</v>
      </c>
    </row>
    <row r="7430" spans="1:1" x14ac:dyDescent="0.15">
      <c r="A7430" s="2" t="s">
        <v>7577</v>
      </c>
    </row>
    <row r="7431" spans="1:1" x14ac:dyDescent="0.15">
      <c r="A7431" s="3" t="s">
        <v>7575</v>
      </c>
    </row>
    <row r="7432" spans="1:1" x14ac:dyDescent="0.15">
      <c r="A7432" s="4" t="s">
        <v>7576</v>
      </c>
    </row>
    <row r="7433" spans="1:1" x14ac:dyDescent="0.15">
      <c r="A7433" s="2" t="s">
        <v>4179</v>
      </c>
    </row>
    <row r="7434" spans="1:1" x14ac:dyDescent="0.15">
      <c r="A7434" s="3" t="s">
        <v>4177</v>
      </c>
    </row>
    <row r="7435" spans="1:1" x14ac:dyDescent="0.15">
      <c r="A7435" s="4" t="s">
        <v>4178</v>
      </c>
    </row>
    <row r="7436" spans="1:1" x14ac:dyDescent="0.15">
      <c r="A7436" s="2" t="s">
        <v>6562</v>
      </c>
    </row>
    <row r="7437" spans="1:1" x14ac:dyDescent="0.15">
      <c r="A7437" s="3" t="s">
        <v>6561</v>
      </c>
    </row>
    <row r="7438" spans="1:1" x14ac:dyDescent="0.15">
      <c r="A7438" s="4" t="s">
        <v>6</v>
      </c>
    </row>
    <row r="7439" spans="1:1" x14ac:dyDescent="0.15">
      <c r="A7439" s="3" t="s">
        <v>6998</v>
      </c>
    </row>
    <row r="7440" spans="1:1" x14ac:dyDescent="0.15">
      <c r="A7440" s="4" t="s">
        <v>1074</v>
      </c>
    </row>
    <row r="7441" spans="1:1" x14ac:dyDescent="0.15">
      <c r="A7441" s="2" t="s">
        <v>4217</v>
      </c>
    </row>
    <row r="7442" spans="1:1" x14ac:dyDescent="0.15">
      <c r="A7442" s="3" t="s">
        <v>4215</v>
      </c>
    </row>
    <row r="7443" spans="1:1" x14ac:dyDescent="0.15">
      <c r="A7443" s="4" t="s">
        <v>4216</v>
      </c>
    </row>
    <row r="7444" spans="1:1" x14ac:dyDescent="0.15">
      <c r="A7444" s="2" t="s">
        <v>435</v>
      </c>
    </row>
    <row r="7445" spans="1:1" x14ac:dyDescent="0.15">
      <c r="A7445" s="3" t="s">
        <v>433</v>
      </c>
    </row>
    <row r="7446" spans="1:1" x14ac:dyDescent="0.15">
      <c r="A7446" s="4" t="s">
        <v>434</v>
      </c>
    </row>
    <row r="7447" spans="1:1" x14ac:dyDescent="0.15">
      <c r="A7447" s="2" t="s">
        <v>6426</v>
      </c>
    </row>
    <row r="7448" spans="1:1" x14ac:dyDescent="0.15">
      <c r="A7448" s="3" t="s">
        <v>6425</v>
      </c>
    </row>
    <row r="7449" spans="1:1" x14ac:dyDescent="0.15">
      <c r="A7449" s="4" t="s">
        <v>3929</v>
      </c>
    </row>
    <row r="7450" spans="1:1" x14ac:dyDescent="0.15">
      <c r="A7450" s="2" t="s">
        <v>1778</v>
      </c>
    </row>
    <row r="7451" spans="1:1" x14ac:dyDescent="0.15">
      <c r="A7451" s="3" t="s">
        <v>1776</v>
      </c>
    </row>
    <row r="7452" spans="1:1" x14ac:dyDescent="0.15">
      <c r="A7452" s="4" t="s">
        <v>1777</v>
      </c>
    </row>
    <row r="7453" spans="1:1" x14ac:dyDescent="0.15">
      <c r="A7453" s="2" t="s">
        <v>6158</v>
      </c>
    </row>
    <row r="7454" spans="1:1" x14ac:dyDescent="0.15">
      <c r="A7454" s="3" t="s">
        <v>6156</v>
      </c>
    </row>
    <row r="7455" spans="1:1" x14ac:dyDescent="0.15">
      <c r="A7455" s="4" t="s">
        <v>6157</v>
      </c>
    </row>
    <row r="7456" spans="1:1" x14ac:dyDescent="0.15">
      <c r="A7456" s="2" t="s">
        <v>2540</v>
      </c>
    </row>
    <row r="7457" spans="1:1" x14ac:dyDescent="0.15">
      <c r="A7457" s="3" t="s">
        <v>2538</v>
      </c>
    </row>
    <row r="7458" spans="1:1" x14ac:dyDescent="0.15">
      <c r="A7458" s="4" t="s">
        <v>2539</v>
      </c>
    </row>
    <row r="7459" spans="1:1" x14ac:dyDescent="0.15">
      <c r="A7459" s="2" t="s">
        <v>4662</v>
      </c>
    </row>
    <row r="7460" spans="1:1" x14ac:dyDescent="0.15">
      <c r="A7460" s="3" t="s">
        <v>4660</v>
      </c>
    </row>
    <row r="7461" spans="1:1" x14ac:dyDescent="0.15">
      <c r="A7461" s="4" t="s">
        <v>4661</v>
      </c>
    </row>
    <row r="7462" spans="1:1" x14ac:dyDescent="0.15">
      <c r="A7462" s="2" t="s">
        <v>5700</v>
      </c>
    </row>
    <row r="7463" spans="1:1" x14ac:dyDescent="0.15">
      <c r="A7463" s="3" t="s">
        <v>5699</v>
      </c>
    </row>
    <row r="7464" spans="1:1" x14ac:dyDescent="0.15">
      <c r="A7464" s="4" t="s">
        <v>172</v>
      </c>
    </row>
    <row r="7465" spans="1:1" x14ac:dyDescent="0.15">
      <c r="A7465" s="2" t="s">
        <v>2407</v>
      </c>
    </row>
    <row r="7466" spans="1:1" x14ac:dyDescent="0.15">
      <c r="A7466" s="3" t="s">
        <v>2406</v>
      </c>
    </row>
    <row r="7467" spans="1:1" x14ac:dyDescent="0.15">
      <c r="A7467" s="4" t="s">
        <v>78</v>
      </c>
    </row>
    <row r="7468" spans="1:1" x14ac:dyDescent="0.15">
      <c r="A7468" s="3" t="s">
        <v>2408</v>
      </c>
    </row>
    <row r="7469" spans="1:1" x14ac:dyDescent="0.15">
      <c r="A7469" s="4" t="s">
        <v>2409</v>
      </c>
    </row>
    <row r="7470" spans="1:1" x14ac:dyDescent="0.15">
      <c r="A7470" s="2" t="s">
        <v>6333</v>
      </c>
    </row>
    <row r="7471" spans="1:1" x14ac:dyDescent="0.15">
      <c r="A7471" s="3" t="s">
        <v>8058</v>
      </c>
    </row>
    <row r="7472" spans="1:1" x14ac:dyDescent="0.15">
      <c r="A7472" s="4" t="s">
        <v>8059</v>
      </c>
    </row>
    <row r="7473" spans="1:1" x14ac:dyDescent="0.15">
      <c r="A7473" s="3" t="s">
        <v>6332</v>
      </c>
    </row>
    <row r="7474" spans="1:1" x14ac:dyDescent="0.15">
      <c r="A7474" s="4" t="s">
        <v>3967</v>
      </c>
    </row>
    <row r="7475" spans="1:1" x14ac:dyDescent="0.15">
      <c r="A7475" s="3" t="s">
        <v>8060</v>
      </c>
    </row>
    <row r="7476" spans="1:1" x14ac:dyDescent="0.15">
      <c r="A7476" s="4" t="s">
        <v>8059</v>
      </c>
    </row>
    <row r="7477" spans="1:1" x14ac:dyDescent="0.15">
      <c r="A7477" s="2" t="s">
        <v>2379</v>
      </c>
    </row>
    <row r="7478" spans="1:1" x14ac:dyDescent="0.15">
      <c r="A7478" s="3" t="s">
        <v>2378</v>
      </c>
    </row>
    <row r="7479" spans="1:1" x14ac:dyDescent="0.15">
      <c r="A7479" s="4" t="s">
        <v>9</v>
      </c>
    </row>
    <row r="7480" spans="1:1" x14ac:dyDescent="0.15">
      <c r="A7480" s="2" t="s">
        <v>4812</v>
      </c>
    </row>
    <row r="7481" spans="1:1" x14ac:dyDescent="0.15">
      <c r="A7481" s="3" t="s">
        <v>4810</v>
      </c>
    </row>
    <row r="7482" spans="1:1" x14ac:dyDescent="0.15">
      <c r="A7482" s="4" t="s">
        <v>4811</v>
      </c>
    </row>
    <row r="7483" spans="1:1" x14ac:dyDescent="0.15">
      <c r="A7483" s="3" t="s">
        <v>4813</v>
      </c>
    </row>
    <row r="7484" spans="1:1" x14ac:dyDescent="0.15">
      <c r="A7484" s="4" t="s">
        <v>2897</v>
      </c>
    </row>
    <row r="7485" spans="1:1" x14ac:dyDescent="0.15">
      <c r="A7485" s="2" t="s">
        <v>1422</v>
      </c>
    </row>
    <row r="7486" spans="1:1" x14ac:dyDescent="0.15">
      <c r="A7486" s="3" t="s">
        <v>1420</v>
      </c>
    </row>
    <row r="7487" spans="1:1" x14ac:dyDescent="0.15">
      <c r="A7487" s="4" t="s">
        <v>1421</v>
      </c>
    </row>
    <row r="7488" spans="1:1" x14ac:dyDescent="0.15">
      <c r="A7488" s="2" t="s">
        <v>1238</v>
      </c>
    </row>
    <row r="7489" spans="1:1" x14ac:dyDescent="0.15">
      <c r="A7489" s="3" t="s">
        <v>1236</v>
      </c>
    </row>
    <row r="7490" spans="1:1" x14ac:dyDescent="0.15">
      <c r="A7490" s="4" t="s">
        <v>1237</v>
      </c>
    </row>
    <row r="7491" spans="1:1" x14ac:dyDescent="0.15">
      <c r="A7491" s="3" t="s">
        <v>2842</v>
      </c>
    </row>
    <row r="7492" spans="1:1" x14ac:dyDescent="0.15">
      <c r="A7492" s="4" t="s">
        <v>2843</v>
      </c>
    </row>
    <row r="7493" spans="1:1" x14ac:dyDescent="0.15">
      <c r="A7493" s="2" t="s">
        <v>7803</v>
      </c>
    </row>
    <row r="7494" spans="1:1" x14ac:dyDescent="0.15">
      <c r="A7494" s="3" t="s">
        <v>7802</v>
      </c>
    </row>
    <row r="7495" spans="1:1" x14ac:dyDescent="0.15">
      <c r="A7495" s="4" t="s">
        <v>41</v>
      </c>
    </row>
    <row r="7496" spans="1:1" x14ac:dyDescent="0.15">
      <c r="A7496" s="2" t="s">
        <v>3171</v>
      </c>
    </row>
    <row r="7497" spans="1:1" x14ac:dyDescent="0.15">
      <c r="A7497" s="3" t="s">
        <v>3170</v>
      </c>
    </row>
    <row r="7498" spans="1:1" x14ac:dyDescent="0.15">
      <c r="A7498" s="4" t="s">
        <v>437</v>
      </c>
    </row>
    <row r="7499" spans="1:1" x14ac:dyDescent="0.15">
      <c r="A7499" s="2" t="s">
        <v>3914</v>
      </c>
    </row>
    <row r="7500" spans="1:1" x14ac:dyDescent="0.15">
      <c r="A7500" s="3" t="s">
        <v>4037</v>
      </c>
    </row>
    <row r="7501" spans="1:1" x14ac:dyDescent="0.15">
      <c r="A7501" s="4" t="s">
        <v>4038</v>
      </c>
    </row>
    <row r="7502" spans="1:1" x14ac:dyDescent="0.15">
      <c r="A7502" s="3" t="s">
        <v>3912</v>
      </c>
    </row>
    <row r="7503" spans="1:1" x14ac:dyDescent="0.15">
      <c r="A7503" s="4" t="s">
        <v>3913</v>
      </c>
    </row>
    <row r="7504" spans="1:1" x14ac:dyDescent="0.15">
      <c r="A7504" s="2" t="s">
        <v>5714</v>
      </c>
    </row>
    <row r="7505" spans="1:1" x14ac:dyDescent="0.15">
      <c r="A7505" s="3" t="s">
        <v>5713</v>
      </c>
    </row>
    <row r="7506" spans="1:1" x14ac:dyDescent="0.15">
      <c r="A7506" s="4" t="s">
        <v>9</v>
      </c>
    </row>
    <row r="7507" spans="1:1" x14ac:dyDescent="0.15">
      <c r="A7507" s="3" t="s">
        <v>5715</v>
      </c>
    </row>
    <row r="7508" spans="1:1" x14ac:dyDescent="0.15">
      <c r="A7508" s="4" t="s">
        <v>919</v>
      </c>
    </row>
    <row r="7509" spans="1:1" x14ac:dyDescent="0.15">
      <c r="A7509" s="2" t="s">
        <v>1972</v>
      </c>
    </row>
    <row r="7510" spans="1:1" x14ac:dyDescent="0.15">
      <c r="A7510" s="3" t="s">
        <v>1970</v>
      </c>
    </row>
    <row r="7511" spans="1:1" x14ac:dyDescent="0.15">
      <c r="A7511" s="4" t="s">
        <v>1971</v>
      </c>
    </row>
    <row r="7512" spans="1:1" x14ac:dyDescent="0.15">
      <c r="A7512" s="2" t="s">
        <v>4078</v>
      </c>
    </row>
    <row r="7513" spans="1:1" x14ac:dyDescent="0.15">
      <c r="A7513" s="3" t="s">
        <v>4077</v>
      </c>
    </row>
    <row r="7514" spans="1:1" x14ac:dyDescent="0.15">
      <c r="A7514" s="4" t="s">
        <v>2433</v>
      </c>
    </row>
    <row r="7515" spans="1:1" x14ac:dyDescent="0.15">
      <c r="A7515" s="3" t="s">
        <v>4079</v>
      </c>
    </row>
    <row r="7516" spans="1:1" x14ac:dyDescent="0.15">
      <c r="A7516" s="4" t="s">
        <v>4080</v>
      </c>
    </row>
    <row r="7517" spans="1:1" x14ac:dyDescent="0.15">
      <c r="A7517" s="2" t="s">
        <v>2414</v>
      </c>
    </row>
    <row r="7518" spans="1:1" x14ac:dyDescent="0.15">
      <c r="A7518" s="3" t="s">
        <v>2413</v>
      </c>
    </row>
    <row r="7519" spans="1:1" x14ac:dyDescent="0.15">
      <c r="A7519" s="4" t="s">
        <v>9</v>
      </c>
    </row>
    <row r="7520" spans="1:1" x14ac:dyDescent="0.15">
      <c r="A7520" s="2" t="s">
        <v>3684</v>
      </c>
    </row>
    <row r="7521" spans="1:1" x14ac:dyDescent="0.15">
      <c r="A7521" s="3" t="s">
        <v>3682</v>
      </c>
    </row>
    <row r="7522" spans="1:1" x14ac:dyDescent="0.15">
      <c r="A7522" s="4" t="s">
        <v>3683</v>
      </c>
    </row>
    <row r="7523" spans="1:1" x14ac:dyDescent="0.15">
      <c r="A7523" s="3" t="s">
        <v>7485</v>
      </c>
    </row>
    <row r="7524" spans="1:1" x14ac:dyDescent="0.15">
      <c r="A7524" s="4" t="s">
        <v>1287</v>
      </c>
    </row>
    <row r="7525" spans="1:1" x14ac:dyDescent="0.15">
      <c r="A7525" s="3" t="s">
        <v>8115</v>
      </c>
    </row>
    <row r="7526" spans="1:1" x14ac:dyDescent="0.15">
      <c r="A7526" s="4" t="s">
        <v>9</v>
      </c>
    </row>
    <row r="7527" spans="1:1" x14ac:dyDescent="0.15">
      <c r="A7527" s="2" t="s">
        <v>325</v>
      </c>
    </row>
    <row r="7528" spans="1:1" x14ac:dyDescent="0.15">
      <c r="A7528" s="3" t="s">
        <v>324</v>
      </c>
    </row>
    <row r="7529" spans="1:1" x14ac:dyDescent="0.15">
      <c r="A7529" s="4" t="s">
        <v>9</v>
      </c>
    </row>
    <row r="7530" spans="1:1" x14ac:dyDescent="0.15">
      <c r="A7530" s="2" t="s">
        <v>6285</v>
      </c>
    </row>
    <row r="7531" spans="1:1" x14ac:dyDescent="0.15">
      <c r="A7531" s="3" t="s">
        <v>6284</v>
      </c>
    </row>
    <row r="7532" spans="1:1" x14ac:dyDescent="0.15">
      <c r="A7532" s="4" t="s">
        <v>9</v>
      </c>
    </row>
    <row r="7533" spans="1:1" x14ac:dyDescent="0.15">
      <c r="A7533" s="2" t="s">
        <v>5453</v>
      </c>
    </row>
    <row r="7534" spans="1:1" x14ac:dyDescent="0.15">
      <c r="A7534" s="3" t="s">
        <v>5452</v>
      </c>
    </row>
    <row r="7535" spans="1:1" x14ac:dyDescent="0.15">
      <c r="A7535" s="4" t="s">
        <v>330</v>
      </c>
    </row>
    <row r="7536" spans="1:1" x14ac:dyDescent="0.15">
      <c r="A7536" s="2" t="s">
        <v>7241</v>
      </c>
    </row>
    <row r="7537" spans="1:1" x14ac:dyDescent="0.15">
      <c r="A7537" s="3" t="s">
        <v>7240</v>
      </c>
    </row>
    <row r="7538" spans="1:1" x14ac:dyDescent="0.15">
      <c r="A7538" s="4" t="s">
        <v>78</v>
      </c>
    </row>
    <row r="7539" spans="1:1" x14ac:dyDescent="0.15">
      <c r="A7539" s="2" t="s">
        <v>7372</v>
      </c>
    </row>
    <row r="7540" spans="1:1" x14ac:dyDescent="0.15">
      <c r="A7540" s="3" t="s">
        <v>7370</v>
      </c>
    </row>
    <row r="7541" spans="1:1" x14ac:dyDescent="0.15">
      <c r="A7541" s="4" t="s">
        <v>7371</v>
      </c>
    </row>
    <row r="7542" spans="1:1" x14ac:dyDescent="0.15">
      <c r="A7542" s="2" t="s">
        <v>1780</v>
      </c>
    </row>
    <row r="7543" spans="1:1" x14ac:dyDescent="0.15">
      <c r="A7543" s="3" t="s">
        <v>1779</v>
      </c>
    </row>
    <row r="7544" spans="1:1" x14ac:dyDescent="0.15">
      <c r="A7544" s="4" t="s">
        <v>9</v>
      </c>
    </row>
    <row r="7545" spans="1:1" x14ac:dyDescent="0.15">
      <c r="A7545" s="2" t="s">
        <v>7870</v>
      </c>
    </row>
    <row r="7546" spans="1:1" x14ac:dyDescent="0.15">
      <c r="A7546" s="3" t="s">
        <v>7869</v>
      </c>
    </row>
    <row r="7547" spans="1:1" x14ac:dyDescent="0.15">
      <c r="A7547" s="4" t="s">
        <v>172</v>
      </c>
    </row>
    <row r="7548" spans="1:1" x14ac:dyDescent="0.15">
      <c r="A7548" s="2" t="s">
        <v>49</v>
      </c>
    </row>
    <row r="7549" spans="1:1" x14ac:dyDescent="0.15">
      <c r="A7549" s="3" t="s">
        <v>4355</v>
      </c>
    </row>
    <row r="7550" spans="1:1" x14ac:dyDescent="0.15">
      <c r="A7550" s="4" t="s">
        <v>913</v>
      </c>
    </row>
    <row r="7551" spans="1:1" x14ac:dyDescent="0.15">
      <c r="A7551" s="3" t="s">
        <v>47</v>
      </c>
    </row>
    <row r="7552" spans="1:1" x14ac:dyDescent="0.15">
      <c r="A7552" s="4" t="s">
        <v>48</v>
      </c>
    </row>
    <row r="7553" spans="1:1" x14ac:dyDescent="0.15">
      <c r="A7553" s="2" t="s">
        <v>4133</v>
      </c>
    </row>
    <row r="7554" spans="1:1" x14ac:dyDescent="0.15">
      <c r="A7554" s="3" t="s">
        <v>4132</v>
      </c>
    </row>
    <row r="7555" spans="1:1" x14ac:dyDescent="0.15">
      <c r="A7555" s="4" t="s">
        <v>294</v>
      </c>
    </row>
    <row r="7556" spans="1:1" x14ac:dyDescent="0.15">
      <c r="A7556" s="2" t="s">
        <v>2535</v>
      </c>
    </row>
    <row r="7557" spans="1:1" x14ac:dyDescent="0.15">
      <c r="A7557" s="3" t="s">
        <v>2534</v>
      </c>
    </row>
    <row r="7558" spans="1:1" x14ac:dyDescent="0.15">
      <c r="A7558" s="4" t="s">
        <v>195</v>
      </c>
    </row>
    <row r="7559" spans="1:1" x14ac:dyDescent="0.15">
      <c r="A7559" s="2" t="s">
        <v>8041</v>
      </c>
    </row>
    <row r="7560" spans="1:1" x14ac:dyDescent="0.15">
      <c r="A7560" s="3" t="s">
        <v>8039</v>
      </c>
    </row>
    <row r="7561" spans="1:1" x14ac:dyDescent="0.15">
      <c r="A7561" s="4" t="s">
        <v>8040</v>
      </c>
    </row>
    <row r="7562" spans="1:1" x14ac:dyDescent="0.15">
      <c r="A7562" s="2" t="s">
        <v>6185</v>
      </c>
    </row>
    <row r="7563" spans="1:1" x14ac:dyDescent="0.15">
      <c r="A7563" s="3" t="s">
        <v>6183</v>
      </c>
    </row>
    <row r="7564" spans="1:1" x14ac:dyDescent="0.15">
      <c r="A7564" s="4" t="s">
        <v>6184</v>
      </c>
    </row>
    <row r="7565" spans="1:1" x14ac:dyDescent="0.15">
      <c r="A7565" s="2" t="s">
        <v>4587</v>
      </c>
    </row>
    <row r="7566" spans="1:1" x14ac:dyDescent="0.15">
      <c r="A7566" s="3" t="s">
        <v>4586</v>
      </c>
    </row>
    <row r="7567" spans="1:1" x14ac:dyDescent="0.15">
      <c r="A7567" s="4" t="s">
        <v>1275</v>
      </c>
    </row>
    <row r="7568" spans="1:1" x14ac:dyDescent="0.15">
      <c r="A7568" s="2" t="s">
        <v>1276</v>
      </c>
    </row>
    <row r="7569" spans="1:1" x14ac:dyDescent="0.15">
      <c r="A7569" s="3" t="s">
        <v>1274</v>
      </c>
    </row>
    <row r="7570" spans="1:1" x14ac:dyDescent="0.15">
      <c r="A7570" s="4" t="s">
        <v>1275</v>
      </c>
    </row>
    <row r="7571" spans="1:1" x14ac:dyDescent="0.15">
      <c r="A7571" s="2" t="s">
        <v>5998</v>
      </c>
    </row>
    <row r="7572" spans="1:1" x14ac:dyDescent="0.15">
      <c r="A7572" s="3" t="s">
        <v>5996</v>
      </c>
    </row>
    <row r="7573" spans="1:1" x14ac:dyDescent="0.15">
      <c r="A7573" s="4" t="s">
        <v>5997</v>
      </c>
    </row>
    <row r="7574" spans="1:1" x14ac:dyDescent="0.15">
      <c r="A7574" s="2" t="s">
        <v>1711</v>
      </c>
    </row>
    <row r="7575" spans="1:1" x14ac:dyDescent="0.15">
      <c r="A7575" s="3" t="s">
        <v>1709</v>
      </c>
    </row>
    <row r="7576" spans="1:1" x14ac:dyDescent="0.15">
      <c r="A7576" s="4" t="s">
        <v>1710</v>
      </c>
    </row>
    <row r="7577" spans="1:1" x14ac:dyDescent="0.15">
      <c r="A7577" s="3" t="s">
        <v>4740</v>
      </c>
    </row>
    <row r="7578" spans="1:1" x14ac:dyDescent="0.15">
      <c r="A7578" s="4" t="s">
        <v>4741</v>
      </c>
    </row>
    <row r="7579" spans="1:1" x14ac:dyDescent="0.15">
      <c r="A7579" s="3" t="s">
        <v>7523</v>
      </c>
    </row>
    <row r="7580" spans="1:1" x14ac:dyDescent="0.15">
      <c r="A7580" s="4" t="s">
        <v>2868</v>
      </c>
    </row>
    <row r="7581" spans="1:1" x14ac:dyDescent="0.15">
      <c r="A7581" s="3" t="s">
        <v>4384</v>
      </c>
    </row>
    <row r="7582" spans="1:1" x14ac:dyDescent="0.15">
      <c r="A7582" s="4" t="s">
        <v>4385</v>
      </c>
    </row>
    <row r="7583" spans="1:1" x14ac:dyDescent="0.15">
      <c r="A7583" s="3" t="s">
        <v>7945</v>
      </c>
    </row>
    <row r="7584" spans="1:1" x14ac:dyDescent="0.15">
      <c r="A7584" s="4" t="s">
        <v>3993</v>
      </c>
    </row>
    <row r="7585" spans="1:1" x14ac:dyDescent="0.15">
      <c r="A7585" s="3" t="s">
        <v>7583</v>
      </c>
    </row>
    <row r="7586" spans="1:1" x14ac:dyDescent="0.15">
      <c r="A7586" s="4" t="s">
        <v>7584</v>
      </c>
    </row>
    <row r="7587" spans="1:1" x14ac:dyDescent="0.15">
      <c r="A7587" s="2" t="s">
        <v>4337</v>
      </c>
    </row>
    <row r="7588" spans="1:1" x14ac:dyDescent="0.15">
      <c r="A7588" s="3" t="s">
        <v>4485</v>
      </c>
    </row>
    <row r="7589" spans="1:1" x14ac:dyDescent="0.15">
      <c r="A7589" s="4" t="s">
        <v>409</v>
      </c>
    </row>
    <row r="7590" spans="1:1" x14ac:dyDescent="0.15">
      <c r="A7590" s="3" t="s">
        <v>4336</v>
      </c>
    </row>
    <row r="7591" spans="1:1" x14ac:dyDescent="0.15">
      <c r="A7591" s="4" t="s">
        <v>1287</v>
      </c>
    </row>
    <row r="7592" spans="1:1" x14ac:dyDescent="0.15">
      <c r="A7592" s="2" t="s">
        <v>5304</v>
      </c>
    </row>
    <row r="7593" spans="1:1" x14ac:dyDescent="0.15">
      <c r="A7593" s="3" t="s">
        <v>5302</v>
      </c>
    </row>
    <row r="7594" spans="1:1" x14ac:dyDescent="0.15">
      <c r="A7594" s="4" t="s">
        <v>5303</v>
      </c>
    </row>
    <row r="7595" spans="1:1" x14ac:dyDescent="0.15">
      <c r="A7595" s="2" t="s">
        <v>2453</v>
      </c>
    </row>
    <row r="7596" spans="1:1" x14ac:dyDescent="0.15">
      <c r="A7596" s="3" t="s">
        <v>2452</v>
      </c>
    </row>
    <row r="7597" spans="1:1" x14ac:dyDescent="0.15">
      <c r="A7597" s="4" t="s">
        <v>78</v>
      </c>
    </row>
    <row r="7598" spans="1:1" x14ac:dyDescent="0.15">
      <c r="A7598" s="3" t="s">
        <v>7064</v>
      </c>
    </row>
    <row r="7599" spans="1:1" x14ac:dyDescent="0.15">
      <c r="A7599" s="4" t="s">
        <v>7065</v>
      </c>
    </row>
    <row r="7600" spans="1:1" x14ac:dyDescent="0.15">
      <c r="A7600" s="3" t="s">
        <v>6291</v>
      </c>
    </row>
    <row r="7601" spans="1:1" x14ac:dyDescent="0.15">
      <c r="A7601" s="4" t="s">
        <v>134</v>
      </c>
    </row>
    <row r="7602" spans="1:1" x14ac:dyDescent="0.15">
      <c r="A7602" s="3" t="s">
        <v>5665</v>
      </c>
    </row>
    <row r="7603" spans="1:1" x14ac:dyDescent="0.15">
      <c r="A7603" s="4" t="s">
        <v>102</v>
      </c>
    </row>
    <row r="7604" spans="1:1" x14ac:dyDescent="0.15">
      <c r="A7604" s="2" t="s">
        <v>3381</v>
      </c>
    </row>
    <row r="7605" spans="1:1" x14ac:dyDescent="0.15">
      <c r="A7605" s="3" t="s">
        <v>3380</v>
      </c>
    </row>
    <row r="7606" spans="1:1" x14ac:dyDescent="0.15">
      <c r="A7606" s="4" t="s">
        <v>78</v>
      </c>
    </row>
    <row r="7607" spans="1:1" x14ac:dyDescent="0.15">
      <c r="A7607" s="2" t="s">
        <v>2289</v>
      </c>
    </row>
    <row r="7608" spans="1:1" x14ac:dyDescent="0.15">
      <c r="A7608" s="3" t="s">
        <v>2287</v>
      </c>
    </row>
    <row r="7609" spans="1:1" x14ac:dyDescent="0.15">
      <c r="A7609" s="4" t="s">
        <v>2288</v>
      </c>
    </row>
    <row r="7610" spans="1:1" x14ac:dyDescent="0.15">
      <c r="A7610" s="2" t="s">
        <v>3640</v>
      </c>
    </row>
    <row r="7611" spans="1:1" x14ac:dyDescent="0.15">
      <c r="A7611" s="3" t="s">
        <v>3639</v>
      </c>
    </row>
    <row r="7612" spans="1:1" x14ac:dyDescent="0.15">
      <c r="A7612" s="4" t="s">
        <v>2210</v>
      </c>
    </row>
    <row r="7613" spans="1:1" x14ac:dyDescent="0.15">
      <c r="A7613" s="2" t="s">
        <v>2528</v>
      </c>
    </row>
    <row r="7614" spans="1:1" x14ac:dyDescent="0.15">
      <c r="A7614" s="3" t="s">
        <v>2527</v>
      </c>
    </row>
    <row r="7615" spans="1:1" x14ac:dyDescent="0.15">
      <c r="A7615" s="4" t="s">
        <v>195</v>
      </c>
    </row>
    <row r="7616" spans="1:1" x14ac:dyDescent="0.15">
      <c r="A7616" s="2" t="s">
        <v>8030</v>
      </c>
    </row>
    <row r="7617" spans="1:1" x14ac:dyDescent="0.15">
      <c r="A7617" s="3" t="s">
        <v>8029</v>
      </c>
    </row>
    <row r="7618" spans="1:1" x14ac:dyDescent="0.15">
      <c r="A7618" s="4" t="s">
        <v>172</v>
      </c>
    </row>
    <row r="7619" spans="1:1" x14ac:dyDescent="0.15">
      <c r="A7619" s="2" t="s">
        <v>2510</v>
      </c>
    </row>
    <row r="7620" spans="1:1" x14ac:dyDescent="0.15">
      <c r="A7620" s="3" t="s">
        <v>2508</v>
      </c>
    </row>
    <row r="7621" spans="1:1" x14ac:dyDescent="0.15">
      <c r="A7621" s="4" t="s">
        <v>2509</v>
      </c>
    </row>
    <row r="7622" spans="1:1" x14ac:dyDescent="0.15">
      <c r="A7622" s="2" t="s">
        <v>2869</v>
      </c>
    </row>
    <row r="7623" spans="1:1" x14ac:dyDescent="0.15">
      <c r="A7623" s="3" t="s">
        <v>2148</v>
      </c>
    </row>
    <row r="7624" spans="1:1" x14ac:dyDescent="0.15">
      <c r="A7624" s="4" t="s">
        <v>9</v>
      </c>
    </row>
    <row r="7625" spans="1:1" x14ac:dyDescent="0.15">
      <c r="A7625" s="2" t="s">
        <v>5391</v>
      </c>
    </row>
    <row r="7626" spans="1:1" x14ac:dyDescent="0.15">
      <c r="A7626" s="3" t="s">
        <v>5390</v>
      </c>
    </row>
    <row r="7627" spans="1:1" x14ac:dyDescent="0.15">
      <c r="A7627" s="4" t="s">
        <v>1363</v>
      </c>
    </row>
    <row r="7628" spans="1:1" x14ac:dyDescent="0.15">
      <c r="A7628" s="2" t="s">
        <v>4581</v>
      </c>
    </row>
    <row r="7629" spans="1:1" x14ac:dyDescent="0.15">
      <c r="A7629" s="3" t="s">
        <v>4579</v>
      </c>
    </row>
    <row r="7630" spans="1:1" x14ac:dyDescent="0.15">
      <c r="A7630" s="4" t="s">
        <v>4580</v>
      </c>
    </row>
    <row r="7631" spans="1:1" x14ac:dyDescent="0.15">
      <c r="A7631" s="2" t="s">
        <v>6547</v>
      </c>
    </row>
    <row r="7632" spans="1:1" x14ac:dyDescent="0.15">
      <c r="A7632" s="3" t="s">
        <v>6545</v>
      </c>
    </row>
    <row r="7633" spans="1:1" x14ac:dyDescent="0.15">
      <c r="A7633" s="4" t="s">
        <v>6546</v>
      </c>
    </row>
    <row r="7634" spans="1:1" x14ac:dyDescent="0.15">
      <c r="A7634" s="2" t="s">
        <v>2391</v>
      </c>
    </row>
    <row r="7635" spans="1:1" x14ac:dyDescent="0.15">
      <c r="A7635" s="3" t="s">
        <v>2390</v>
      </c>
    </row>
    <row r="7636" spans="1:1" x14ac:dyDescent="0.15">
      <c r="A7636" s="4" t="s">
        <v>195</v>
      </c>
    </row>
    <row r="7637" spans="1:1" x14ac:dyDescent="0.15">
      <c r="A7637" s="2" t="s">
        <v>7443</v>
      </c>
    </row>
    <row r="7638" spans="1:1" x14ac:dyDescent="0.15">
      <c r="A7638" s="3" t="s">
        <v>7442</v>
      </c>
    </row>
    <row r="7639" spans="1:1" x14ac:dyDescent="0.15">
      <c r="A7639" s="4" t="s">
        <v>810</v>
      </c>
    </row>
    <row r="7640" spans="1:1" x14ac:dyDescent="0.15">
      <c r="A7640" s="2" t="s">
        <v>2588</v>
      </c>
    </row>
    <row r="7641" spans="1:1" x14ac:dyDescent="0.15">
      <c r="A7641" s="3" t="s">
        <v>2587</v>
      </c>
    </row>
    <row r="7642" spans="1:1" x14ac:dyDescent="0.15">
      <c r="A7642" s="4" t="s">
        <v>2016</v>
      </c>
    </row>
    <row r="7643" spans="1:1" x14ac:dyDescent="0.15">
      <c r="A7643" s="2" t="s">
        <v>7147</v>
      </c>
    </row>
    <row r="7644" spans="1:1" x14ac:dyDescent="0.15">
      <c r="A7644" s="3" t="s">
        <v>7145</v>
      </c>
    </row>
    <row r="7645" spans="1:1" x14ac:dyDescent="0.15">
      <c r="A7645" s="4" t="s">
        <v>7146</v>
      </c>
    </row>
    <row r="7646" spans="1:1" x14ac:dyDescent="0.15">
      <c r="A7646" s="3" t="s">
        <v>7148</v>
      </c>
    </row>
    <row r="7647" spans="1:1" x14ac:dyDescent="0.15">
      <c r="A7647" s="4" t="s">
        <v>7149</v>
      </c>
    </row>
    <row r="7648" spans="1:1" x14ac:dyDescent="0.15">
      <c r="A7648" s="2" t="s">
        <v>1566</v>
      </c>
    </row>
    <row r="7649" spans="1:1" x14ac:dyDescent="0.15">
      <c r="A7649" s="3" t="s">
        <v>6790</v>
      </c>
    </row>
    <row r="7650" spans="1:1" x14ac:dyDescent="0.15">
      <c r="A7650" s="4" t="s">
        <v>551</v>
      </c>
    </row>
    <row r="7651" spans="1:1" x14ac:dyDescent="0.15">
      <c r="A7651" s="3" t="s">
        <v>1564</v>
      </c>
    </row>
    <row r="7652" spans="1:1" x14ac:dyDescent="0.15">
      <c r="A7652" s="4" t="s">
        <v>1565</v>
      </c>
    </row>
    <row r="7653" spans="1:1" x14ac:dyDescent="0.15">
      <c r="A7653" s="2" t="s">
        <v>5724</v>
      </c>
    </row>
    <row r="7654" spans="1:1" x14ac:dyDescent="0.15">
      <c r="A7654" s="3" t="s">
        <v>5722</v>
      </c>
    </row>
    <row r="7655" spans="1:1" x14ac:dyDescent="0.15">
      <c r="A7655" s="4" t="s">
        <v>5723</v>
      </c>
    </row>
    <row r="7656" spans="1:1" x14ac:dyDescent="0.15">
      <c r="A7656" s="2" t="s">
        <v>3999</v>
      </c>
    </row>
    <row r="7657" spans="1:1" x14ac:dyDescent="0.15">
      <c r="A7657" s="3" t="s">
        <v>3997</v>
      </c>
    </row>
    <row r="7658" spans="1:1" x14ac:dyDescent="0.15">
      <c r="A7658" s="4" t="s">
        <v>3998</v>
      </c>
    </row>
    <row r="7659" spans="1:1" x14ac:dyDescent="0.15">
      <c r="A7659" s="2" t="s">
        <v>7282</v>
      </c>
    </row>
    <row r="7660" spans="1:1" x14ac:dyDescent="0.15">
      <c r="A7660" s="3" t="s">
        <v>7281</v>
      </c>
    </row>
    <row r="7661" spans="1:1" x14ac:dyDescent="0.15">
      <c r="A7661" s="4" t="s">
        <v>232</v>
      </c>
    </row>
    <row r="7662" spans="1:1" x14ac:dyDescent="0.15">
      <c r="A7662" s="2" t="s">
        <v>4481</v>
      </c>
    </row>
    <row r="7663" spans="1:1" x14ac:dyDescent="0.15">
      <c r="A7663" s="3" t="s">
        <v>4480</v>
      </c>
    </row>
    <row r="7664" spans="1:1" x14ac:dyDescent="0.15">
      <c r="A7664" s="4" t="s">
        <v>320</v>
      </c>
    </row>
    <row r="7665" spans="1:1" x14ac:dyDescent="0.15">
      <c r="A7665" s="2" t="s">
        <v>501</v>
      </c>
    </row>
    <row r="7666" spans="1:1" x14ac:dyDescent="0.15">
      <c r="A7666" s="3" t="s">
        <v>500</v>
      </c>
    </row>
    <row r="7667" spans="1:1" x14ac:dyDescent="0.15">
      <c r="A7667" s="4" t="s">
        <v>210</v>
      </c>
    </row>
    <row r="7668" spans="1:1" x14ac:dyDescent="0.15">
      <c r="A7668" s="2" t="s">
        <v>1234</v>
      </c>
    </row>
    <row r="7669" spans="1:1" x14ac:dyDescent="0.15">
      <c r="A7669" s="3" t="s">
        <v>1233</v>
      </c>
    </row>
    <row r="7670" spans="1:1" x14ac:dyDescent="0.15">
      <c r="A7670" s="4" t="s">
        <v>75</v>
      </c>
    </row>
    <row r="7671" spans="1:1" x14ac:dyDescent="0.15">
      <c r="A7671" s="2" t="s">
        <v>7708</v>
      </c>
    </row>
    <row r="7672" spans="1:1" x14ac:dyDescent="0.15">
      <c r="A7672" s="3" t="s">
        <v>7706</v>
      </c>
    </row>
    <row r="7673" spans="1:1" x14ac:dyDescent="0.15">
      <c r="A7673" s="4" t="s">
        <v>7707</v>
      </c>
    </row>
    <row r="7674" spans="1:1" x14ac:dyDescent="0.15">
      <c r="A7674" s="2" t="s">
        <v>7078</v>
      </c>
    </row>
    <row r="7675" spans="1:1" x14ac:dyDescent="0.15">
      <c r="A7675" s="3" t="s">
        <v>7076</v>
      </c>
    </row>
    <row r="7676" spans="1:1" x14ac:dyDescent="0.15">
      <c r="A7676" s="4" t="s">
        <v>7077</v>
      </c>
    </row>
    <row r="7677" spans="1:1" x14ac:dyDescent="0.15">
      <c r="A7677" s="3" t="s">
        <v>8316</v>
      </c>
    </row>
    <row r="7678" spans="1:1" x14ac:dyDescent="0.15">
      <c r="A7678" s="4" t="s">
        <v>102</v>
      </c>
    </row>
    <row r="7679" spans="1:1" x14ac:dyDescent="0.15">
      <c r="A7679" s="2" t="s">
        <v>6143</v>
      </c>
    </row>
    <row r="7680" spans="1:1" x14ac:dyDescent="0.15">
      <c r="A7680" s="3" t="s">
        <v>6141</v>
      </c>
    </row>
    <row r="7681" spans="1:1" x14ac:dyDescent="0.15">
      <c r="A7681" s="4" t="s">
        <v>6142</v>
      </c>
    </row>
    <row r="7682" spans="1:1" x14ac:dyDescent="0.15">
      <c r="A7682" s="2" t="s">
        <v>8087</v>
      </c>
    </row>
    <row r="7683" spans="1:1" x14ac:dyDescent="0.15">
      <c r="A7683" s="3" t="s">
        <v>8086</v>
      </c>
    </row>
    <row r="7684" spans="1:1" x14ac:dyDescent="0.15">
      <c r="A7684" s="4" t="s">
        <v>102</v>
      </c>
    </row>
    <row r="7685" spans="1:1" x14ac:dyDescent="0.15">
      <c r="A7685" s="2" t="s">
        <v>2603</v>
      </c>
    </row>
    <row r="7686" spans="1:1" x14ac:dyDescent="0.15">
      <c r="A7686" s="3" t="s">
        <v>2602</v>
      </c>
    </row>
    <row r="7687" spans="1:1" x14ac:dyDescent="0.15">
      <c r="A7687" s="4" t="s">
        <v>75</v>
      </c>
    </row>
    <row r="7688" spans="1:1" x14ac:dyDescent="0.15">
      <c r="A7688" s="2" t="s">
        <v>34</v>
      </c>
    </row>
    <row r="7689" spans="1:1" x14ac:dyDescent="0.15">
      <c r="A7689" s="3" t="s">
        <v>32</v>
      </c>
    </row>
    <row r="7690" spans="1:1" x14ac:dyDescent="0.15">
      <c r="A7690" s="4" t="s">
        <v>33</v>
      </c>
    </row>
    <row r="7691" spans="1:1" x14ac:dyDescent="0.15">
      <c r="A7691" s="3" t="s">
        <v>35</v>
      </c>
    </row>
    <row r="7692" spans="1:1" x14ac:dyDescent="0.15">
      <c r="A7692" s="4" t="s">
        <v>36</v>
      </c>
    </row>
    <row r="7693" spans="1:1" x14ac:dyDescent="0.15">
      <c r="A7693" s="2" t="s">
        <v>6587</v>
      </c>
    </row>
    <row r="7694" spans="1:1" x14ac:dyDescent="0.15">
      <c r="A7694" s="3" t="s">
        <v>6586</v>
      </c>
    </row>
    <row r="7695" spans="1:1" x14ac:dyDescent="0.15">
      <c r="A7695" s="4" t="s">
        <v>6</v>
      </c>
    </row>
    <row r="7696" spans="1:1" x14ac:dyDescent="0.15">
      <c r="A7696" s="2" t="s">
        <v>4992</v>
      </c>
    </row>
    <row r="7697" spans="1:1" x14ac:dyDescent="0.15">
      <c r="A7697" s="3" t="s">
        <v>4991</v>
      </c>
    </row>
    <row r="7698" spans="1:1" x14ac:dyDescent="0.15">
      <c r="A7698" s="4" t="s">
        <v>172</v>
      </c>
    </row>
    <row r="7699" spans="1:1" x14ac:dyDescent="0.15">
      <c r="A7699" s="2" t="s">
        <v>6404</v>
      </c>
    </row>
    <row r="7700" spans="1:1" x14ac:dyDescent="0.15">
      <c r="A7700" s="3" t="s">
        <v>6402</v>
      </c>
    </row>
    <row r="7701" spans="1:1" x14ac:dyDescent="0.15">
      <c r="A7701" s="4" t="s">
        <v>6403</v>
      </c>
    </row>
    <row r="7702" spans="1:1" x14ac:dyDescent="0.15">
      <c r="A7702" s="2" t="s">
        <v>5464</v>
      </c>
    </row>
    <row r="7703" spans="1:1" x14ac:dyDescent="0.15">
      <c r="A7703" s="3" t="s">
        <v>5462</v>
      </c>
    </row>
    <row r="7704" spans="1:1" x14ac:dyDescent="0.15">
      <c r="A7704" s="4" t="s">
        <v>5463</v>
      </c>
    </row>
    <row r="7705" spans="1:1" x14ac:dyDescent="0.15">
      <c r="A7705" s="2" t="s">
        <v>2736</v>
      </c>
    </row>
    <row r="7706" spans="1:1" x14ac:dyDescent="0.15">
      <c r="A7706" s="3" t="s">
        <v>2735</v>
      </c>
    </row>
    <row r="7707" spans="1:1" x14ac:dyDescent="0.15">
      <c r="A7707" s="4" t="s">
        <v>1477</v>
      </c>
    </row>
    <row r="7708" spans="1:1" x14ac:dyDescent="0.15">
      <c r="A7708" s="2" t="s">
        <v>497</v>
      </c>
    </row>
    <row r="7709" spans="1:1" x14ac:dyDescent="0.15">
      <c r="A7709" s="3" t="s">
        <v>495</v>
      </c>
    </row>
    <row r="7710" spans="1:1" x14ac:dyDescent="0.15">
      <c r="A7710" s="4" t="s">
        <v>41</v>
      </c>
    </row>
    <row r="7711" spans="1:1" x14ac:dyDescent="0.15">
      <c r="A7711" s="2" t="s">
        <v>8265</v>
      </c>
    </row>
    <row r="7712" spans="1:1" x14ac:dyDescent="0.15">
      <c r="A7712" s="3" t="s">
        <v>8264</v>
      </c>
    </row>
    <row r="7713" spans="1:1" x14ac:dyDescent="0.15">
      <c r="A7713" s="4" t="s">
        <v>1477</v>
      </c>
    </row>
    <row r="7714" spans="1:1" x14ac:dyDescent="0.15">
      <c r="A7714" s="2" t="s">
        <v>6897</v>
      </c>
    </row>
    <row r="7715" spans="1:1" x14ac:dyDescent="0.15">
      <c r="A7715" s="3" t="s">
        <v>6896</v>
      </c>
    </row>
    <row r="7716" spans="1:1" x14ac:dyDescent="0.15">
      <c r="A7716" s="4" t="s">
        <v>75</v>
      </c>
    </row>
    <row r="7717" spans="1:1" x14ac:dyDescent="0.15">
      <c r="A7717" s="2" t="s">
        <v>3577</v>
      </c>
    </row>
    <row r="7718" spans="1:1" x14ac:dyDescent="0.15">
      <c r="A7718" s="3" t="s">
        <v>3576</v>
      </c>
    </row>
    <row r="7719" spans="1:1" x14ac:dyDescent="0.15">
      <c r="A7719" s="4" t="s">
        <v>172</v>
      </c>
    </row>
    <row r="7720" spans="1:1" x14ac:dyDescent="0.15">
      <c r="A7720" s="2" t="s">
        <v>2556</v>
      </c>
    </row>
    <row r="7721" spans="1:1" x14ac:dyDescent="0.15">
      <c r="A7721" s="3" t="s">
        <v>2554</v>
      </c>
    </row>
    <row r="7722" spans="1:1" x14ac:dyDescent="0.15">
      <c r="A7722" s="4" t="s">
        <v>2555</v>
      </c>
    </row>
    <row r="7723" spans="1:1" x14ac:dyDescent="0.15">
      <c r="A7723" s="2" t="s">
        <v>7042</v>
      </c>
    </row>
    <row r="7724" spans="1:1" x14ac:dyDescent="0.15">
      <c r="A7724" s="3" t="s">
        <v>7040</v>
      </c>
    </row>
    <row r="7725" spans="1:1" x14ac:dyDescent="0.15">
      <c r="A7725" s="4" t="s">
        <v>7041</v>
      </c>
    </row>
    <row r="7726" spans="1:1" x14ac:dyDescent="0.15">
      <c r="A7726" s="2" t="s">
        <v>4878</v>
      </c>
    </row>
    <row r="7727" spans="1:1" x14ac:dyDescent="0.15">
      <c r="A7727" s="3" t="s">
        <v>4877</v>
      </c>
    </row>
    <row r="7728" spans="1:1" x14ac:dyDescent="0.15">
      <c r="A7728" s="4" t="s">
        <v>9</v>
      </c>
    </row>
    <row r="7729" spans="1:1" x14ac:dyDescent="0.15">
      <c r="A7729" s="2" t="s">
        <v>8110</v>
      </c>
    </row>
    <row r="7730" spans="1:1" x14ac:dyDescent="0.15">
      <c r="A7730" s="3" t="s">
        <v>8109</v>
      </c>
    </row>
    <row r="7731" spans="1:1" x14ac:dyDescent="0.15">
      <c r="A7731" s="4" t="s">
        <v>78</v>
      </c>
    </row>
    <row r="7732" spans="1:1" x14ac:dyDescent="0.15">
      <c r="A7732" s="2" t="s">
        <v>2705</v>
      </c>
    </row>
    <row r="7733" spans="1:1" x14ac:dyDescent="0.15">
      <c r="A7733" s="3" t="s">
        <v>2703</v>
      </c>
    </row>
    <row r="7734" spans="1:1" x14ac:dyDescent="0.15">
      <c r="A7734" s="4" t="s">
        <v>2704</v>
      </c>
    </row>
    <row r="7735" spans="1:1" x14ac:dyDescent="0.15">
      <c r="A7735" s="2" t="s">
        <v>6290</v>
      </c>
    </row>
    <row r="7736" spans="1:1" x14ac:dyDescent="0.15">
      <c r="A7736" s="3" t="s">
        <v>6288</v>
      </c>
    </row>
    <row r="7737" spans="1:1" x14ac:dyDescent="0.15">
      <c r="A7737" s="4" t="s">
        <v>6289</v>
      </c>
    </row>
    <row r="7738" spans="1:1" x14ac:dyDescent="0.15">
      <c r="A7738" s="2" t="s">
        <v>6752</v>
      </c>
    </row>
    <row r="7739" spans="1:1" x14ac:dyDescent="0.15">
      <c r="A7739" s="3" t="s">
        <v>6751</v>
      </c>
    </row>
    <row r="7740" spans="1:1" x14ac:dyDescent="0.15">
      <c r="A7740" s="4" t="s">
        <v>3895</v>
      </c>
    </row>
    <row r="7741" spans="1:1" x14ac:dyDescent="0.15">
      <c r="A7741" s="2" t="s">
        <v>2358</v>
      </c>
    </row>
    <row r="7742" spans="1:1" x14ac:dyDescent="0.15">
      <c r="A7742" s="3" t="s">
        <v>2357</v>
      </c>
    </row>
    <row r="7743" spans="1:1" x14ac:dyDescent="0.15">
      <c r="A7743" s="4" t="s">
        <v>195</v>
      </c>
    </row>
    <row r="7744" spans="1:1" x14ac:dyDescent="0.15">
      <c r="A7744" s="3" t="s">
        <v>4672</v>
      </c>
    </row>
    <row r="7745" spans="1:1" x14ac:dyDescent="0.15">
      <c r="A7745" s="4" t="s">
        <v>4673</v>
      </c>
    </row>
    <row r="7746" spans="1:1" x14ac:dyDescent="0.15">
      <c r="A7746" s="2" t="s">
        <v>3029</v>
      </c>
    </row>
    <row r="7747" spans="1:1" x14ac:dyDescent="0.15">
      <c r="A7747" s="3" t="s">
        <v>3028</v>
      </c>
    </row>
    <row r="7748" spans="1:1" x14ac:dyDescent="0.15">
      <c r="A7748" s="4" t="s">
        <v>9</v>
      </c>
    </row>
    <row r="7749" spans="1:1" x14ac:dyDescent="0.15">
      <c r="A7749" s="2" t="s">
        <v>3218</v>
      </c>
    </row>
    <row r="7750" spans="1:1" x14ac:dyDescent="0.15">
      <c r="A7750" s="3" t="s">
        <v>3217</v>
      </c>
    </row>
    <row r="7751" spans="1:1" x14ac:dyDescent="0.15">
      <c r="A7751" s="4" t="s">
        <v>78</v>
      </c>
    </row>
    <row r="7752" spans="1:1" x14ac:dyDescent="0.15">
      <c r="A7752" s="2" t="s">
        <v>202</v>
      </c>
    </row>
    <row r="7753" spans="1:1" x14ac:dyDescent="0.15">
      <c r="A7753" s="3" t="s">
        <v>200</v>
      </c>
    </row>
    <row r="7754" spans="1:1" x14ac:dyDescent="0.15">
      <c r="A7754" s="4" t="s">
        <v>201</v>
      </c>
    </row>
    <row r="7755" spans="1:1" x14ac:dyDescent="0.15">
      <c r="A7755" s="2" t="s">
        <v>3308</v>
      </c>
    </row>
    <row r="7756" spans="1:1" x14ac:dyDescent="0.15">
      <c r="A7756" s="3" t="s">
        <v>3307</v>
      </c>
    </row>
    <row r="7757" spans="1:1" x14ac:dyDescent="0.15">
      <c r="A7757" s="4" t="s">
        <v>409</v>
      </c>
    </row>
    <row r="7758" spans="1:1" x14ac:dyDescent="0.15">
      <c r="A7758" s="2" t="s">
        <v>426</v>
      </c>
    </row>
    <row r="7759" spans="1:1" x14ac:dyDescent="0.15">
      <c r="A7759" s="3" t="s">
        <v>424</v>
      </c>
    </row>
    <row r="7760" spans="1:1" x14ac:dyDescent="0.15">
      <c r="A7760" s="4" t="s">
        <v>425</v>
      </c>
    </row>
    <row r="7761" spans="1:1" x14ac:dyDescent="0.15">
      <c r="A7761" s="2" t="s">
        <v>6331</v>
      </c>
    </row>
    <row r="7762" spans="1:1" x14ac:dyDescent="0.15">
      <c r="A7762" s="3" t="s">
        <v>6330</v>
      </c>
    </row>
    <row r="7763" spans="1:1" x14ac:dyDescent="0.15">
      <c r="A7763" s="4" t="s">
        <v>2149</v>
      </c>
    </row>
    <row r="7764" spans="1:1" x14ac:dyDescent="0.15">
      <c r="A7764" s="2" t="s">
        <v>5634</v>
      </c>
    </row>
    <row r="7765" spans="1:1" x14ac:dyDescent="0.15">
      <c r="A7765" s="3" t="s">
        <v>5633</v>
      </c>
    </row>
    <row r="7766" spans="1:1" x14ac:dyDescent="0.15">
      <c r="A7766" s="4" t="s">
        <v>256</v>
      </c>
    </row>
    <row r="7767" spans="1:1" x14ac:dyDescent="0.15">
      <c r="A7767" s="2" t="s">
        <v>5182</v>
      </c>
    </row>
    <row r="7768" spans="1:1" x14ac:dyDescent="0.15">
      <c r="A7768" s="3" t="s">
        <v>5181</v>
      </c>
    </row>
    <row r="7769" spans="1:1" x14ac:dyDescent="0.15">
      <c r="A7769" s="4" t="s">
        <v>744</v>
      </c>
    </row>
    <row r="7770" spans="1:1" x14ac:dyDescent="0.15">
      <c r="A7770" s="2" t="s">
        <v>5681</v>
      </c>
    </row>
    <row r="7771" spans="1:1" x14ac:dyDescent="0.15">
      <c r="A7771" s="3" t="s">
        <v>5679</v>
      </c>
    </row>
    <row r="7772" spans="1:1" x14ac:dyDescent="0.15">
      <c r="A7772" s="4" t="s">
        <v>5680</v>
      </c>
    </row>
    <row r="7773" spans="1:1" x14ac:dyDescent="0.15">
      <c r="A7773" s="2" t="s">
        <v>111</v>
      </c>
    </row>
    <row r="7774" spans="1:1" x14ac:dyDescent="0.15">
      <c r="A7774" s="3" t="s">
        <v>109</v>
      </c>
    </row>
    <row r="7775" spans="1:1" x14ac:dyDescent="0.15">
      <c r="A7775" s="4" t="s">
        <v>110</v>
      </c>
    </row>
    <row r="7776" spans="1:1" x14ac:dyDescent="0.15">
      <c r="A7776" s="3" t="s">
        <v>114</v>
      </c>
    </row>
    <row r="7777" spans="1:1" x14ac:dyDescent="0.15">
      <c r="A7777" s="4" t="s">
        <v>115</v>
      </c>
    </row>
    <row r="7778" spans="1:1" x14ac:dyDescent="0.15">
      <c r="A7778" s="2" t="s">
        <v>328</v>
      </c>
    </row>
    <row r="7779" spans="1:1" x14ac:dyDescent="0.15">
      <c r="A7779" s="3" t="s">
        <v>326</v>
      </c>
    </row>
    <row r="7780" spans="1:1" x14ac:dyDescent="0.15">
      <c r="A7780" s="4" t="s">
        <v>102</v>
      </c>
    </row>
    <row r="7781" spans="1:1" x14ac:dyDescent="0.15">
      <c r="A7781" s="2" t="s">
        <v>7156</v>
      </c>
    </row>
    <row r="7782" spans="1:1" x14ac:dyDescent="0.15">
      <c r="A7782" s="3" t="s">
        <v>2524</v>
      </c>
    </row>
    <row r="7783" spans="1:1" x14ac:dyDescent="0.15">
      <c r="A7783" s="4" t="s">
        <v>767</v>
      </c>
    </row>
    <row r="7784" spans="1:1" x14ac:dyDescent="0.15">
      <c r="A7784" s="2" t="s">
        <v>4770</v>
      </c>
    </row>
    <row r="7785" spans="1:1" x14ac:dyDescent="0.15">
      <c r="A7785" s="3" t="s">
        <v>4769</v>
      </c>
    </row>
    <row r="7786" spans="1:1" x14ac:dyDescent="0.15">
      <c r="A7786" s="4" t="s">
        <v>928</v>
      </c>
    </row>
    <row r="7787" spans="1:1" x14ac:dyDescent="0.15">
      <c r="A7787" s="2" t="s">
        <v>7458</v>
      </c>
    </row>
    <row r="7788" spans="1:1" x14ac:dyDescent="0.15">
      <c r="A7788" s="3" t="s">
        <v>7457</v>
      </c>
    </row>
    <row r="7789" spans="1:1" x14ac:dyDescent="0.15">
      <c r="A7789" s="4" t="s">
        <v>379</v>
      </c>
    </row>
    <row r="7790" spans="1:1" x14ac:dyDescent="0.15">
      <c r="A7790" s="2" t="s">
        <v>8465</v>
      </c>
    </row>
    <row r="7791" spans="1:1" x14ac:dyDescent="0.15">
      <c r="A7791" s="3" t="s">
        <v>8463</v>
      </c>
    </row>
    <row r="7792" spans="1:1" x14ac:dyDescent="0.15">
      <c r="A7792" s="4" t="s">
        <v>8464</v>
      </c>
    </row>
    <row r="7793" spans="1:1" x14ac:dyDescent="0.15">
      <c r="A7793" s="2" t="s">
        <v>787</v>
      </c>
    </row>
    <row r="7794" spans="1:1" x14ac:dyDescent="0.15">
      <c r="A7794" s="3" t="s">
        <v>785</v>
      </c>
    </row>
    <row r="7795" spans="1:1" x14ac:dyDescent="0.15">
      <c r="A7795" s="4" t="s">
        <v>786</v>
      </c>
    </row>
    <row r="7796" spans="1:1" x14ac:dyDescent="0.15">
      <c r="A7796" s="2" t="s">
        <v>5072</v>
      </c>
    </row>
    <row r="7797" spans="1:1" x14ac:dyDescent="0.15">
      <c r="A7797" s="3" t="s">
        <v>5071</v>
      </c>
    </row>
    <row r="7798" spans="1:1" x14ac:dyDescent="0.15">
      <c r="A7798" s="4" t="s">
        <v>1990</v>
      </c>
    </row>
    <row r="7799" spans="1:1" x14ac:dyDescent="0.15">
      <c r="A7799" s="2" t="s">
        <v>950</v>
      </c>
    </row>
    <row r="7800" spans="1:1" x14ac:dyDescent="0.15">
      <c r="A7800" s="3" t="s">
        <v>949</v>
      </c>
    </row>
    <row r="7801" spans="1:1" x14ac:dyDescent="0.15">
      <c r="A7801" s="4" t="s">
        <v>9</v>
      </c>
    </row>
    <row r="7802" spans="1:1" x14ac:dyDescent="0.15">
      <c r="A7802" s="2" t="s">
        <v>3457</v>
      </c>
    </row>
    <row r="7803" spans="1:1" x14ac:dyDescent="0.15">
      <c r="A7803" s="3" t="s">
        <v>3455</v>
      </c>
    </row>
    <row r="7804" spans="1:1" x14ac:dyDescent="0.15">
      <c r="A7804" s="4" t="s">
        <v>3456</v>
      </c>
    </row>
    <row r="7805" spans="1:1" x14ac:dyDescent="0.15">
      <c r="A7805" s="2" t="s">
        <v>4573</v>
      </c>
    </row>
    <row r="7806" spans="1:1" x14ac:dyDescent="0.15">
      <c r="A7806" s="3" t="s">
        <v>4571</v>
      </c>
    </row>
    <row r="7807" spans="1:1" x14ac:dyDescent="0.15">
      <c r="A7807" s="4" t="s">
        <v>4572</v>
      </c>
    </row>
    <row r="7808" spans="1:1" x14ac:dyDescent="0.15">
      <c r="A7808" s="2" t="s">
        <v>544</v>
      </c>
    </row>
    <row r="7809" spans="1:1" x14ac:dyDescent="0.15">
      <c r="A7809" s="3" t="s">
        <v>542</v>
      </c>
    </row>
    <row r="7810" spans="1:1" x14ac:dyDescent="0.15">
      <c r="A7810" s="4" t="s">
        <v>543</v>
      </c>
    </row>
    <row r="7811" spans="1:1" x14ac:dyDescent="0.15">
      <c r="A7811" s="2" t="s">
        <v>1170</v>
      </c>
    </row>
    <row r="7812" spans="1:1" x14ac:dyDescent="0.15">
      <c r="A7812" s="3" t="s">
        <v>1169</v>
      </c>
    </row>
    <row r="7813" spans="1:1" x14ac:dyDescent="0.15">
      <c r="A7813" s="4" t="s">
        <v>9</v>
      </c>
    </row>
    <row r="7814" spans="1:1" x14ac:dyDescent="0.15">
      <c r="A7814" s="2" t="s">
        <v>4089</v>
      </c>
    </row>
    <row r="7815" spans="1:1" x14ac:dyDescent="0.15">
      <c r="A7815" s="3" t="s">
        <v>4088</v>
      </c>
    </row>
    <row r="7816" spans="1:1" x14ac:dyDescent="0.15">
      <c r="A7816" s="4" t="s">
        <v>2016</v>
      </c>
    </row>
    <row r="7817" spans="1:1" x14ac:dyDescent="0.15">
      <c r="A7817" s="2" t="s">
        <v>4193</v>
      </c>
    </row>
    <row r="7818" spans="1:1" x14ac:dyDescent="0.15">
      <c r="A7818" s="3" t="s">
        <v>4192</v>
      </c>
    </row>
    <row r="7819" spans="1:1" x14ac:dyDescent="0.15">
      <c r="A7819" s="4" t="s">
        <v>543</v>
      </c>
    </row>
    <row r="7820" spans="1:1" x14ac:dyDescent="0.15">
      <c r="A7820" s="2" t="s">
        <v>199</v>
      </c>
    </row>
    <row r="7821" spans="1:1" x14ac:dyDescent="0.15">
      <c r="A7821" s="3" t="s">
        <v>197</v>
      </c>
    </row>
    <row r="7822" spans="1:1" x14ac:dyDescent="0.15">
      <c r="A7822" s="4" t="s">
        <v>198</v>
      </c>
    </row>
    <row r="7823" spans="1:1" x14ac:dyDescent="0.15">
      <c r="A7823" s="2" t="s">
        <v>176</v>
      </c>
    </row>
    <row r="7824" spans="1:1" x14ac:dyDescent="0.15">
      <c r="A7824" s="3" t="s">
        <v>174</v>
      </c>
    </row>
    <row r="7825" spans="1:1" x14ac:dyDescent="0.15">
      <c r="A7825" s="4" t="s">
        <v>175</v>
      </c>
    </row>
    <row r="7826" spans="1:1" x14ac:dyDescent="0.15">
      <c r="A7826" s="2" t="s">
        <v>2854</v>
      </c>
    </row>
    <row r="7827" spans="1:1" x14ac:dyDescent="0.15">
      <c r="A7827" s="3" t="s">
        <v>2852</v>
      </c>
    </row>
    <row r="7828" spans="1:1" x14ac:dyDescent="0.15">
      <c r="A7828" s="4" t="s">
        <v>2337</v>
      </c>
    </row>
    <row r="7829" spans="1:1" x14ac:dyDescent="0.15">
      <c r="A7829" s="2" t="s">
        <v>6948</v>
      </c>
    </row>
    <row r="7830" spans="1:1" x14ac:dyDescent="0.15">
      <c r="A7830" s="3" t="s">
        <v>6946</v>
      </c>
    </row>
    <row r="7831" spans="1:1" x14ac:dyDescent="0.15">
      <c r="A7831" s="4" t="s">
        <v>6947</v>
      </c>
    </row>
    <row r="7832" spans="1:1" x14ac:dyDescent="0.15">
      <c r="A7832" s="2" t="s">
        <v>842</v>
      </c>
    </row>
    <row r="7833" spans="1:1" x14ac:dyDescent="0.15">
      <c r="A7833" s="3" t="s">
        <v>840</v>
      </c>
    </row>
    <row r="7834" spans="1:1" x14ac:dyDescent="0.15">
      <c r="A7834" s="4" t="s">
        <v>841</v>
      </c>
    </row>
    <row r="7835" spans="1:1" x14ac:dyDescent="0.15">
      <c r="A7835" s="2" t="s">
        <v>2666</v>
      </c>
    </row>
    <row r="7836" spans="1:1" x14ac:dyDescent="0.15">
      <c r="A7836" s="3" t="s">
        <v>2664</v>
      </c>
    </row>
    <row r="7837" spans="1:1" x14ac:dyDescent="0.15">
      <c r="A7837" s="4" t="s">
        <v>2665</v>
      </c>
    </row>
    <row r="7838" spans="1:1" x14ac:dyDescent="0.15">
      <c r="A7838" s="2" t="s">
        <v>5745</v>
      </c>
    </row>
    <row r="7839" spans="1:1" x14ac:dyDescent="0.15">
      <c r="A7839" s="3" t="s">
        <v>5743</v>
      </c>
    </row>
    <row r="7840" spans="1:1" x14ac:dyDescent="0.15">
      <c r="A7840" s="4" t="s">
        <v>5744</v>
      </c>
    </row>
    <row r="7841" spans="1:1" x14ac:dyDescent="0.15">
      <c r="A7841" s="2" t="s">
        <v>6310</v>
      </c>
    </row>
    <row r="7842" spans="1:1" x14ac:dyDescent="0.15">
      <c r="A7842" s="3" t="s">
        <v>6309</v>
      </c>
    </row>
    <row r="7843" spans="1:1" x14ac:dyDescent="0.15">
      <c r="A7843" s="4" t="s">
        <v>5301</v>
      </c>
    </row>
    <row r="7844" spans="1:1" x14ac:dyDescent="0.15">
      <c r="A7844" s="2" t="s">
        <v>2023</v>
      </c>
    </row>
    <row r="7845" spans="1:1" x14ac:dyDescent="0.15">
      <c r="A7845" s="3" t="s">
        <v>2022</v>
      </c>
    </row>
    <row r="7846" spans="1:1" x14ac:dyDescent="0.15">
      <c r="A7846" s="4" t="s">
        <v>102</v>
      </c>
    </row>
    <row r="7847" spans="1:1" x14ac:dyDescent="0.15">
      <c r="A7847" s="2" t="s">
        <v>6737</v>
      </c>
    </row>
    <row r="7848" spans="1:1" x14ac:dyDescent="0.15">
      <c r="A7848" s="3" t="s">
        <v>6736</v>
      </c>
    </row>
    <row r="7849" spans="1:1" x14ac:dyDescent="0.15">
      <c r="A7849" s="4" t="s">
        <v>9</v>
      </c>
    </row>
    <row r="7850" spans="1:1" x14ac:dyDescent="0.15">
      <c r="A7850" s="2" t="s">
        <v>3951</v>
      </c>
    </row>
    <row r="7851" spans="1:1" x14ac:dyDescent="0.15">
      <c r="A7851" s="3" t="s">
        <v>3949</v>
      </c>
    </row>
    <row r="7852" spans="1:1" x14ac:dyDescent="0.15">
      <c r="A7852" s="4" t="s">
        <v>3950</v>
      </c>
    </row>
    <row r="7853" spans="1:1" x14ac:dyDescent="0.15">
      <c r="A7853" s="2" t="s">
        <v>1596</v>
      </c>
    </row>
    <row r="7854" spans="1:1" x14ac:dyDescent="0.15">
      <c r="A7854" s="3" t="s">
        <v>1595</v>
      </c>
    </row>
    <row r="7855" spans="1:1" x14ac:dyDescent="0.15">
      <c r="A7855" s="4" t="s">
        <v>195</v>
      </c>
    </row>
    <row r="7856" spans="1:1" x14ac:dyDescent="0.15">
      <c r="A7856" s="2" t="s">
        <v>999</v>
      </c>
    </row>
    <row r="7857" spans="1:1" x14ac:dyDescent="0.15">
      <c r="A7857" s="3" t="s">
        <v>997</v>
      </c>
    </row>
    <row r="7858" spans="1:1" x14ac:dyDescent="0.15">
      <c r="A7858" s="4" t="s">
        <v>998</v>
      </c>
    </row>
    <row r="7859" spans="1:1" x14ac:dyDescent="0.15">
      <c r="A7859" s="3" t="s">
        <v>5790</v>
      </c>
    </row>
    <row r="7860" spans="1:1" x14ac:dyDescent="0.15">
      <c r="A7860" s="4" t="s">
        <v>5791</v>
      </c>
    </row>
    <row r="7861" spans="1:1" x14ac:dyDescent="0.15">
      <c r="A7861" s="3" t="s">
        <v>5395</v>
      </c>
    </row>
    <row r="7862" spans="1:1" x14ac:dyDescent="0.15">
      <c r="A7862" s="4" t="s">
        <v>5396</v>
      </c>
    </row>
    <row r="7863" spans="1:1" x14ac:dyDescent="0.15">
      <c r="A7863" s="3" t="s">
        <v>6192</v>
      </c>
    </row>
    <row r="7864" spans="1:1" x14ac:dyDescent="0.15">
      <c r="A7864" s="4" t="s">
        <v>6193</v>
      </c>
    </row>
    <row r="7865" spans="1:1" x14ac:dyDescent="0.15">
      <c r="A7865" s="3" t="s">
        <v>8044</v>
      </c>
    </row>
    <row r="7866" spans="1:1" x14ac:dyDescent="0.15">
      <c r="A7866" s="4" t="s">
        <v>8045</v>
      </c>
    </row>
    <row r="7867" spans="1:1" x14ac:dyDescent="0.15">
      <c r="A7867" s="3" t="s">
        <v>2807</v>
      </c>
    </row>
    <row r="7868" spans="1:1" x14ac:dyDescent="0.15">
      <c r="A7868" s="4" t="s">
        <v>2808</v>
      </c>
    </row>
    <row r="7869" spans="1:1" x14ac:dyDescent="0.15">
      <c r="A7869" s="3" t="s">
        <v>8042</v>
      </c>
    </row>
    <row r="7870" spans="1:1" x14ac:dyDescent="0.15">
      <c r="A7870" s="4" t="s">
        <v>8043</v>
      </c>
    </row>
    <row r="7871" spans="1:1" x14ac:dyDescent="0.15">
      <c r="A7871" s="3" t="s">
        <v>3292</v>
      </c>
    </row>
    <row r="7872" spans="1:1" x14ac:dyDescent="0.15">
      <c r="A7872" s="4" t="s">
        <v>3293</v>
      </c>
    </row>
    <row r="7873" spans="1:1" x14ac:dyDescent="0.15">
      <c r="A7873" s="3" t="s">
        <v>1000</v>
      </c>
    </row>
    <row r="7874" spans="1:1" x14ac:dyDescent="0.15">
      <c r="A7874" s="4" t="s">
        <v>1001</v>
      </c>
    </row>
    <row r="7875" spans="1:1" x14ac:dyDescent="0.15">
      <c r="A7875" s="3" t="s">
        <v>5792</v>
      </c>
    </row>
    <row r="7876" spans="1:1" x14ac:dyDescent="0.15">
      <c r="A7876" s="4" t="s">
        <v>5793</v>
      </c>
    </row>
    <row r="7877" spans="1:1" x14ac:dyDescent="0.15">
      <c r="A7877" s="3" t="s">
        <v>6194</v>
      </c>
    </row>
    <row r="7878" spans="1:1" x14ac:dyDescent="0.15">
      <c r="A7878" s="4" t="s">
        <v>6195</v>
      </c>
    </row>
    <row r="7879" spans="1:1" x14ac:dyDescent="0.15">
      <c r="A7879" s="2" t="s">
        <v>2283</v>
      </c>
    </row>
    <row r="7880" spans="1:1" x14ac:dyDescent="0.15">
      <c r="A7880" s="3" t="s">
        <v>2281</v>
      </c>
    </row>
    <row r="7881" spans="1:1" x14ac:dyDescent="0.15">
      <c r="A7881" s="4" t="s">
        <v>2282</v>
      </c>
    </row>
    <row r="7882" spans="1:1" x14ac:dyDescent="0.15">
      <c r="A7882" s="3" t="s">
        <v>2286</v>
      </c>
    </row>
    <row r="7883" spans="1:1" x14ac:dyDescent="0.15">
      <c r="A7883" s="4" t="s">
        <v>1525</v>
      </c>
    </row>
    <row r="7884" spans="1:1" x14ac:dyDescent="0.15">
      <c r="A7884" s="2" t="s">
        <v>3513</v>
      </c>
    </row>
    <row r="7885" spans="1:1" x14ac:dyDescent="0.15">
      <c r="A7885" s="3" t="s">
        <v>3512</v>
      </c>
    </row>
    <row r="7886" spans="1:1" x14ac:dyDescent="0.15">
      <c r="A7886" s="4" t="s">
        <v>78</v>
      </c>
    </row>
    <row r="7887" spans="1:1" x14ac:dyDescent="0.15">
      <c r="A7887" s="2" t="s">
        <v>8504</v>
      </c>
    </row>
    <row r="7888" spans="1:1" x14ac:dyDescent="0.15">
      <c r="A7888" s="3" t="s">
        <v>8503</v>
      </c>
    </row>
    <row r="7889" spans="1:1" x14ac:dyDescent="0.15">
      <c r="A7889" s="4" t="s">
        <v>9</v>
      </c>
    </row>
    <row r="7890" spans="1:1" x14ac:dyDescent="0.15">
      <c r="A7890" s="2" t="s">
        <v>3127</v>
      </c>
    </row>
    <row r="7891" spans="1:1" x14ac:dyDescent="0.15">
      <c r="A7891" s="3" t="s">
        <v>3126</v>
      </c>
    </row>
    <row r="7892" spans="1:1" x14ac:dyDescent="0.15">
      <c r="A7892" s="4" t="s">
        <v>9</v>
      </c>
    </row>
    <row r="7893" spans="1:1" x14ac:dyDescent="0.15">
      <c r="A7893" s="2" t="s">
        <v>5811</v>
      </c>
    </row>
    <row r="7894" spans="1:1" x14ac:dyDescent="0.15">
      <c r="A7894" s="3" t="s">
        <v>5810</v>
      </c>
    </row>
    <row r="7895" spans="1:1" x14ac:dyDescent="0.15">
      <c r="A7895" s="4" t="s">
        <v>9</v>
      </c>
    </row>
    <row r="7896" spans="1:1" x14ac:dyDescent="0.15">
      <c r="A7896" s="2" t="s">
        <v>7895</v>
      </c>
    </row>
    <row r="7897" spans="1:1" x14ac:dyDescent="0.15">
      <c r="A7897" s="3" t="s">
        <v>7893</v>
      </c>
    </row>
    <row r="7898" spans="1:1" x14ac:dyDescent="0.15">
      <c r="A7898" s="4" t="s">
        <v>7894</v>
      </c>
    </row>
    <row r="7899" spans="1:1" x14ac:dyDescent="0.15">
      <c r="A7899" s="2" t="s">
        <v>1193</v>
      </c>
    </row>
    <row r="7900" spans="1:1" x14ac:dyDescent="0.15">
      <c r="A7900" s="3" t="s">
        <v>1192</v>
      </c>
    </row>
    <row r="7901" spans="1:1" x14ac:dyDescent="0.15">
      <c r="A7901" s="4" t="s">
        <v>102</v>
      </c>
    </row>
    <row r="7902" spans="1:1" x14ac:dyDescent="0.15">
      <c r="A7902" s="2" t="s">
        <v>8518</v>
      </c>
    </row>
    <row r="7903" spans="1:1" x14ac:dyDescent="0.15">
      <c r="A7903" s="3" t="s">
        <v>8516</v>
      </c>
    </row>
    <row r="7904" spans="1:1" x14ac:dyDescent="0.15">
      <c r="A7904" s="4" t="s">
        <v>8517</v>
      </c>
    </row>
    <row r="7905" spans="1:1" x14ac:dyDescent="0.15">
      <c r="A7905" s="2" t="s">
        <v>1688</v>
      </c>
    </row>
    <row r="7906" spans="1:1" x14ac:dyDescent="0.15">
      <c r="A7906" s="3" t="s">
        <v>5533</v>
      </c>
    </row>
    <row r="7907" spans="1:1" x14ac:dyDescent="0.15">
      <c r="A7907" s="4" t="s">
        <v>5534</v>
      </c>
    </row>
    <row r="7908" spans="1:1" x14ac:dyDescent="0.15">
      <c r="A7908" s="3" t="s">
        <v>1687</v>
      </c>
    </row>
    <row r="7909" spans="1:1" x14ac:dyDescent="0.15">
      <c r="A7909" s="4" t="s">
        <v>210</v>
      </c>
    </row>
    <row r="7910" spans="1:1" x14ac:dyDescent="0.15">
      <c r="A7910" s="2" t="s">
        <v>7823</v>
      </c>
    </row>
    <row r="7911" spans="1:1" x14ac:dyDescent="0.15">
      <c r="A7911" s="3" t="s">
        <v>7821</v>
      </c>
    </row>
    <row r="7912" spans="1:1" x14ac:dyDescent="0.15">
      <c r="A7912" s="4" t="s">
        <v>7822</v>
      </c>
    </row>
    <row r="7913" spans="1:1" x14ac:dyDescent="0.15">
      <c r="A7913" s="2" t="s">
        <v>7336</v>
      </c>
    </row>
    <row r="7914" spans="1:1" x14ac:dyDescent="0.15">
      <c r="A7914" s="3" t="s">
        <v>7334</v>
      </c>
    </row>
    <row r="7915" spans="1:1" x14ac:dyDescent="0.15">
      <c r="A7915" s="4" t="s">
        <v>7335</v>
      </c>
    </row>
    <row r="7916" spans="1:1" x14ac:dyDescent="0.15">
      <c r="A7916" s="2" t="s">
        <v>3154</v>
      </c>
    </row>
    <row r="7917" spans="1:1" x14ac:dyDescent="0.15">
      <c r="A7917" s="3" t="s">
        <v>3153</v>
      </c>
    </row>
    <row r="7918" spans="1:1" x14ac:dyDescent="0.15">
      <c r="A7918" s="4" t="s">
        <v>9</v>
      </c>
    </row>
    <row r="7919" spans="1:1" x14ac:dyDescent="0.15">
      <c r="A7919" s="2" t="s">
        <v>3676</v>
      </c>
    </row>
    <row r="7920" spans="1:1" x14ac:dyDescent="0.15">
      <c r="A7920" s="3" t="s">
        <v>3675</v>
      </c>
    </row>
    <row r="7921" spans="1:1" x14ac:dyDescent="0.15">
      <c r="A7921" s="4" t="s">
        <v>409</v>
      </c>
    </row>
    <row r="7922" spans="1:1" x14ac:dyDescent="0.15">
      <c r="A7922" s="2" t="s">
        <v>8588</v>
      </c>
    </row>
    <row r="7923" spans="1:1" x14ac:dyDescent="0.15">
      <c r="A7923" s="3" t="s">
        <v>8586</v>
      </c>
    </row>
    <row r="7924" spans="1:1" x14ac:dyDescent="0.15">
      <c r="A7924" s="4" t="s">
        <v>8587</v>
      </c>
    </row>
    <row r="7925" spans="1:1" x14ac:dyDescent="0.15">
      <c r="A7925" s="2" t="s">
        <v>7288</v>
      </c>
    </row>
    <row r="7926" spans="1:1" x14ac:dyDescent="0.15">
      <c r="A7926" s="3" t="s">
        <v>7286</v>
      </c>
    </row>
    <row r="7927" spans="1:1" x14ac:dyDescent="0.15">
      <c r="A7927" s="4" t="s">
        <v>7287</v>
      </c>
    </row>
    <row r="7928" spans="1:1" x14ac:dyDescent="0.15">
      <c r="A7928" s="2" t="s">
        <v>7520</v>
      </c>
    </row>
    <row r="7929" spans="1:1" x14ac:dyDescent="0.15">
      <c r="A7929" s="3" t="s">
        <v>7519</v>
      </c>
    </row>
    <row r="7930" spans="1:1" x14ac:dyDescent="0.15">
      <c r="A7930" s="4" t="s">
        <v>2623</v>
      </c>
    </row>
    <row r="7931" spans="1:1" x14ac:dyDescent="0.15">
      <c r="A7931" s="3" t="s">
        <v>7521</v>
      </c>
    </row>
    <row r="7932" spans="1:1" x14ac:dyDescent="0.15">
      <c r="A7932" s="4" t="s">
        <v>7522</v>
      </c>
    </row>
    <row r="7933" spans="1:1" x14ac:dyDescent="0.15">
      <c r="A7933" s="2" t="s">
        <v>7897</v>
      </c>
    </row>
    <row r="7934" spans="1:1" x14ac:dyDescent="0.15">
      <c r="A7934" s="3" t="s">
        <v>7896</v>
      </c>
    </row>
    <row r="7935" spans="1:1" x14ac:dyDescent="0.15">
      <c r="A7935" s="4" t="s">
        <v>4229</v>
      </c>
    </row>
    <row r="7936" spans="1:1" x14ac:dyDescent="0.15">
      <c r="A7936" s="2" t="s">
        <v>6110</v>
      </c>
    </row>
    <row r="7937" spans="1:1" x14ac:dyDescent="0.15">
      <c r="A7937" s="3" t="s">
        <v>6109</v>
      </c>
    </row>
    <row r="7938" spans="1:1" x14ac:dyDescent="0.15">
      <c r="A7938" s="4" t="s">
        <v>195</v>
      </c>
    </row>
    <row r="7939" spans="1:1" x14ac:dyDescent="0.15">
      <c r="A7939" s="2" t="s">
        <v>2381</v>
      </c>
    </row>
    <row r="7940" spans="1:1" x14ac:dyDescent="0.15">
      <c r="A7940" s="3" t="s">
        <v>2380</v>
      </c>
    </row>
    <row r="7941" spans="1:1" x14ac:dyDescent="0.15">
      <c r="A7941" s="4" t="s">
        <v>9</v>
      </c>
    </row>
    <row r="7942" spans="1:1" x14ac:dyDescent="0.15">
      <c r="A7942" s="2" t="s">
        <v>1217</v>
      </c>
    </row>
    <row r="7943" spans="1:1" x14ac:dyDescent="0.15">
      <c r="A7943" s="3" t="s">
        <v>1215</v>
      </c>
    </row>
    <row r="7944" spans="1:1" x14ac:dyDescent="0.15">
      <c r="A7944" s="4" t="s">
        <v>1216</v>
      </c>
    </row>
    <row r="7945" spans="1:1" x14ac:dyDescent="0.15">
      <c r="A7945" s="3" t="s">
        <v>4145</v>
      </c>
    </row>
    <row r="7946" spans="1:1" x14ac:dyDescent="0.15">
      <c r="A7946" s="4" t="s">
        <v>4146</v>
      </c>
    </row>
    <row r="7947" spans="1:1" x14ac:dyDescent="0.15">
      <c r="A7947" s="3" t="s">
        <v>3774</v>
      </c>
    </row>
    <row r="7948" spans="1:1" x14ac:dyDescent="0.15">
      <c r="A7948" s="4" t="s">
        <v>3775</v>
      </c>
    </row>
    <row r="7949" spans="1:1" x14ac:dyDescent="0.15">
      <c r="A7949" s="2" t="s">
        <v>747</v>
      </c>
    </row>
    <row r="7950" spans="1:1" x14ac:dyDescent="0.15">
      <c r="A7950" s="3" t="s">
        <v>746</v>
      </c>
    </row>
    <row r="7951" spans="1:1" x14ac:dyDescent="0.15">
      <c r="A7951" s="4" t="s">
        <v>330</v>
      </c>
    </row>
    <row r="7952" spans="1:1" x14ac:dyDescent="0.15">
      <c r="A7952" s="2" t="s">
        <v>5116</v>
      </c>
    </row>
    <row r="7953" spans="1:1" x14ac:dyDescent="0.15">
      <c r="A7953" s="3" t="s">
        <v>5115</v>
      </c>
    </row>
    <row r="7954" spans="1:1" x14ac:dyDescent="0.15">
      <c r="A7954" s="4" t="s">
        <v>1363</v>
      </c>
    </row>
    <row r="7955" spans="1:1" x14ac:dyDescent="0.15">
      <c r="A7955" s="2" t="s">
        <v>2952</v>
      </c>
    </row>
    <row r="7956" spans="1:1" x14ac:dyDescent="0.15">
      <c r="A7956" s="3" t="s">
        <v>2951</v>
      </c>
    </row>
    <row r="7957" spans="1:1" x14ac:dyDescent="0.15">
      <c r="A7957" s="4" t="s">
        <v>102</v>
      </c>
    </row>
    <row r="7958" spans="1:1" x14ac:dyDescent="0.15">
      <c r="A7958" s="3" t="s">
        <v>2953</v>
      </c>
    </row>
    <row r="7959" spans="1:1" x14ac:dyDescent="0.15">
      <c r="A7959" s="4" t="s">
        <v>102</v>
      </c>
    </row>
    <row r="7960" spans="1:1" x14ac:dyDescent="0.15">
      <c r="A7960" s="2" t="s">
        <v>2728</v>
      </c>
    </row>
    <row r="7961" spans="1:1" x14ac:dyDescent="0.15">
      <c r="A7961" s="3" t="s">
        <v>2727</v>
      </c>
    </row>
    <row r="7962" spans="1:1" x14ac:dyDescent="0.15">
      <c r="A7962" s="4" t="s">
        <v>102</v>
      </c>
    </row>
    <row r="7963" spans="1:1" x14ac:dyDescent="0.15">
      <c r="A7963" s="2" t="s">
        <v>2299</v>
      </c>
    </row>
    <row r="7964" spans="1:1" x14ac:dyDescent="0.15">
      <c r="A7964" s="3" t="s">
        <v>2297</v>
      </c>
    </row>
    <row r="7965" spans="1:1" x14ac:dyDescent="0.15">
      <c r="A7965" s="4" t="s">
        <v>2298</v>
      </c>
    </row>
    <row r="7966" spans="1:1" x14ac:dyDescent="0.15">
      <c r="A7966" s="2" t="s">
        <v>7685</v>
      </c>
    </row>
    <row r="7967" spans="1:1" x14ac:dyDescent="0.15">
      <c r="A7967" s="3" t="s">
        <v>7683</v>
      </c>
    </row>
    <row r="7968" spans="1:1" x14ac:dyDescent="0.15">
      <c r="A7968" s="4" t="s">
        <v>7684</v>
      </c>
    </row>
    <row r="7969" spans="1:1" x14ac:dyDescent="0.15">
      <c r="A7969" s="2" t="s">
        <v>7343</v>
      </c>
    </row>
    <row r="7970" spans="1:1" x14ac:dyDescent="0.15">
      <c r="A7970" s="3" t="s">
        <v>7342</v>
      </c>
    </row>
    <row r="7971" spans="1:1" x14ac:dyDescent="0.15">
      <c r="A7971" s="4" t="s">
        <v>3086</v>
      </c>
    </row>
    <row r="7972" spans="1:1" x14ac:dyDescent="0.15">
      <c r="A7972" s="2" t="s">
        <v>8353</v>
      </c>
    </row>
    <row r="7973" spans="1:1" x14ac:dyDescent="0.15">
      <c r="A7973" s="3" t="s">
        <v>8352</v>
      </c>
    </row>
    <row r="7974" spans="1:1" x14ac:dyDescent="0.15">
      <c r="A7974" s="4" t="s">
        <v>5825</v>
      </c>
    </row>
    <row r="7975" spans="1:1" x14ac:dyDescent="0.15">
      <c r="A7975" s="2" t="s">
        <v>6238</v>
      </c>
    </row>
    <row r="7976" spans="1:1" x14ac:dyDescent="0.15">
      <c r="A7976" s="3" t="s">
        <v>6237</v>
      </c>
    </row>
    <row r="7977" spans="1:1" x14ac:dyDescent="0.15">
      <c r="A7977" s="4" t="s">
        <v>919</v>
      </c>
    </row>
    <row r="7978" spans="1:1" x14ac:dyDescent="0.15">
      <c r="A7978" s="2" t="s">
        <v>6916</v>
      </c>
    </row>
    <row r="7979" spans="1:1" x14ac:dyDescent="0.15">
      <c r="A7979" s="3" t="s">
        <v>6914</v>
      </c>
    </row>
    <row r="7980" spans="1:1" x14ac:dyDescent="0.15">
      <c r="A7980" s="4" t="s">
        <v>6915</v>
      </c>
    </row>
    <row r="7981" spans="1:1" x14ac:dyDescent="0.15">
      <c r="A7981" s="2" t="s">
        <v>5514</v>
      </c>
    </row>
    <row r="7982" spans="1:1" x14ac:dyDescent="0.15">
      <c r="A7982" s="3" t="s">
        <v>5513</v>
      </c>
    </row>
    <row r="7983" spans="1:1" x14ac:dyDescent="0.15">
      <c r="A7983" s="4" t="s">
        <v>123</v>
      </c>
    </row>
    <row r="7984" spans="1:1" x14ac:dyDescent="0.15">
      <c r="A7984" s="2" t="s">
        <v>7364</v>
      </c>
    </row>
    <row r="7985" spans="1:1" x14ac:dyDescent="0.15">
      <c r="A7985" s="3" t="s">
        <v>7362</v>
      </c>
    </row>
    <row r="7986" spans="1:1" x14ac:dyDescent="0.15">
      <c r="A7986" s="4" t="s">
        <v>7363</v>
      </c>
    </row>
    <row r="7987" spans="1:1" x14ac:dyDescent="0.15">
      <c r="A7987" s="2" t="s">
        <v>5954</v>
      </c>
    </row>
    <row r="7988" spans="1:1" x14ac:dyDescent="0.15">
      <c r="A7988" s="3" t="s">
        <v>5952</v>
      </c>
    </row>
    <row r="7989" spans="1:1" x14ac:dyDescent="0.15">
      <c r="A7989" s="4" t="s">
        <v>5953</v>
      </c>
    </row>
    <row r="7990" spans="1:1" x14ac:dyDescent="0.15">
      <c r="A7990" s="2" t="s">
        <v>3192</v>
      </c>
    </row>
    <row r="7991" spans="1:1" x14ac:dyDescent="0.15">
      <c r="A7991" s="3" t="s">
        <v>3190</v>
      </c>
    </row>
    <row r="7992" spans="1:1" x14ac:dyDescent="0.15">
      <c r="A7992" s="4" t="s">
        <v>3191</v>
      </c>
    </row>
    <row r="7993" spans="1:1" x14ac:dyDescent="0.15">
      <c r="A7993" s="2" t="s">
        <v>2074</v>
      </c>
    </row>
    <row r="7994" spans="1:1" x14ac:dyDescent="0.15">
      <c r="A7994" s="3" t="s">
        <v>2073</v>
      </c>
    </row>
    <row r="7995" spans="1:1" x14ac:dyDescent="0.15">
      <c r="A7995" s="4" t="s">
        <v>403</v>
      </c>
    </row>
    <row r="7996" spans="1:1" x14ac:dyDescent="0.15">
      <c r="A7996" s="2" t="s">
        <v>1387</v>
      </c>
    </row>
    <row r="7997" spans="1:1" x14ac:dyDescent="0.15">
      <c r="A7997" s="3" t="s">
        <v>1385</v>
      </c>
    </row>
    <row r="7998" spans="1:1" x14ac:dyDescent="0.15">
      <c r="A7998" s="4" t="s">
        <v>1386</v>
      </c>
    </row>
    <row r="7999" spans="1:1" x14ac:dyDescent="0.15">
      <c r="A7999" s="2" t="s">
        <v>58</v>
      </c>
    </row>
    <row r="8000" spans="1:1" x14ac:dyDescent="0.15">
      <c r="A8000" s="3" t="s">
        <v>6107</v>
      </c>
    </row>
    <row r="8001" spans="1:1" x14ac:dyDescent="0.15">
      <c r="A8001" s="4" t="s">
        <v>6108</v>
      </c>
    </row>
    <row r="8002" spans="1:1" x14ac:dyDescent="0.15">
      <c r="A8002" s="3" t="s">
        <v>1114</v>
      </c>
    </row>
    <row r="8003" spans="1:1" x14ac:dyDescent="0.15">
      <c r="A8003" s="4" t="s">
        <v>1115</v>
      </c>
    </row>
    <row r="8004" spans="1:1" x14ac:dyDescent="0.15">
      <c r="A8004" s="3" t="s">
        <v>3799</v>
      </c>
    </row>
    <row r="8005" spans="1:1" x14ac:dyDescent="0.15">
      <c r="A8005" s="4" t="s">
        <v>3800</v>
      </c>
    </row>
    <row r="8006" spans="1:1" x14ac:dyDescent="0.15">
      <c r="A8006" s="3" t="s">
        <v>2392</v>
      </c>
    </row>
    <row r="8007" spans="1:1" x14ac:dyDescent="0.15">
      <c r="A8007" s="4" t="s">
        <v>2393</v>
      </c>
    </row>
    <row r="8008" spans="1:1" x14ac:dyDescent="0.15">
      <c r="A8008" s="3" t="s">
        <v>3770</v>
      </c>
    </row>
    <row r="8009" spans="1:1" x14ac:dyDescent="0.15">
      <c r="A8009" s="4" t="s">
        <v>3771</v>
      </c>
    </row>
    <row r="8010" spans="1:1" x14ac:dyDescent="0.15">
      <c r="A8010" s="3" t="s">
        <v>3801</v>
      </c>
    </row>
    <row r="8011" spans="1:1" x14ac:dyDescent="0.15">
      <c r="A8011" s="4" t="s">
        <v>3802</v>
      </c>
    </row>
    <row r="8012" spans="1:1" x14ac:dyDescent="0.15">
      <c r="A8012" s="3" t="s">
        <v>56</v>
      </c>
    </row>
    <row r="8013" spans="1:1" x14ac:dyDescent="0.15">
      <c r="A8013" s="4" t="s">
        <v>57</v>
      </c>
    </row>
    <row r="8014" spans="1:1" x14ac:dyDescent="0.15">
      <c r="A8014" s="3" t="s">
        <v>1944</v>
      </c>
    </row>
    <row r="8015" spans="1:1" x14ac:dyDescent="0.15">
      <c r="A8015" s="4" t="s">
        <v>1690</v>
      </c>
    </row>
    <row r="8016" spans="1:1" x14ac:dyDescent="0.15">
      <c r="A8016" s="3" t="s">
        <v>8189</v>
      </c>
    </row>
    <row r="8017" spans="1:1" x14ac:dyDescent="0.15">
      <c r="A8017" s="4" t="s">
        <v>8190</v>
      </c>
    </row>
    <row r="8018" spans="1:1" x14ac:dyDescent="0.15">
      <c r="A8018" s="3" t="s">
        <v>6111</v>
      </c>
    </row>
    <row r="8019" spans="1:1" x14ac:dyDescent="0.15">
      <c r="A8019" s="4" t="s">
        <v>6112</v>
      </c>
    </row>
    <row r="8020" spans="1:1" x14ac:dyDescent="0.15">
      <c r="A8020" s="3" t="s">
        <v>6113</v>
      </c>
    </row>
    <row r="8021" spans="1:1" x14ac:dyDescent="0.15">
      <c r="A8021" s="4" t="s">
        <v>628</v>
      </c>
    </row>
    <row r="8022" spans="1:1" x14ac:dyDescent="0.15">
      <c r="A8022" s="3" t="s">
        <v>3803</v>
      </c>
    </row>
    <row r="8023" spans="1:1" x14ac:dyDescent="0.15">
      <c r="A8023" s="4" t="s">
        <v>689</v>
      </c>
    </row>
    <row r="8024" spans="1:1" x14ac:dyDescent="0.15">
      <c r="A8024" s="3" t="s">
        <v>1121</v>
      </c>
    </row>
    <row r="8025" spans="1:1" x14ac:dyDescent="0.15">
      <c r="A8025" s="4" t="s">
        <v>1122</v>
      </c>
    </row>
    <row r="8026" spans="1:1" x14ac:dyDescent="0.15">
      <c r="A8026" s="3" t="s">
        <v>59</v>
      </c>
    </row>
    <row r="8027" spans="1:1" x14ac:dyDescent="0.15">
      <c r="A8027" s="4" t="s">
        <v>60</v>
      </c>
    </row>
    <row r="8028" spans="1:1" x14ac:dyDescent="0.15">
      <c r="A8028" s="2" t="s">
        <v>3724</v>
      </c>
    </row>
    <row r="8029" spans="1:1" x14ac:dyDescent="0.15">
      <c r="A8029" s="3" t="s">
        <v>5340</v>
      </c>
    </row>
    <row r="8030" spans="1:1" x14ac:dyDescent="0.15">
      <c r="A8030" s="4" t="s">
        <v>1395</v>
      </c>
    </row>
    <row r="8031" spans="1:1" x14ac:dyDescent="0.15">
      <c r="A8031" s="3" t="s">
        <v>3722</v>
      </c>
    </row>
    <row r="8032" spans="1:1" x14ac:dyDescent="0.15">
      <c r="A8032" s="4" t="s">
        <v>3723</v>
      </c>
    </row>
    <row r="8033" spans="1:1" x14ac:dyDescent="0.15">
      <c r="A8033" s="3" t="s">
        <v>5256</v>
      </c>
    </row>
    <row r="8034" spans="1:1" x14ac:dyDescent="0.15">
      <c r="A8034" s="4" t="s">
        <v>5257</v>
      </c>
    </row>
    <row r="8035" spans="1:1" x14ac:dyDescent="0.15">
      <c r="A8035" s="3" t="s">
        <v>4930</v>
      </c>
    </row>
    <row r="8036" spans="1:1" x14ac:dyDescent="0.15">
      <c r="A8036" s="4" t="s">
        <v>4931</v>
      </c>
    </row>
    <row r="8037" spans="1:1" x14ac:dyDescent="0.15">
      <c r="A8037" s="3" t="s">
        <v>5258</v>
      </c>
    </row>
    <row r="8038" spans="1:1" x14ac:dyDescent="0.15">
      <c r="A8038" s="4" t="s">
        <v>5259</v>
      </c>
    </row>
    <row r="8039" spans="1:1" x14ac:dyDescent="0.15">
      <c r="A8039" s="2" t="s">
        <v>4934</v>
      </c>
    </row>
    <row r="8040" spans="1:1" x14ac:dyDescent="0.15">
      <c r="A8040" s="3" t="s">
        <v>4932</v>
      </c>
    </row>
    <row r="8041" spans="1:1" x14ac:dyDescent="0.15">
      <c r="A8041" s="4" t="s">
        <v>4933</v>
      </c>
    </row>
    <row r="8042" spans="1:1" x14ac:dyDescent="0.15">
      <c r="A8042" s="2" t="s">
        <v>2841</v>
      </c>
    </row>
    <row r="8043" spans="1:1" x14ac:dyDescent="0.15">
      <c r="A8043" s="3" t="s">
        <v>2839</v>
      </c>
    </row>
    <row r="8044" spans="1:1" x14ac:dyDescent="0.15">
      <c r="A8044" s="4" t="s">
        <v>2840</v>
      </c>
    </row>
    <row r="8045" spans="1:1" x14ac:dyDescent="0.15">
      <c r="A8045" s="2" t="s">
        <v>6021</v>
      </c>
    </row>
    <row r="8046" spans="1:1" x14ac:dyDescent="0.15">
      <c r="A8046" s="3" t="s">
        <v>6020</v>
      </c>
    </row>
    <row r="8047" spans="1:1" x14ac:dyDescent="0.15">
      <c r="A8047" s="4" t="s">
        <v>1690</v>
      </c>
    </row>
    <row r="8048" spans="1:1" x14ac:dyDescent="0.15">
      <c r="A8048" s="2" t="s">
        <v>1759</v>
      </c>
    </row>
    <row r="8049" spans="1:1" x14ac:dyDescent="0.15">
      <c r="A8049" s="3" t="s">
        <v>1757</v>
      </c>
    </row>
    <row r="8050" spans="1:1" x14ac:dyDescent="0.15">
      <c r="A8050" s="4" t="s">
        <v>1758</v>
      </c>
    </row>
    <row r="8051" spans="1:1" x14ac:dyDescent="0.15">
      <c r="A8051" s="3" t="s">
        <v>1768</v>
      </c>
    </row>
    <row r="8052" spans="1:1" x14ac:dyDescent="0.15">
      <c r="A8052" s="4" t="s">
        <v>1769</v>
      </c>
    </row>
    <row r="8053" spans="1:1" x14ac:dyDescent="0.15">
      <c r="A8053" s="2" t="s">
        <v>4957</v>
      </c>
    </row>
    <row r="8054" spans="1:1" x14ac:dyDescent="0.15">
      <c r="A8054" s="3" t="s">
        <v>4956</v>
      </c>
    </row>
    <row r="8055" spans="1:1" x14ac:dyDescent="0.15">
      <c r="A8055" s="4" t="s">
        <v>123</v>
      </c>
    </row>
    <row r="8056" spans="1:1" x14ac:dyDescent="0.15">
      <c r="A8056" s="2" t="s">
        <v>6115</v>
      </c>
    </row>
    <row r="8057" spans="1:1" x14ac:dyDescent="0.15">
      <c r="A8057" s="3" t="s">
        <v>6114</v>
      </c>
    </row>
    <row r="8058" spans="1:1" x14ac:dyDescent="0.15">
      <c r="A8058" s="4" t="s">
        <v>9</v>
      </c>
    </row>
    <row r="8059" spans="1:1" x14ac:dyDescent="0.15">
      <c r="A8059" s="2" t="s">
        <v>8082</v>
      </c>
    </row>
    <row r="8060" spans="1:1" x14ac:dyDescent="0.15">
      <c r="A8060" s="3" t="s">
        <v>8080</v>
      </c>
    </row>
    <row r="8061" spans="1:1" x14ac:dyDescent="0.15">
      <c r="A8061" s="4" t="s">
        <v>8081</v>
      </c>
    </row>
    <row r="8062" spans="1:1" x14ac:dyDescent="0.15">
      <c r="A8062" s="2" t="s">
        <v>251</v>
      </c>
    </row>
    <row r="8063" spans="1:1" x14ac:dyDescent="0.15">
      <c r="A8063" s="3" t="s">
        <v>249</v>
      </c>
    </row>
    <row r="8064" spans="1:1" x14ac:dyDescent="0.15">
      <c r="A8064" s="4" t="s">
        <v>250</v>
      </c>
    </row>
    <row r="8065" spans="1:1" x14ac:dyDescent="0.15">
      <c r="A8065" s="3" t="s">
        <v>531</v>
      </c>
    </row>
    <row r="8066" spans="1:1" x14ac:dyDescent="0.15">
      <c r="A8066" s="4" t="s">
        <v>532</v>
      </c>
    </row>
    <row r="8067" spans="1:1" x14ac:dyDescent="0.15">
      <c r="A8067" s="3" t="s">
        <v>769</v>
      </c>
    </row>
    <row r="8068" spans="1:1" x14ac:dyDescent="0.15">
      <c r="A8068" s="4" t="s">
        <v>250</v>
      </c>
    </row>
    <row r="8069" spans="1:1" x14ac:dyDescent="0.15">
      <c r="A8069" s="3" t="s">
        <v>2382</v>
      </c>
    </row>
    <row r="8070" spans="1:1" x14ac:dyDescent="0.15">
      <c r="A8070" s="4" t="s">
        <v>2383</v>
      </c>
    </row>
    <row r="8071" spans="1:1" x14ac:dyDescent="0.15">
      <c r="A8071" s="3" t="s">
        <v>1850</v>
      </c>
    </row>
    <row r="8072" spans="1:1" x14ac:dyDescent="0.15">
      <c r="A8072" s="4" t="s">
        <v>462</v>
      </c>
    </row>
    <row r="8073" spans="1:1" x14ac:dyDescent="0.15">
      <c r="A8073" s="2" t="s">
        <v>3567</v>
      </c>
    </row>
    <row r="8074" spans="1:1" x14ac:dyDescent="0.15">
      <c r="A8074" s="3" t="s">
        <v>3566</v>
      </c>
    </row>
    <row r="8075" spans="1:1" x14ac:dyDescent="0.15">
      <c r="A8075" s="4" t="s">
        <v>102</v>
      </c>
    </row>
    <row r="8076" spans="1:1" x14ac:dyDescent="0.15">
      <c r="A8076" s="2" t="s">
        <v>5931</v>
      </c>
    </row>
    <row r="8077" spans="1:1" x14ac:dyDescent="0.15">
      <c r="A8077" s="3" t="s">
        <v>5930</v>
      </c>
    </row>
    <row r="8078" spans="1:1" x14ac:dyDescent="0.15">
      <c r="A8078" s="4" t="s">
        <v>9</v>
      </c>
    </row>
    <row r="8079" spans="1:1" x14ac:dyDescent="0.15">
      <c r="A8079" s="2" t="s">
        <v>926</v>
      </c>
    </row>
    <row r="8080" spans="1:1" x14ac:dyDescent="0.15">
      <c r="A8080" s="3" t="s">
        <v>924</v>
      </c>
    </row>
    <row r="8081" spans="1:1" x14ac:dyDescent="0.15">
      <c r="A8081" s="4" t="s">
        <v>925</v>
      </c>
    </row>
    <row r="8082" spans="1:1" x14ac:dyDescent="0.15">
      <c r="A8082" s="2" t="s">
        <v>432</v>
      </c>
    </row>
    <row r="8083" spans="1:1" x14ac:dyDescent="0.15">
      <c r="A8083" s="3" t="s">
        <v>430</v>
      </c>
    </row>
    <row r="8084" spans="1:1" x14ac:dyDescent="0.15">
      <c r="A8084" s="4" t="s">
        <v>431</v>
      </c>
    </row>
    <row r="8085" spans="1:1" x14ac:dyDescent="0.15">
      <c r="A8085" s="3" t="s">
        <v>8557</v>
      </c>
    </row>
    <row r="8086" spans="1:1" x14ac:dyDescent="0.15">
      <c r="A8086" s="4" t="s">
        <v>210</v>
      </c>
    </row>
    <row r="8087" spans="1:1" x14ac:dyDescent="0.15">
      <c r="A8087" s="3" t="s">
        <v>504</v>
      </c>
    </row>
    <row r="8088" spans="1:1" x14ac:dyDescent="0.15">
      <c r="A8088" s="4" t="s">
        <v>505</v>
      </c>
    </row>
    <row r="8089" spans="1:1" x14ac:dyDescent="0.15">
      <c r="A8089" s="3" t="s">
        <v>6259</v>
      </c>
    </row>
    <row r="8090" spans="1:1" x14ac:dyDescent="0.15">
      <c r="A8090" s="4" t="s">
        <v>9</v>
      </c>
    </row>
    <row r="8091" spans="1:1" x14ac:dyDescent="0.15">
      <c r="A8091" s="2" t="s">
        <v>2790</v>
      </c>
    </row>
    <row r="8092" spans="1:1" x14ac:dyDescent="0.15">
      <c r="A8092" s="3" t="s">
        <v>7713</v>
      </c>
    </row>
    <row r="8093" spans="1:1" x14ac:dyDescent="0.15">
      <c r="A8093" s="4" t="s">
        <v>7714</v>
      </c>
    </row>
    <row r="8094" spans="1:1" x14ac:dyDescent="0.15">
      <c r="A8094" s="3" t="s">
        <v>2789</v>
      </c>
    </row>
    <row r="8095" spans="1:1" x14ac:dyDescent="0.15">
      <c r="A8095" s="4" t="s">
        <v>123</v>
      </c>
    </row>
    <row r="8096" spans="1:1" x14ac:dyDescent="0.15">
      <c r="A8096" s="3" t="s">
        <v>2791</v>
      </c>
    </row>
    <row r="8097" spans="1:1" x14ac:dyDescent="0.15">
      <c r="A8097" s="4" t="s">
        <v>123</v>
      </c>
    </row>
    <row r="8098" spans="1:1" x14ac:dyDescent="0.15">
      <c r="A8098" s="3" t="s">
        <v>4960</v>
      </c>
    </row>
    <row r="8099" spans="1:1" x14ac:dyDescent="0.15">
      <c r="A8099" s="4" t="s">
        <v>294</v>
      </c>
    </row>
    <row r="8100" spans="1:1" x14ac:dyDescent="0.15">
      <c r="A8100" s="3" t="s">
        <v>5819</v>
      </c>
    </row>
    <row r="8101" spans="1:1" x14ac:dyDescent="0.15">
      <c r="A8101" s="4" t="s">
        <v>294</v>
      </c>
    </row>
    <row r="8102" spans="1:1" x14ac:dyDescent="0.15">
      <c r="A8102" s="2" t="s">
        <v>4197</v>
      </c>
    </row>
    <row r="8103" spans="1:1" x14ac:dyDescent="0.15">
      <c r="A8103" s="3" t="s">
        <v>4196</v>
      </c>
    </row>
    <row r="8104" spans="1:1" x14ac:dyDescent="0.15">
      <c r="A8104" s="4" t="s">
        <v>409</v>
      </c>
    </row>
    <row r="8105" spans="1:1" x14ac:dyDescent="0.15">
      <c r="A8105" s="3" t="s">
        <v>7652</v>
      </c>
    </row>
    <row r="8106" spans="1:1" x14ac:dyDescent="0.15">
      <c r="A8106" s="4" t="s">
        <v>78</v>
      </c>
    </row>
    <row r="8107" spans="1:1" x14ac:dyDescent="0.15">
      <c r="A8107" s="2" t="s">
        <v>1044</v>
      </c>
    </row>
    <row r="8108" spans="1:1" x14ac:dyDescent="0.15">
      <c r="A8108" s="3" t="s">
        <v>1043</v>
      </c>
    </row>
    <row r="8109" spans="1:1" x14ac:dyDescent="0.15">
      <c r="A8109" s="4" t="s">
        <v>373</v>
      </c>
    </row>
    <row r="8110" spans="1:1" x14ac:dyDescent="0.15">
      <c r="A8110" s="2" t="s">
        <v>1747</v>
      </c>
    </row>
    <row r="8111" spans="1:1" x14ac:dyDescent="0.15">
      <c r="A8111" s="3" t="s">
        <v>1745</v>
      </c>
    </row>
    <row r="8112" spans="1:1" x14ac:dyDescent="0.15">
      <c r="A8112" s="4" t="s">
        <v>1746</v>
      </c>
    </row>
    <row r="8113" spans="1:1" x14ac:dyDescent="0.15">
      <c r="A8113" s="2" t="s">
        <v>5804</v>
      </c>
    </row>
    <row r="8114" spans="1:1" x14ac:dyDescent="0.15">
      <c r="A8114" s="3" t="s">
        <v>5802</v>
      </c>
    </row>
    <row r="8115" spans="1:1" x14ac:dyDescent="0.15">
      <c r="A8115" s="4" t="s">
        <v>5803</v>
      </c>
    </row>
    <row r="8116" spans="1:1" x14ac:dyDescent="0.15">
      <c r="A8116" s="2" t="s">
        <v>331</v>
      </c>
    </row>
    <row r="8117" spans="1:1" x14ac:dyDescent="0.15">
      <c r="A8117" s="3" t="s">
        <v>329</v>
      </c>
    </row>
    <row r="8118" spans="1:1" x14ac:dyDescent="0.15">
      <c r="A8118" s="4" t="s">
        <v>330</v>
      </c>
    </row>
    <row r="8119" spans="1:1" x14ac:dyDescent="0.15">
      <c r="A8119" s="2" t="s">
        <v>1062</v>
      </c>
    </row>
    <row r="8120" spans="1:1" x14ac:dyDescent="0.15">
      <c r="A8120" s="3" t="s">
        <v>1061</v>
      </c>
    </row>
    <row r="8121" spans="1:1" x14ac:dyDescent="0.15">
      <c r="A8121" s="4" t="s">
        <v>195</v>
      </c>
    </row>
    <row r="8122" spans="1:1" x14ac:dyDescent="0.15">
      <c r="A8122" s="2" t="s">
        <v>2480</v>
      </c>
    </row>
    <row r="8123" spans="1:1" x14ac:dyDescent="0.15">
      <c r="A8123" s="3" t="s">
        <v>2478</v>
      </c>
    </row>
    <row r="8124" spans="1:1" x14ac:dyDescent="0.15">
      <c r="A8124" s="4" t="s">
        <v>2479</v>
      </c>
    </row>
    <row r="8125" spans="1:1" x14ac:dyDescent="0.15">
      <c r="A8125" s="3" t="s">
        <v>2482</v>
      </c>
    </row>
    <row r="8126" spans="1:1" x14ac:dyDescent="0.15">
      <c r="A8126" s="4" t="s">
        <v>764</v>
      </c>
    </row>
    <row r="8127" spans="1:1" x14ac:dyDescent="0.15">
      <c r="A8127" s="3" t="s">
        <v>2481</v>
      </c>
    </row>
    <row r="8128" spans="1:1" x14ac:dyDescent="0.15">
      <c r="A8128" s="4" t="s">
        <v>9</v>
      </c>
    </row>
    <row r="8129" spans="1:1" x14ac:dyDescent="0.15">
      <c r="A8129" s="3" t="s">
        <v>2483</v>
      </c>
    </row>
    <row r="8130" spans="1:1" x14ac:dyDescent="0.15">
      <c r="A8130" s="4" t="s">
        <v>2484</v>
      </c>
    </row>
    <row r="8131" spans="1:1" x14ac:dyDescent="0.15">
      <c r="A8131" s="2" t="s">
        <v>3953</v>
      </c>
    </row>
    <row r="8132" spans="1:1" x14ac:dyDescent="0.15">
      <c r="A8132" s="3" t="s">
        <v>3952</v>
      </c>
    </row>
    <row r="8133" spans="1:1" x14ac:dyDescent="0.15">
      <c r="A8133" s="4" t="s">
        <v>617</v>
      </c>
    </row>
    <row r="8134" spans="1:1" x14ac:dyDescent="0.15">
      <c r="A8134" s="2" t="s">
        <v>3334</v>
      </c>
    </row>
    <row r="8135" spans="1:1" x14ac:dyDescent="0.15">
      <c r="A8135" s="3" t="s">
        <v>3333</v>
      </c>
    </row>
    <row r="8136" spans="1:1" x14ac:dyDescent="0.15">
      <c r="A8136" s="4" t="s">
        <v>102</v>
      </c>
    </row>
    <row r="8137" spans="1:1" x14ac:dyDescent="0.15">
      <c r="A8137" s="2" t="s">
        <v>8077</v>
      </c>
    </row>
    <row r="8138" spans="1:1" x14ac:dyDescent="0.15">
      <c r="A8138" s="3" t="s">
        <v>8076</v>
      </c>
    </row>
    <row r="8139" spans="1:1" x14ac:dyDescent="0.15">
      <c r="A8139" s="4" t="s">
        <v>9</v>
      </c>
    </row>
    <row r="8140" spans="1:1" x14ac:dyDescent="0.15">
      <c r="A8140" s="2" t="s">
        <v>3666</v>
      </c>
    </row>
    <row r="8141" spans="1:1" x14ac:dyDescent="0.15">
      <c r="A8141" s="3" t="s">
        <v>3665</v>
      </c>
    </row>
    <row r="8142" spans="1:1" x14ac:dyDescent="0.15">
      <c r="A8142" s="4" t="s">
        <v>919</v>
      </c>
    </row>
    <row r="8143" spans="1:1" x14ac:dyDescent="0.15">
      <c r="A8143" s="2" t="s">
        <v>8455</v>
      </c>
    </row>
    <row r="8144" spans="1:1" x14ac:dyDescent="0.15">
      <c r="A8144" s="3" t="s">
        <v>8453</v>
      </c>
    </row>
    <row r="8145" spans="1:1" x14ac:dyDescent="0.15">
      <c r="A8145" s="4" t="s">
        <v>8454</v>
      </c>
    </row>
    <row r="8146" spans="1:1" x14ac:dyDescent="0.15">
      <c r="A8146" s="2" t="s">
        <v>3865</v>
      </c>
    </row>
    <row r="8147" spans="1:1" x14ac:dyDescent="0.15">
      <c r="A8147" s="3" t="s">
        <v>3863</v>
      </c>
    </row>
    <row r="8148" spans="1:1" x14ac:dyDescent="0.15">
      <c r="A8148" s="4" t="s">
        <v>3864</v>
      </c>
    </row>
    <row r="8149" spans="1:1" x14ac:dyDescent="0.15">
      <c r="A8149" s="3" t="s">
        <v>3866</v>
      </c>
    </row>
    <row r="8150" spans="1:1" x14ac:dyDescent="0.15">
      <c r="A8150" s="4" t="s">
        <v>195</v>
      </c>
    </row>
    <row r="8151" spans="1:1" x14ac:dyDescent="0.15">
      <c r="A8151" s="2" t="s">
        <v>2388</v>
      </c>
    </row>
    <row r="8152" spans="1:1" x14ac:dyDescent="0.15">
      <c r="A8152" s="3" t="s">
        <v>2387</v>
      </c>
    </row>
    <row r="8153" spans="1:1" x14ac:dyDescent="0.15">
      <c r="A8153" s="4" t="s">
        <v>409</v>
      </c>
    </row>
    <row r="8154" spans="1:1" x14ac:dyDescent="0.15">
      <c r="A8154" s="3" t="s">
        <v>2389</v>
      </c>
    </row>
    <row r="8155" spans="1:1" x14ac:dyDescent="0.15">
      <c r="A8155" s="4" t="s">
        <v>652</v>
      </c>
    </row>
    <row r="8156" spans="1:1" x14ac:dyDescent="0.15">
      <c r="A8156" s="2" t="s">
        <v>4189</v>
      </c>
    </row>
    <row r="8157" spans="1:1" x14ac:dyDescent="0.15">
      <c r="A8157" s="3" t="s">
        <v>4602</v>
      </c>
    </row>
    <row r="8158" spans="1:1" x14ac:dyDescent="0.15">
      <c r="A8158" s="4" t="s">
        <v>4603</v>
      </c>
    </row>
    <row r="8159" spans="1:1" x14ac:dyDescent="0.15">
      <c r="A8159" s="3" t="s">
        <v>6188</v>
      </c>
    </row>
    <row r="8160" spans="1:1" x14ac:dyDescent="0.15">
      <c r="A8160" s="4" t="s">
        <v>6189</v>
      </c>
    </row>
    <row r="8161" spans="1:1" x14ac:dyDescent="0.15">
      <c r="A8161" s="3" t="s">
        <v>6186</v>
      </c>
    </row>
    <row r="8162" spans="1:1" x14ac:dyDescent="0.15">
      <c r="A8162" s="4" t="s">
        <v>6187</v>
      </c>
    </row>
    <row r="8163" spans="1:1" x14ac:dyDescent="0.15">
      <c r="A8163" s="3" t="s">
        <v>4187</v>
      </c>
    </row>
    <row r="8164" spans="1:1" x14ac:dyDescent="0.15">
      <c r="A8164" s="4" t="s">
        <v>4188</v>
      </c>
    </row>
    <row r="8165" spans="1:1" x14ac:dyDescent="0.15">
      <c r="A8165" s="3" t="s">
        <v>4604</v>
      </c>
    </row>
    <row r="8166" spans="1:1" x14ac:dyDescent="0.15">
      <c r="A8166" s="4" t="s">
        <v>4603</v>
      </c>
    </row>
    <row r="8167" spans="1:1" x14ac:dyDescent="0.15">
      <c r="A8167" s="2" t="s">
        <v>153</v>
      </c>
    </row>
    <row r="8168" spans="1:1" x14ac:dyDescent="0.15">
      <c r="A8168" s="3" t="s">
        <v>152</v>
      </c>
    </row>
    <row r="8169" spans="1:1" x14ac:dyDescent="0.15">
      <c r="A8169" s="4" t="s">
        <v>78</v>
      </c>
    </row>
    <row r="8170" spans="1:1" x14ac:dyDescent="0.15">
      <c r="A8170" s="2" t="s">
        <v>1574</v>
      </c>
    </row>
    <row r="8171" spans="1:1" x14ac:dyDescent="0.15">
      <c r="A8171" s="3" t="s">
        <v>1573</v>
      </c>
    </row>
    <row r="8172" spans="1:1" x14ac:dyDescent="0.15">
      <c r="A8172" s="4" t="s">
        <v>75</v>
      </c>
    </row>
    <row r="8173" spans="1:1" x14ac:dyDescent="0.15">
      <c r="A8173" s="2" t="s">
        <v>6297</v>
      </c>
    </row>
    <row r="8174" spans="1:1" x14ac:dyDescent="0.15">
      <c r="A8174" s="3" t="s">
        <v>6296</v>
      </c>
    </row>
    <row r="8175" spans="1:1" x14ac:dyDescent="0.15">
      <c r="A8175" s="4" t="s">
        <v>437</v>
      </c>
    </row>
    <row r="8176" spans="1:1" x14ac:dyDescent="0.15">
      <c r="A8176" s="2" t="s">
        <v>8015</v>
      </c>
    </row>
    <row r="8177" spans="1:1" x14ac:dyDescent="0.15">
      <c r="A8177" s="3" t="s">
        <v>8013</v>
      </c>
    </row>
    <row r="8178" spans="1:1" x14ac:dyDescent="0.15">
      <c r="A8178" s="4" t="s">
        <v>8014</v>
      </c>
    </row>
    <row r="8179" spans="1:1" x14ac:dyDescent="0.15">
      <c r="A8179" s="2" t="s">
        <v>5914</v>
      </c>
    </row>
    <row r="8180" spans="1:1" x14ac:dyDescent="0.15">
      <c r="A8180" s="3" t="s">
        <v>5913</v>
      </c>
    </row>
    <row r="8181" spans="1:1" x14ac:dyDescent="0.15">
      <c r="A8181" s="4" t="s">
        <v>75</v>
      </c>
    </row>
    <row r="8182" spans="1:1" x14ac:dyDescent="0.15">
      <c r="A8182" s="2" t="s">
        <v>1569</v>
      </c>
    </row>
    <row r="8183" spans="1:1" x14ac:dyDescent="0.15">
      <c r="A8183" s="3" t="s">
        <v>1567</v>
      </c>
    </row>
    <row r="8184" spans="1:1" x14ac:dyDescent="0.15">
      <c r="A8184" s="4" t="s">
        <v>1568</v>
      </c>
    </row>
    <row r="8185" spans="1:1" x14ac:dyDescent="0.15">
      <c r="A8185" s="2" t="s">
        <v>7815</v>
      </c>
    </row>
    <row r="8186" spans="1:1" x14ac:dyDescent="0.15">
      <c r="A8186" s="3" t="s">
        <v>7813</v>
      </c>
    </row>
    <row r="8187" spans="1:1" x14ac:dyDescent="0.15">
      <c r="A8187" s="4" t="s">
        <v>7814</v>
      </c>
    </row>
    <row r="8188" spans="1:1" x14ac:dyDescent="0.15">
      <c r="A8188" s="2" t="s">
        <v>3104</v>
      </c>
    </row>
    <row r="8189" spans="1:1" x14ac:dyDescent="0.15">
      <c r="A8189" s="3" t="s">
        <v>3103</v>
      </c>
    </row>
    <row r="8190" spans="1:1" x14ac:dyDescent="0.15">
      <c r="A8190" s="4" t="s">
        <v>1990</v>
      </c>
    </row>
    <row r="8191" spans="1:1" x14ac:dyDescent="0.15">
      <c r="A8191" s="2" t="s">
        <v>1908</v>
      </c>
    </row>
    <row r="8192" spans="1:1" x14ac:dyDescent="0.15">
      <c r="A8192" s="3" t="s">
        <v>1906</v>
      </c>
    </row>
    <row r="8193" spans="1:1" x14ac:dyDescent="0.15">
      <c r="A8193" s="4" t="s">
        <v>1907</v>
      </c>
    </row>
    <row r="8194" spans="1:1" x14ac:dyDescent="0.15">
      <c r="A8194" s="2" t="s">
        <v>1196</v>
      </c>
    </row>
    <row r="8195" spans="1:1" x14ac:dyDescent="0.15">
      <c r="A8195" s="3" t="s">
        <v>2865</v>
      </c>
    </row>
    <row r="8196" spans="1:1" x14ac:dyDescent="0.15">
      <c r="A8196" s="4" t="s">
        <v>1923</v>
      </c>
    </row>
    <row r="8197" spans="1:1" x14ac:dyDescent="0.15">
      <c r="A8197" s="3" t="s">
        <v>1194</v>
      </c>
    </row>
    <row r="8198" spans="1:1" x14ac:dyDescent="0.15">
      <c r="A8198" s="4" t="s">
        <v>1195</v>
      </c>
    </row>
    <row r="8199" spans="1:1" x14ac:dyDescent="0.15">
      <c r="A8199" s="2" t="s">
        <v>173</v>
      </c>
    </row>
    <row r="8200" spans="1:1" x14ac:dyDescent="0.15">
      <c r="A8200" s="3" t="s">
        <v>171</v>
      </c>
    </row>
    <row r="8201" spans="1:1" x14ac:dyDescent="0.15">
      <c r="A8201" s="4" t="s">
        <v>172</v>
      </c>
    </row>
    <row r="8202" spans="1:1" x14ac:dyDescent="0.15">
      <c r="A8202" s="2" t="s">
        <v>7031</v>
      </c>
    </row>
    <row r="8203" spans="1:1" x14ac:dyDescent="0.15">
      <c r="A8203" s="3" t="s">
        <v>7030</v>
      </c>
    </row>
    <row r="8204" spans="1:1" x14ac:dyDescent="0.15">
      <c r="A8204" s="4" t="s">
        <v>543</v>
      </c>
    </row>
    <row r="8205" spans="1:1" x14ac:dyDescent="0.15">
      <c r="A8205" s="2" t="s">
        <v>6375</v>
      </c>
    </row>
    <row r="8206" spans="1:1" x14ac:dyDescent="0.15">
      <c r="A8206" s="3" t="s">
        <v>6373</v>
      </c>
    </row>
    <row r="8207" spans="1:1" x14ac:dyDescent="0.15">
      <c r="A8207" s="4" t="s">
        <v>6374</v>
      </c>
    </row>
    <row r="8208" spans="1:1" x14ac:dyDescent="0.15">
      <c r="A8208" s="2" t="s">
        <v>187</v>
      </c>
    </row>
    <row r="8209" spans="1:1" x14ac:dyDescent="0.15">
      <c r="A8209" s="3" t="s">
        <v>185</v>
      </c>
    </row>
    <row r="8210" spans="1:1" x14ac:dyDescent="0.15">
      <c r="A8210" s="4" t="s">
        <v>186</v>
      </c>
    </row>
    <row r="8211" spans="1:1" x14ac:dyDescent="0.15">
      <c r="A8211" s="2" t="s">
        <v>1844</v>
      </c>
    </row>
    <row r="8212" spans="1:1" x14ac:dyDescent="0.15">
      <c r="A8212" s="3" t="s">
        <v>1842</v>
      </c>
    </row>
    <row r="8213" spans="1:1" x14ac:dyDescent="0.15">
      <c r="A8213" s="4" t="s">
        <v>1843</v>
      </c>
    </row>
    <row r="8214" spans="1:1" x14ac:dyDescent="0.15">
      <c r="A8214" s="2" t="s">
        <v>7487</v>
      </c>
    </row>
    <row r="8215" spans="1:1" x14ac:dyDescent="0.15">
      <c r="A8215" s="3" t="s">
        <v>7486</v>
      </c>
    </row>
    <row r="8216" spans="1:1" x14ac:dyDescent="0.15">
      <c r="A8216" s="4" t="s">
        <v>437</v>
      </c>
    </row>
    <row r="8217" spans="1:1" x14ac:dyDescent="0.15">
      <c r="A8217" s="2" t="s">
        <v>3991</v>
      </c>
    </row>
    <row r="8218" spans="1:1" x14ac:dyDescent="0.15">
      <c r="A8218" s="3" t="s">
        <v>3990</v>
      </c>
    </row>
    <row r="8219" spans="1:1" x14ac:dyDescent="0.15">
      <c r="A8219" s="4" t="s">
        <v>3895</v>
      </c>
    </row>
    <row r="8220" spans="1:1" x14ac:dyDescent="0.15">
      <c r="A8220" s="2" t="s">
        <v>5166</v>
      </c>
    </row>
    <row r="8221" spans="1:1" x14ac:dyDescent="0.15">
      <c r="A8221" s="3" t="s">
        <v>5164</v>
      </c>
    </row>
    <row r="8222" spans="1:1" x14ac:dyDescent="0.15">
      <c r="A8222" s="4" t="s">
        <v>5165</v>
      </c>
    </row>
    <row r="8223" spans="1:1" x14ac:dyDescent="0.15">
      <c r="A8223" s="3" t="s">
        <v>6649</v>
      </c>
    </row>
    <row r="8224" spans="1:1" x14ac:dyDescent="0.15">
      <c r="A8224" s="4" t="s">
        <v>320</v>
      </c>
    </row>
    <row r="8225" spans="1:1" x14ac:dyDescent="0.15">
      <c r="A8225" s="2" t="s">
        <v>465</v>
      </c>
    </row>
    <row r="8226" spans="1:1" x14ac:dyDescent="0.15">
      <c r="A8226" s="3" t="s">
        <v>464</v>
      </c>
    </row>
    <row r="8227" spans="1:1" x14ac:dyDescent="0.15">
      <c r="A8227" s="4" t="s">
        <v>134</v>
      </c>
    </row>
    <row r="8228" spans="1:1" x14ac:dyDescent="0.15">
      <c r="A8228" s="2" t="s">
        <v>2925</v>
      </c>
    </row>
    <row r="8229" spans="1:1" x14ac:dyDescent="0.15">
      <c r="A8229" s="3" t="s">
        <v>2924</v>
      </c>
    </row>
    <row r="8230" spans="1:1" x14ac:dyDescent="0.15">
      <c r="A8230" s="4" t="s">
        <v>905</v>
      </c>
    </row>
    <row r="8231" spans="1:1" x14ac:dyDescent="0.15">
      <c r="A8231" s="2" t="s">
        <v>6902</v>
      </c>
    </row>
    <row r="8232" spans="1:1" x14ac:dyDescent="0.15">
      <c r="A8232" s="3" t="s">
        <v>7695</v>
      </c>
    </row>
    <row r="8233" spans="1:1" x14ac:dyDescent="0.15">
      <c r="A8233" s="4" t="s">
        <v>7696</v>
      </c>
    </row>
    <row r="8234" spans="1:1" x14ac:dyDescent="0.15">
      <c r="A8234" s="3" t="s">
        <v>6901</v>
      </c>
    </row>
    <row r="8235" spans="1:1" x14ac:dyDescent="0.15">
      <c r="A8235" s="4" t="s">
        <v>9</v>
      </c>
    </row>
    <row r="8236" spans="1:1" x14ac:dyDescent="0.15">
      <c r="A8236" s="2" t="s">
        <v>1198</v>
      </c>
    </row>
    <row r="8237" spans="1:1" x14ac:dyDescent="0.15">
      <c r="A8237" s="3" t="s">
        <v>1197</v>
      </c>
    </row>
    <row r="8238" spans="1:1" x14ac:dyDescent="0.15">
      <c r="A8238" s="4" t="s">
        <v>75</v>
      </c>
    </row>
    <row r="8239" spans="1:1" x14ac:dyDescent="0.15">
      <c r="A8239" s="2" t="s">
        <v>1841</v>
      </c>
    </row>
    <row r="8240" spans="1:1" x14ac:dyDescent="0.15">
      <c r="A8240" s="3" t="s">
        <v>1840</v>
      </c>
    </row>
    <row r="8241" spans="1:1" x14ac:dyDescent="0.15">
      <c r="A8241" s="4" t="s">
        <v>78</v>
      </c>
    </row>
    <row r="8242" spans="1:1" x14ac:dyDescent="0.15">
      <c r="A8242" s="2" t="s">
        <v>6483</v>
      </c>
    </row>
    <row r="8243" spans="1:1" x14ac:dyDescent="0.15">
      <c r="A8243" s="3" t="s">
        <v>6482</v>
      </c>
    </row>
    <row r="8244" spans="1:1" x14ac:dyDescent="0.15">
      <c r="A8244" s="4" t="s">
        <v>890</v>
      </c>
    </row>
    <row r="8245" spans="1:1" x14ac:dyDescent="0.15">
      <c r="A8245" s="2" t="s">
        <v>7432</v>
      </c>
    </row>
    <row r="8246" spans="1:1" x14ac:dyDescent="0.15">
      <c r="A8246" s="3" t="s">
        <v>7430</v>
      </c>
    </row>
    <row r="8247" spans="1:1" x14ac:dyDescent="0.15">
      <c r="A8247" s="4" t="s">
        <v>7431</v>
      </c>
    </row>
    <row r="8248" spans="1:1" x14ac:dyDescent="0.15">
      <c r="A8248" s="2" t="s">
        <v>7672</v>
      </c>
    </row>
    <row r="8249" spans="1:1" x14ac:dyDescent="0.15">
      <c r="A8249" s="3" t="s">
        <v>7670</v>
      </c>
    </row>
    <row r="8250" spans="1:1" x14ac:dyDescent="0.15">
      <c r="A8250" s="4" t="s">
        <v>7671</v>
      </c>
    </row>
    <row r="8251" spans="1:1" x14ac:dyDescent="0.15">
      <c r="A8251" s="3" t="s">
        <v>7673</v>
      </c>
    </row>
    <row r="8252" spans="1:1" x14ac:dyDescent="0.15">
      <c r="A8252" s="4" t="s">
        <v>7674</v>
      </c>
    </row>
    <row r="8253" spans="1:1" x14ac:dyDescent="0.15">
      <c r="A8253" s="2" t="s">
        <v>8162</v>
      </c>
    </row>
    <row r="8254" spans="1:1" x14ac:dyDescent="0.15">
      <c r="A8254" s="3" t="s">
        <v>8161</v>
      </c>
    </row>
    <row r="8255" spans="1:1" x14ac:dyDescent="0.15">
      <c r="A8255" s="4" t="s">
        <v>4141</v>
      </c>
    </row>
    <row r="8256" spans="1:1" x14ac:dyDescent="0.15">
      <c r="A8256" s="2" t="s">
        <v>5807</v>
      </c>
    </row>
    <row r="8257" spans="1:1" x14ac:dyDescent="0.15">
      <c r="A8257" s="3" t="s">
        <v>5805</v>
      </c>
    </row>
    <row r="8258" spans="1:1" x14ac:dyDescent="0.15">
      <c r="A8258" s="4" t="s">
        <v>5806</v>
      </c>
    </row>
    <row r="8259" spans="1:1" x14ac:dyDescent="0.15">
      <c r="A8259" s="2" t="s">
        <v>5823</v>
      </c>
    </row>
    <row r="8260" spans="1:1" x14ac:dyDescent="0.15">
      <c r="A8260" s="3" t="s">
        <v>5822</v>
      </c>
    </row>
    <row r="8261" spans="1:1" x14ac:dyDescent="0.15">
      <c r="A8261" s="4" t="s">
        <v>204</v>
      </c>
    </row>
    <row r="8262" spans="1:1" x14ac:dyDescent="0.15">
      <c r="A8262" s="2" t="s">
        <v>1108</v>
      </c>
    </row>
    <row r="8263" spans="1:1" x14ac:dyDescent="0.15">
      <c r="A8263" s="3" t="s">
        <v>1107</v>
      </c>
    </row>
    <row r="8264" spans="1:1" x14ac:dyDescent="0.15">
      <c r="A8264" s="4" t="s">
        <v>9</v>
      </c>
    </row>
    <row r="8265" spans="1:1" x14ac:dyDescent="0.15">
      <c r="A8265" s="3" t="s">
        <v>7140</v>
      </c>
    </row>
    <row r="8266" spans="1:1" x14ac:dyDescent="0.15">
      <c r="A8266" s="4" t="s">
        <v>7141</v>
      </c>
    </row>
    <row r="8267" spans="1:1" x14ac:dyDescent="0.15">
      <c r="A8267" s="3" t="s">
        <v>2824</v>
      </c>
    </row>
    <row r="8268" spans="1:1" x14ac:dyDescent="0.15">
      <c r="A8268" s="4" t="s">
        <v>2825</v>
      </c>
    </row>
    <row r="8269" spans="1:1" x14ac:dyDescent="0.15">
      <c r="A8269" s="2" t="s">
        <v>4627</v>
      </c>
    </row>
    <row r="8270" spans="1:1" x14ac:dyDescent="0.15">
      <c r="A8270" s="3" t="s">
        <v>4626</v>
      </c>
    </row>
    <row r="8271" spans="1:1" x14ac:dyDescent="0.15">
      <c r="A8271" s="4" t="s">
        <v>3748</v>
      </c>
    </row>
    <row r="8272" spans="1:1" x14ac:dyDescent="0.15">
      <c r="A8272" s="2" t="s">
        <v>2833</v>
      </c>
    </row>
    <row r="8273" spans="1:1" x14ac:dyDescent="0.15">
      <c r="A8273" s="3" t="s">
        <v>2831</v>
      </c>
    </row>
    <row r="8274" spans="1:1" x14ac:dyDescent="0.15">
      <c r="A8274" s="4" t="s">
        <v>2832</v>
      </c>
    </row>
    <row r="8275" spans="1:1" x14ac:dyDescent="0.15">
      <c r="A8275" s="2" t="s">
        <v>4735</v>
      </c>
    </row>
    <row r="8276" spans="1:1" x14ac:dyDescent="0.15">
      <c r="A8276" s="3" t="s">
        <v>4733</v>
      </c>
    </row>
    <row r="8277" spans="1:1" x14ac:dyDescent="0.15">
      <c r="A8277" s="4" t="s">
        <v>4734</v>
      </c>
    </row>
    <row r="8278" spans="1:1" x14ac:dyDescent="0.15">
      <c r="A8278" s="2" t="s">
        <v>88</v>
      </c>
    </row>
    <row r="8279" spans="1:1" x14ac:dyDescent="0.15">
      <c r="A8279" s="3" t="s">
        <v>86</v>
      </c>
    </row>
    <row r="8280" spans="1:1" x14ac:dyDescent="0.15">
      <c r="A8280" s="4" t="s">
        <v>87</v>
      </c>
    </row>
    <row r="8281" spans="1:1" x14ac:dyDescent="0.15">
      <c r="A8281" s="2" t="s">
        <v>1978</v>
      </c>
    </row>
    <row r="8282" spans="1:1" x14ac:dyDescent="0.15">
      <c r="A8282" s="3" t="s">
        <v>1976</v>
      </c>
    </row>
    <row r="8283" spans="1:1" x14ac:dyDescent="0.15">
      <c r="A8283" s="4" t="s">
        <v>1977</v>
      </c>
    </row>
    <row r="8284" spans="1:1" x14ac:dyDescent="0.15">
      <c r="A8284" s="2" t="s">
        <v>8491</v>
      </c>
    </row>
    <row r="8285" spans="1:1" x14ac:dyDescent="0.15">
      <c r="A8285" s="3" t="s">
        <v>8490</v>
      </c>
    </row>
    <row r="8286" spans="1:1" x14ac:dyDescent="0.15">
      <c r="A8286" s="4" t="s">
        <v>5597</v>
      </c>
    </row>
    <row r="8287" spans="1:1" x14ac:dyDescent="0.15">
      <c r="A8287" s="2" t="s">
        <v>7396</v>
      </c>
    </row>
    <row r="8288" spans="1:1" x14ac:dyDescent="0.15">
      <c r="A8288" s="3" t="s">
        <v>7394</v>
      </c>
    </row>
    <row r="8289" spans="1:1" x14ac:dyDescent="0.15">
      <c r="A8289" s="4" t="s">
        <v>7395</v>
      </c>
    </row>
    <row r="8290" spans="1:1" x14ac:dyDescent="0.15">
      <c r="A8290" s="2" t="s">
        <v>4301</v>
      </c>
    </row>
    <row r="8291" spans="1:1" x14ac:dyDescent="0.15">
      <c r="A8291" s="3" t="s">
        <v>4299</v>
      </c>
    </row>
    <row r="8292" spans="1:1" x14ac:dyDescent="0.15">
      <c r="A8292" s="4" t="s">
        <v>4300</v>
      </c>
    </row>
    <row r="8293" spans="1:1" x14ac:dyDescent="0.15">
      <c r="A8293" s="2" t="s">
        <v>8239</v>
      </c>
    </row>
    <row r="8294" spans="1:1" x14ac:dyDescent="0.15">
      <c r="A8294" s="3" t="s">
        <v>8238</v>
      </c>
    </row>
    <row r="8295" spans="1:1" x14ac:dyDescent="0.15">
      <c r="A8295" s="4" t="s">
        <v>172</v>
      </c>
    </row>
    <row r="8296" spans="1:1" x14ac:dyDescent="0.15">
      <c r="A8296" s="2" t="s">
        <v>8508</v>
      </c>
    </row>
    <row r="8297" spans="1:1" x14ac:dyDescent="0.15">
      <c r="A8297" s="3" t="s">
        <v>8507</v>
      </c>
    </row>
    <row r="8298" spans="1:1" x14ac:dyDescent="0.15">
      <c r="A8298" s="4" t="s">
        <v>890</v>
      </c>
    </row>
    <row r="8299" spans="1:1" x14ac:dyDescent="0.15">
      <c r="A8299" s="2" t="s">
        <v>7295</v>
      </c>
    </row>
    <row r="8300" spans="1:1" x14ac:dyDescent="0.15">
      <c r="A8300" s="3" t="s">
        <v>7293</v>
      </c>
    </row>
    <row r="8301" spans="1:1" x14ac:dyDescent="0.15">
      <c r="A8301" s="4" t="s">
        <v>7294</v>
      </c>
    </row>
    <row r="8302" spans="1:1" x14ac:dyDescent="0.15">
      <c r="A8302" s="2" t="s">
        <v>1018</v>
      </c>
    </row>
    <row r="8303" spans="1:1" x14ac:dyDescent="0.15">
      <c r="A8303" s="3" t="s">
        <v>1016</v>
      </c>
    </row>
    <row r="8304" spans="1:1" x14ac:dyDescent="0.15">
      <c r="A8304" s="4" t="s">
        <v>104</v>
      </c>
    </row>
    <row r="8305" spans="1:1" x14ac:dyDescent="0.15">
      <c r="A8305" s="3" t="s">
        <v>1019</v>
      </c>
    </row>
    <row r="8306" spans="1:1" x14ac:dyDescent="0.15">
      <c r="A8306" s="4" t="s">
        <v>1020</v>
      </c>
    </row>
    <row r="8307" spans="1:1" x14ac:dyDescent="0.15">
      <c r="A8307" s="2" t="s">
        <v>3531</v>
      </c>
    </row>
    <row r="8308" spans="1:1" x14ac:dyDescent="0.15">
      <c r="A8308" s="3" t="s">
        <v>3530</v>
      </c>
    </row>
    <row r="8309" spans="1:1" x14ac:dyDescent="0.15">
      <c r="A8309" s="4" t="s">
        <v>764</v>
      </c>
    </row>
    <row r="8310" spans="1:1" x14ac:dyDescent="0.15">
      <c r="A8310" s="3" t="s">
        <v>8575</v>
      </c>
    </row>
    <row r="8311" spans="1:1" x14ac:dyDescent="0.15">
      <c r="A8311" s="4" t="s">
        <v>8576</v>
      </c>
    </row>
    <row r="8312" spans="1:1" x14ac:dyDescent="0.15">
      <c r="A8312" s="2" t="s">
        <v>584</v>
      </c>
    </row>
    <row r="8313" spans="1:1" x14ac:dyDescent="0.15">
      <c r="A8313" s="3" t="s">
        <v>583</v>
      </c>
    </row>
    <row r="8314" spans="1:1" x14ac:dyDescent="0.15">
      <c r="A8314" s="4" t="s">
        <v>9</v>
      </c>
    </row>
    <row r="8315" spans="1:1" x14ac:dyDescent="0.15">
      <c r="A8315" s="2" t="s">
        <v>3158</v>
      </c>
    </row>
    <row r="8316" spans="1:1" x14ac:dyDescent="0.15">
      <c r="A8316" s="3" t="s">
        <v>3156</v>
      </c>
    </row>
    <row r="8317" spans="1:1" x14ac:dyDescent="0.15">
      <c r="A8317" s="4" t="s">
        <v>3157</v>
      </c>
    </row>
    <row r="8318" spans="1:1" x14ac:dyDescent="0.15">
      <c r="A8318" s="2" t="s">
        <v>6000</v>
      </c>
    </row>
    <row r="8319" spans="1:1" x14ac:dyDescent="0.15">
      <c r="A8319" s="3" t="s">
        <v>5999</v>
      </c>
    </row>
    <row r="8320" spans="1:1" x14ac:dyDescent="0.15">
      <c r="A8320" s="4" t="s">
        <v>890</v>
      </c>
    </row>
    <row r="8321" spans="1:1" x14ac:dyDescent="0.15">
      <c r="A8321" s="2" t="s">
        <v>7036</v>
      </c>
    </row>
    <row r="8322" spans="1:1" x14ac:dyDescent="0.15">
      <c r="A8322" s="3" t="s">
        <v>7034</v>
      </c>
    </row>
    <row r="8323" spans="1:1" x14ac:dyDescent="0.15">
      <c r="A8323" s="4" t="s">
        <v>7035</v>
      </c>
    </row>
    <row r="8324" spans="1:1" x14ac:dyDescent="0.15">
      <c r="A8324" s="2" t="s">
        <v>1586</v>
      </c>
    </row>
    <row r="8325" spans="1:1" x14ac:dyDescent="0.15">
      <c r="A8325" s="3" t="s">
        <v>1585</v>
      </c>
    </row>
    <row r="8326" spans="1:1" x14ac:dyDescent="0.15">
      <c r="A8326" s="4" t="s">
        <v>294</v>
      </c>
    </row>
    <row r="8327" spans="1:1" x14ac:dyDescent="0.15">
      <c r="A8327" s="2" t="s">
        <v>7427</v>
      </c>
    </row>
    <row r="8328" spans="1:1" x14ac:dyDescent="0.15">
      <c r="A8328" s="3" t="s">
        <v>7426</v>
      </c>
    </row>
    <row r="8329" spans="1:1" x14ac:dyDescent="0.15">
      <c r="A8329" s="4" t="s">
        <v>123</v>
      </c>
    </row>
    <row r="8330" spans="1:1" x14ac:dyDescent="0.15">
      <c r="A8330" s="2" t="s">
        <v>5334</v>
      </c>
    </row>
    <row r="8331" spans="1:1" x14ac:dyDescent="0.15">
      <c r="A8331" s="3" t="s">
        <v>5333</v>
      </c>
    </row>
    <row r="8332" spans="1:1" x14ac:dyDescent="0.15">
      <c r="A8332" s="4" t="s">
        <v>330</v>
      </c>
    </row>
    <row r="8333" spans="1:1" x14ac:dyDescent="0.15">
      <c r="A8333" s="2" t="s">
        <v>4838</v>
      </c>
    </row>
    <row r="8334" spans="1:1" x14ac:dyDescent="0.15">
      <c r="A8334" s="3" t="s">
        <v>4836</v>
      </c>
    </row>
    <row r="8335" spans="1:1" x14ac:dyDescent="0.15">
      <c r="A8335" s="4" t="s">
        <v>4837</v>
      </c>
    </row>
    <row r="8336" spans="1:1" x14ac:dyDescent="0.15">
      <c r="A8336" s="2" t="s">
        <v>7720</v>
      </c>
    </row>
    <row r="8337" spans="1:1" x14ac:dyDescent="0.15">
      <c r="A8337" s="3" t="s">
        <v>7718</v>
      </c>
    </row>
    <row r="8338" spans="1:1" x14ac:dyDescent="0.15">
      <c r="A8338" s="4" t="s">
        <v>7719</v>
      </c>
    </row>
    <row r="8339" spans="1:1" x14ac:dyDescent="0.15">
      <c r="A8339" s="2" t="s">
        <v>888</v>
      </c>
    </row>
    <row r="8340" spans="1:1" x14ac:dyDescent="0.15">
      <c r="A8340" s="3" t="s">
        <v>886</v>
      </c>
    </row>
    <row r="8341" spans="1:1" x14ac:dyDescent="0.15">
      <c r="A8341" s="4" t="s">
        <v>887</v>
      </c>
    </row>
    <row r="8342" spans="1:1" x14ac:dyDescent="0.15">
      <c r="A8342" s="2" t="s">
        <v>4570</v>
      </c>
    </row>
    <row r="8343" spans="1:1" x14ac:dyDescent="0.15">
      <c r="A8343" s="3" t="s">
        <v>4569</v>
      </c>
    </row>
    <row r="8344" spans="1:1" x14ac:dyDescent="0.15">
      <c r="A8344" s="4" t="s">
        <v>810</v>
      </c>
    </row>
    <row r="8345" spans="1:1" x14ac:dyDescent="0.15">
      <c r="A8345" s="2" t="s">
        <v>52</v>
      </c>
    </row>
    <row r="8346" spans="1:1" x14ac:dyDescent="0.15">
      <c r="A8346" s="3" t="s">
        <v>50</v>
      </c>
    </row>
    <row r="8347" spans="1:1" x14ac:dyDescent="0.15">
      <c r="A8347" s="4" t="s">
        <v>51</v>
      </c>
    </row>
    <row r="8348" spans="1:1" x14ac:dyDescent="0.15">
      <c r="A8348" s="2" t="s">
        <v>4106</v>
      </c>
    </row>
    <row r="8349" spans="1:1" x14ac:dyDescent="0.15">
      <c r="A8349" s="3" t="s">
        <v>4104</v>
      </c>
    </row>
    <row r="8350" spans="1:1" x14ac:dyDescent="0.15">
      <c r="A8350" s="4" t="s">
        <v>4105</v>
      </c>
    </row>
    <row r="8351" spans="1:1" x14ac:dyDescent="0.15">
      <c r="A8351" s="2" t="s">
        <v>4184</v>
      </c>
    </row>
    <row r="8352" spans="1:1" x14ac:dyDescent="0.15">
      <c r="A8352" s="3" t="s">
        <v>4183</v>
      </c>
    </row>
    <row r="8353" spans="1:1" x14ac:dyDescent="0.15">
      <c r="A8353" s="4" t="s">
        <v>3664</v>
      </c>
    </row>
    <row r="8354" spans="1:1" x14ac:dyDescent="0.15">
      <c r="A8354" s="2" t="s">
        <v>3241</v>
      </c>
    </row>
    <row r="8355" spans="1:1" x14ac:dyDescent="0.15">
      <c r="A8355" s="3" t="s">
        <v>3240</v>
      </c>
    </row>
    <row r="8356" spans="1:1" x14ac:dyDescent="0.15">
      <c r="A8356" s="4" t="s">
        <v>172</v>
      </c>
    </row>
    <row r="8357" spans="1:1" x14ac:dyDescent="0.15">
      <c r="A8357" s="2" t="s">
        <v>1183</v>
      </c>
    </row>
    <row r="8358" spans="1:1" x14ac:dyDescent="0.15">
      <c r="A8358" s="3" t="s">
        <v>3884</v>
      </c>
    </row>
    <row r="8359" spans="1:1" x14ac:dyDescent="0.15">
      <c r="A8359" s="4" t="s">
        <v>3885</v>
      </c>
    </row>
    <row r="8360" spans="1:1" x14ac:dyDescent="0.15">
      <c r="A8360" s="3" t="s">
        <v>1181</v>
      </c>
    </row>
    <row r="8361" spans="1:1" x14ac:dyDescent="0.15">
      <c r="A8361" s="4" t="s">
        <v>1182</v>
      </c>
    </row>
    <row r="8362" spans="1:1" x14ac:dyDescent="0.15">
      <c r="A8362" s="2" t="s">
        <v>6216</v>
      </c>
    </row>
    <row r="8363" spans="1:1" x14ac:dyDescent="0.15">
      <c r="A8363" s="3" t="s">
        <v>6215</v>
      </c>
    </row>
    <row r="8364" spans="1:1" x14ac:dyDescent="0.15">
      <c r="A8364" s="4" t="s">
        <v>604</v>
      </c>
    </row>
    <row r="8365" spans="1:1" x14ac:dyDescent="0.15">
      <c r="A8365" s="2" t="s">
        <v>6268</v>
      </c>
    </row>
    <row r="8366" spans="1:1" x14ac:dyDescent="0.15">
      <c r="A8366" s="3" t="s">
        <v>6267</v>
      </c>
    </row>
    <row r="8367" spans="1:1" x14ac:dyDescent="0.15">
      <c r="A8367" s="4" t="s">
        <v>172</v>
      </c>
    </row>
    <row r="8368" spans="1:1" x14ac:dyDescent="0.15">
      <c r="A8368" s="2" t="s">
        <v>2000</v>
      </c>
    </row>
    <row r="8369" spans="1:1" x14ac:dyDescent="0.15">
      <c r="A8369" s="3" t="s">
        <v>1999</v>
      </c>
    </row>
    <row r="8370" spans="1:1" x14ac:dyDescent="0.15">
      <c r="A8370" s="4" t="s">
        <v>172</v>
      </c>
    </row>
    <row r="8371" spans="1:1" x14ac:dyDescent="0.15">
      <c r="A8371" s="2" t="s">
        <v>368</v>
      </c>
    </row>
    <row r="8372" spans="1:1" x14ac:dyDescent="0.15">
      <c r="A8372" s="3" t="s">
        <v>408</v>
      </c>
    </row>
    <row r="8373" spans="1:1" x14ac:dyDescent="0.15">
      <c r="A8373" s="4" t="s">
        <v>409</v>
      </c>
    </row>
    <row r="8374" spans="1:1" x14ac:dyDescent="0.15">
      <c r="A8374" s="3" t="s">
        <v>366</v>
      </c>
    </row>
    <row r="8375" spans="1:1" x14ac:dyDescent="0.15">
      <c r="A8375" s="4" t="s">
        <v>367</v>
      </c>
    </row>
    <row r="8376" spans="1:1" x14ac:dyDescent="0.15">
      <c r="A8376" s="3" t="s">
        <v>410</v>
      </c>
    </row>
    <row r="8377" spans="1:1" x14ac:dyDescent="0.15">
      <c r="A8377" s="4" t="s">
        <v>172</v>
      </c>
    </row>
    <row r="8378" spans="1:1" x14ac:dyDescent="0.15">
      <c r="A8378" s="2" t="s">
        <v>3927</v>
      </c>
    </row>
    <row r="8379" spans="1:1" x14ac:dyDescent="0.15">
      <c r="A8379" s="3" t="s">
        <v>3925</v>
      </c>
    </row>
    <row r="8380" spans="1:1" x14ac:dyDescent="0.15">
      <c r="A8380" s="4" t="s">
        <v>3926</v>
      </c>
    </row>
    <row r="8381" spans="1:1" x14ac:dyDescent="0.15">
      <c r="A8381" s="2" t="s">
        <v>13</v>
      </c>
    </row>
    <row r="8382" spans="1:1" x14ac:dyDescent="0.15">
      <c r="A8382" s="3" t="s">
        <v>11</v>
      </c>
    </row>
    <row r="8383" spans="1:1" x14ac:dyDescent="0.15">
      <c r="A8383" s="4" t="s">
        <v>12</v>
      </c>
    </row>
    <row r="8384" spans="1:1" x14ac:dyDescent="0.15">
      <c r="A8384" s="3" t="s">
        <v>7023</v>
      </c>
    </row>
    <row r="8385" spans="1:1" x14ac:dyDescent="0.15">
      <c r="A8385" s="4" t="s">
        <v>7024</v>
      </c>
    </row>
    <row r="8386" spans="1:1" x14ac:dyDescent="0.15">
      <c r="A8386" s="3" t="s">
        <v>5474</v>
      </c>
    </row>
    <row r="8387" spans="1:1" x14ac:dyDescent="0.15">
      <c r="A8387" s="4" t="s">
        <v>5475</v>
      </c>
    </row>
    <row r="8388" spans="1:1" x14ac:dyDescent="0.15">
      <c r="A8388" s="3" t="s">
        <v>2764</v>
      </c>
    </row>
    <row r="8389" spans="1:1" x14ac:dyDescent="0.15">
      <c r="A8389" s="4" t="s">
        <v>2765</v>
      </c>
    </row>
    <row r="8390" spans="1:1" x14ac:dyDescent="0.15">
      <c r="A8390" s="2" t="s">
        <v>2767</v>
      </c>
    </row>
    <row r="8391" spans="1:1" x14ac:dyDescent="0.15">
      <c r="A8391" s="3" t="s">
        <v>2766</v>
      </c>
    </row>
    <row r="8392" spans="1:1" x14ac:dyDescent="0.15">
      <c r="A8392" s="4" t="s">
        <v>409</v>
      </c>
    </row>
    <row r="8393" spans="1:1" x14ac:dyDescent="0.15">
      <c r="A8393" s="2" t="s">
        <v>5755</v>
      </c>
    </row>
    <row r="8394" spans="1:1" x14ac:dyDescent="0.15">
      <c r="A8394" s="3" t="s">
        <v>5754</v>
      </c>
    </row>
    <row r="8395" spans="1:1" x14ac:dyDescent="0.15">
      <c r="A8395" s="4" t="s">
        <v>5036</v>
      </c>
    </row>
    <row r="8396" spans="1:1" x14ac:dyDescent="0.15">
      <c r="A8396" s="3" t="s">
        <v>5757</v>
      </c>
    </row>
    <row r="8397" spans="1:1" x14ac:dyDescent="0.15">
      <c r="A8397" s="4" t="s">
        <v>5036</v>
      </c>
    </row>
    <row r="8398" spans="1:1" x14ac:dyDescent="0.15">
      <c r="A8398" s="2" t="s">
        <v>4510</v>
      </c>
    </row>
    <row r="8399" spans="1:1" x14ac:dyDescent="0.15">
      <c r="A8399" s="3" t="s">
        <v>4509</v>
      </c>
    </row>
    <row r="8400" spans="1:1" x14ac:dyDescent="0.15">
      <c r="A8400" s="4" t="s">
        <v>256</v>
      </c>
    </row>
    <row r="8401" spans="1:1" x14ac:dyDescent="0.15">
      <c r="A8401" s="2" t="s">
        <v>4383</v>
      </c>
    </row>
    <row r="8402" spans="1:1" x14ac:dyDescent="0.15">
      <c r="A8402" s="3" t="s">
        <v>4381</v>
      </c>
    </row>
    <row r="8403" spans="1:1" x14ac:dyDescent="0.15">
      <c r="A8403" s="4" t="s">
        <v>4382</v>
      </c>
    </row>
    <row r="8404" spans="1:1" x14ac:dyDescent="0.15">
      <c r="A8404" s="2" t="s">
        <v>4030</v>
      </c>
    </row>
    <row r="8405" spans="1:1" x14ac:dyDescent="0.15">
      <c r="A8405" s="3" t="s">
        <v>4028</v>
      </c>
    </row>
    <row r="8406" spans="1:1" x14ac:dyDescent="0.15">
      <c r="A8406" s="4" t="s">
        <v>4029</v>
      </c>
    </row>
    <row r="8407" spans="1:1" x14ac:dyDescent="0.15">
      <c r="A8407" s="2" t="s">
        <v>4847</v>
      </c>
    </row>
    <row r="8408" spans="1:1" x14ac:dyDescent="0.15">
      <c r="A8408" s="3" t="s">
        <v>4846</v>
      </c>
    </row>
    <row r="8409" spans="1:1" x14ac:dyDescent="0.15">
      <c r="A8409" s="4" t="s">
        <v>320</v>
      </c>
    </row>
    <row r="8410" spans="1:1" x14ac:dyDescent="0.15">
      <c r="A8410" s="2" t="s">
        <v>1510</v>
      </c>
    </row>
    <row r="8411" spans="1:1" x14ac:dyDescent="0.15">
      <c r="A8411" s="3" t="s">
        <v>1508</v>
      </c>
    </row>
    <row r="8412" spans="1:1" x14ac:dyDescent="0.15">
      <c r="A8412" s="4" t="s">
        <v>320</v>
      </c>
    </row>
    <row r="8413" spans="1:1" x14ac:dyDescent="0.15">
      <c r="A8413" s="3" t="s">
        <v>6671</v>
      </c>
    </row>
    <row r="8414" spans="1:1" x14ac:dyDescent="0.15">
      <c r="A8414" s="4" t="s">
        <v>933</v>
      </c>
    </row>
    <row r="8415" spans="1:1" x14ac:dyDescent="0.15">
      <c r="A8415" s="2" t="s">
        <v>6524</v>
      </c>
    </row>
    <row r="8416" spans="1:1" x14ac:dyDescent="0.15">
      <c r="A8416" s="3" t="s">
        <v>6523</v>
      </c>
    </row>
    <row r="8417" spans="1:1" x14ac:dyDescent="0.15">
      <c r="A8417" s="4" t="s">
        <v>9</v>
      </c>
    </row>
    <row r="8418" spans="1:1" x14ac:dyDescent="0.15">
      <c r="A8418" s="2" t="s">
        <v>1336</v>
      </c>
    </row>
    <row r="8419" spans="1:1" x14ac:dyDescent="0.15">
      <c r="A8419" s="3" t="s">
        <v>1335</v>
      </c>
    </row>
    <row r="8420" spans="1:1" x14ac:dyDescent="0.15">
      <c r="A8420" s="4" t="s">
        <v>9</v>
      </c>
    </row>
    <row r="8421" spans="1:1" x14ac:dyDescent="0.15">
      <c r="A8421" s="2" t="s">
        <v>8433</v>
      </c>
    </row>
    <row r="8422" spans="1:1" x14ac:dyDescent="0.15">
      <c r="A8422" s="3" t="s">
        <v>8432</v>
      </c>
    </row>
    <row r="8423" spans="1:1" x14ac:dyDescent="0.15">
      <c r="A8423" s="4" t="s">
        <v>6646</v>
      </c>
    </row>
    <row r="8424" spans="1:1" x14ac:dyDescent="0.15">
      <c r="A8424" s="2" t="s">
        <v>7599</v>
      </c>
    </row>
    <row r="8425" spans="1:1" x14ac:dyDescent="0.15">
      <c r="A8425" s="3" t="s">
        <v>7597</v>
      </c>
    </row>
    <row r="8426" spans="1:1" x14ac:dyDescent="0.15">
      <c r="A8426" s="4" t="s">
        <v>7598</v>
      </c>
    </row>
    <row r="8427" spans="1:1" x14ac:dyDescent="0.15">
      <c r="A8427" s="2" t="s">
        <v>2898</v>
      </c>
    </row>
    <row r="8428" spans="1:1" x14ac:dyDescent="0.15">
      <c r="A8428" s="3" t="s">
        <v>2896</v>
      </c>
    </row>
    <row r="8429" spans="1:1" x14ac:dyDescent="0.15">
      <c r="A8429" s="4" t="s">
        <v>2897</v>
      </c>
    </row>
    <row r="8430" spans="1:1" x14ac:dyDescent="0.15">
      <c r="A8430" s="2" t="s">
        <v>2207</v>
      </c>
    </row>
    <row r="8431" spans="1:1" x14ac:dyDescent="0.15">
      <c r="A8431" s="3" t="s">
        <v>2205</v>
      </c>
    </row>
    <row r="8432" spans="1:1" x14ac:dyDescent="0.15">
      <c r="A8432" s="4" t="s">
        <v>2206</v>
      </c>
    </row>
    <row r="8433" spans="1:1" x14ac:dyDescent="0.15">
      <c r="A8433" s="3" t="s">
        <v>2208</v>
      </c>
    </row>
    <row r="8434" spans="1:1" x14ac:dyDescent="0.15">
      <c r="A8434" s="4" t="s">
        <v>437</v>
      </c>
    </row>
    <row r="8435" spans="1:1" x14ac:dyDescent="0.15">
      <c r="A8435" s="2" t="s">
        <v>6054</v>
      </c>
    </row>
    <row r="8436" spans="1:1" x14ac:dyDescent="0.15">
      <c r="A8436" s="3" t="s">
        <v>6053</v>
      </c>
    </row>
    <row r="8437" spans="1:1" x14ac:dyDescent="0.15">
      <c r="A8437" s="4" t="s">
        <v>890</v>
      </c>
    </row>
    <row r="8438" spans="1:1" x14ac:dyDescent="0.15">
      <c r="A8438" s="2" t="s">
        <v>4342</v>
      </c>
    </row>
    <row r="8439" spans="1:1" x14ac:dyDescent="0.15">
      <c r="A8439" s="3" t="s">
        <v>4341</v>
      </c>
    </row>
    <row r="8440" spans="1:1" x14ac:dyDescent="0.15">
      <c r="A8440" s="4" t="s">
        <v>78</v>
      </c>
    </row>
    <row r="8441" spans="1:1" x14ac:dyDescent="0.15">
      <c r="A8441" s="2" t="s">
        <v>6729</v>
      </c>
    </row>
    <row r="8442" spans="1:1" x14ac:dyDescent="0.15">
      <c r="A8442" s="3" t="s">
        <v>6727</v>
      </c>
    </row>
    <row r="8443" spans="1:1" x14ac:dyDescent="0.15">
      <c r="A8443" s="4" t="s">
        <v>6728</v>
      </c>
    </row>
    <row r="8444" spans="1:1" x14ac:dyDescent="0.15">
      <c r="A8444" s="3" t="s">
        <v>6730</v>
      </c>
    </row>
    <row r="8445" spans="1:1" x14ac:dyDescent="0.15">
      <c r="A8445" s="4" t="s">
        <v>6731</v>
      </c>
    </row>
    <row r="8446" spans="1:1" x14ac:dyDescent="0.15">
      <c r="A8446" s="2" t="s">
        <v>3692</v>
      </c>
    </row>
    <row r="8447" spans="1:1" x14ac:dyDescent="0.15">
      <c r="A8447" s="3" t="s">
        <v>3690</v>
      </c>
    </row>
    <row r="8448" spans="1:1" x14ac:dyDescent="0.15">
      <c r="A8448" s="4" t="s">
        <v>3691</v>
      </c>
    </row>
    <row r="8449" spans="1:1" x14ac:dyDescent="0.15">
      <c r="A8449" s="2" t="s">
        <v>5694</v>
      </c>
    </row>
    <row r="8450" spans="1:1" x14ac:dyDescent="0.15">
      <c r="A8450" s="3" t="s">
        <v>5692</v>
      </c>
    </row>
    <row r="8451" spans="1:1" x14ac:dyDescent="0.15">
      <c r="A8451" s="4" t="s">
        <v>5693</v>
      </c>
    </row>
    <row r="8452" spans="1:1" x14ac:dyDescent="0.15">
      <c r="A8452" s="3" t="s">
        <v>5695</v>
      </c>
    </row>
    <row r="8453" spans="1:1" x14ac:dyDescent="0.15">
      <c r="A8453" s="4" t="s">
        <v>5696</v>
      </c>
    </row>
    <row r="8454" spans="1:1" x14ac:dyDescent="0.15">
      <c r="A8454" s="2" t="s">
        <v>2285</v>
      </c>
    </row>
    <row r="8455" spans="1:1" x14ac:dyDescent="0.15">
      <c r="A8455" s="3" t="s">
        <v>2284</v>
      </c>
    </row>
    <row r="8456" spans="1:1" x14ac:dyDescent="0.15">
      <c r="A8456" s="4" t="s">
        <v>172</v>
      </c>
    </row>
    <row r="8457" spans="1:1" x14ac:dyDescent="0.15">
      <c r="A8457" s="2" t="s">
        <v>6892</v>
      </c>
    </row>
    <row r="8458" spans="1:1" x14ac:dyDescent="0.15">
      <c r="A8458" s="3" t="s">
        <v>6891</v>
      </c>
    </row>
    <row r="8459" spans="1:1" x14ac:dyDescent="0.15">
      <c r="A8459" s="4" t="s">
        <v>172</v>
      </c>
    </row>
    <row r="8460" spans="1:1" x14ac:dyDescent="0.15">
      <c r="A8460" s="2" t="s">
        <v>3306</v>
      </c>
    </row>
    <row r="8461" spans="1:1" x14ac:dyDescent="0.15">
      <c r="A8461" s="3" t="s">
        <v>3304</v>
      </c>
    </row>
    <row r="8462" spans="1:1" x14ac:dyDescent="0.15">
      <c r="A8462" s="4" t="s">
        <v>3305</v>
      </c>
    </row>
    <row r="8463" spans="1:1" x14ac:dyDescent="0.15">
      <c r="A8463" s="3" t="s">
        <v>3641</v>
      </c>
    </row>
    <row r="8464" spans="1:1" x14ac:dyDescent="0.15">
      <c r="A8464" s="4" t="s">
        <v>9</v>
      </c>
    </row>
    <row r="8465" spans="1:1" x14ac:dyDescent="0.15">
      <c r="A8465" s="2" t="s">
        <v>698</v>
      </c>
    </row>
    <row r="8466" spans="1:1" x14ac:dyDescent="0.15">
      <c r="A8466" s="3" t="s">
        <v>696</v>
      </c>
    </row>
    <row r="8467" spans="1:1" x14ac:dyDescent="0.15">
      <c r="A8467" s="4" t="s">
        <v>697</v>
      </c>
    </row>
    <row r="8468" spans="1:1" x14ac:dyDescent="0.15">
      <c r="A8468" s="2" t="s">
        <v>2464</v>
      </c>
    </row>
    <row r="8469" spans="1:1" x14ac:dyDescent="0.15">
      <c r="A8469" s="3" t="s">
        <v>2462</v>
      </c>
    </row>
    <row r="8470" spans="1:1" x14ac:dyDescent="0.15">
      <c r="A8470" s="4" t="s">
        <v>2463</v>
      </c>
    </row>
    <row r="8471" spans="1:1" x14ac:dyDescent="0.15">
      <c r="A8471" s="2" t="s">
        <v>357</v>
      </c>
    </row>
    <row r="8472" spans="1:1" x14ac:dyDescent="0.15">
      <c r="A8472" s="3" t="s">
        <v>5049</v>
      </c>
    </row>
    <row r="8473" spans="1:1" x14ac:dyDescent="0.15">
      <c r="A8473" s="4" t="s">
        <v>821</v>
      </c>
    </row>
    <row r="8474" spans="1:1" x14ac:dyDescent="0.15">
      <c r="A8474" s="3" t="s">
        <v>8148</v>
      </c>
    </row>
    <row r="8475" spans="1:1" x14ac:dyDescent="0.15">
      <c r="A8475" s="4" t="s">
        <v>8149</v>
      </c>
    </row>
    <row r="8476" spans="1:1" x14ac:dyDescent="0.15">
      <c r="A8476" s="3" t="s">
        <v>2779</v>
      </c>
    </row>
    <row r="8477" spans="1:1" x14ac:dyDescent="0.15">
      <c r="A8477" s="4" t="s">
        <v>2780</v>
      </c>
    </row>
    <row r="8478" spans="1:1" x14ac:dyDescent="0.15">
      <c r="A8478" s="3" t="s">
        <v>7973</v>
      </c>
    </row>
    <row r="8479" spans="1:1" x14ac:dyDescent="0.15">
      <c r="A8479" s="4" t="s">
        <v>6171</v>
      </c>
    </row>
    <row r="8480" spans="1:1" x14ac:dyDescent="0.15">
      <c r="A8480" s="3" t="s">
        <v>355</v>
      </c>
    </row>
    <row r="8481" spans="1:1" x14ac:dyDescent="0.15">
      <c r="A8481" s="4" t="s">
        <v>356</v>
      </c>
    </row>
    <row r="8482" spans="1:1" x14ac:dyDescent="0.15">
      <c r="A8482" s="3" t="s">
        <v>3772</v>
      </c>
    </row>
    <row r="8483" spans="1:1" x14ac:dyDescent="0.15">
      <c r="A8483" s="4" t="s">
        <v>3773</v>
      </c>
    </row>
    <row r="8484" spans="1:1" x14ac:dyDescent="0.15">
      <c r="A8484" s="3" t="s">
        <v>3903</v>
      </c>
    </row>
    <row r="8485" spans="1:1" x14ac:dyDescent="0.15">
      <c r="A8485" s="4" t="s">
        <v>2657</v>
      </c>
    </row>
    <row r="8486" spans="1:1" x14ac:dyDescent="0.15">
      <c r="A8486" s="3" t="s">
        <v>5658</v>
      </c>
    </row>
    <row r="8487" spans="1:1" x14ac:dyDescent="0.15">
      <c r="A8487" s="4" t="s">
        <v>5659</v>
      </c>
    </row>
    <row r="8488" spans="1:1" x14ac:dyDescent="0.15">
      <c r="A8488" s="3" t="s">
        <v>3230</v>
      </c>
    </row>
    <row r="8489" spans="1:1" x14ac:dyDescent="0.15">
      <c r="A8489" s="4" t="s">
        <v>3231</v>
      </c>
    </row>
    <row r="8490" spans="1:1" x14ac:dyDescent="0.15">
      <c r="A8490" s="3" t="s">
        <v>2037</v>
      </c>
    </row>
    <row r="8491" spans="1:1" x14ac:dyDescent="0.15">
      <c r="A8491" s="4" t="s">
        <v>2038</v>
      </c>
    </row>
    <row r="8492" spans="1:1" x14ac:dyDescent="0.15">
      <c r="A8492" s="3" t="s">
        <v>3888</v>
      </c>
    </row>
    <row r="8493" spans="1:1" x14ac:dyDescent="0.15">
      <c r="A8493" s="4" t="s">
        <v>919</v>
      </c>
    </row>
    <row r="8494" spans="1:1" x14ac:dyDescent="0.15">
      <c r="A8494" s="3" t="s">
        <v>4711</v>
      </c>
    </row>
    <row r="8495" spans="1:1" x14ac:dyDescent="0.15">
      <c r="A8495" s="4" t="s">
        <v>1210</v>
      </c>
    </row>
    <row r="8496" spans="1:1" x14ac:dyDescent="0.15">
      <c r="A8496" s="2" t="s">
        <v>5818</v>
      </c>
    </row>
    <row r="8497" spans="1:1" x14ac:dyDescent="0.15">
      <c r="A8497" s="3" t="s">
        <v>5817</v>
      </c>
    </row>
    <row r="8498" spans="1:1" x14ac:dyDescent="0.15">
      <c r="A8498" s="4" t="s">
        <v>2304</v>
      </c>
    </row>
    <row r="8499" spans="1:1" x14ac:dyDescent="0.15">
      <c r="A8499" s="2" t="s">
        <v>2911</v>
      </c>
    </row>
    <row r="8500" spans="1:1" x14ac:dyDescent="0.15">
      <c r="A8500" s="3" t="s">
        <v>2909</v>
      </c>
    </row>
    <row r="8501" spans="1:1" x14ac:dyDescent="0.15">
      <c r="A8501" s="4" t="s">
        <v>2910</v>
      </c>
    </row>
    <row r="8502" spans="1:1" x14ac:dyDescent="0.15">
      <c r="A8502" s="2" t="s">
        <v>2211</v>
      </c>
    </row>
    <row r="8503" spans="1:1" x14ac:dyDescent="0.15">
      <c r="A8503" s="3" t="s">
        <v>2209</v>
      </c>
    </row>
    <row r="8504" spans="1:1" x14ac:dyDescent="0.15">
      <c r="A8504" s="4" t="s">
        <v>2210</v>
      </c>
    </row>
    <row r="8505" spans="1:1" x14ac:dyDescent="0.15">
      <c r="A8505" s="2" t="s">
        <v>1611</v>
      </c>
    </row>
    <row r="8506" spans="1:1" x14ac:dyDescent="0.15">
      <c r="A8506" s="3" t="s">
        <v>1609</v>
      </c>
    </row>
    <row r="8507" spans="1:1" x14ac:dyDescent="0.15">
      <c r="A8507" s="4" t="s">
        <v>1610</v>
      </c>
    </row>
    <row r="8508" spans="1:1" x14ac:dyDescent="0.15">
      <c r="A8508" s="2" t="s">
        <v>819</v>
      </c>
    </row>
    <row r="8509" spans="1:1" x14ac:dyDescent="0.15">
      <c r="A8509" s="3" t="s">
        <v>818</v>
      </c>
    </row>
    <row r="8510" spans="1:1" x14ac:dyDescent="0.15">
      <c r="A8510" s="4" t="s">
        <v>134</v>
      </c>
    </row>
    <row r="8511" spans="1:1" x14ac:dyDescent="0.15">
      <c r="A8511" s="2" t="s">
        <v>3243</v>
      </c>
    </row>
    <row r="8512" spans="1:1" x14ac:dyDescent="0.15">
      <c r="A8512" s="3" t="s">
        <v>3242</v>
      </c>
    </row>
    <row r="8513" spans="1:1" x14ac:dyDescent="0.15">
      <c r="A8513" s="4" t="s">
        <v>172</v>
      </c>
    </row>
    <row r="8514" spans="1:1" x14ac:dyDescent="0.15">
      <c r="A8514" s="2" t="s">
        <v>2130</v>
      </c>
    </row>
    <row r="8515" spans="1:1" x14ac:dyDescent="0.15">
      <c r="A8515" s="3" t="s">
        <v>2129</v>
      </c>
    </row>
    <row r="8516" spans="1:1" x14ac:dyDescent="0.15">
      <c r="A8516" s="4" t="s">
        <v>437</v>
      </c>
    </row>
    <row r="8517" spans="1:1" x14ac:dyDescent="0.15">
      <c r="A8517" s="2" t="s">
        <v>244</v>
      </c>
    </row>
    <row r="8518" spans="1:1" x14ac:dyDescent="0.15">
      <c r="A8518" s="3" t="s">
        <v>242</v>
      </c>
    </row>
    <row r="8519" spans="1:1" x14ac:dyDescent="0.15">
      <c r="A8519" s="4" t="s">
        <v>243</v>
      </c>
    </row>
    <row r="8520" spans="1:1" x14ac:dyDescent="0.15">
      <c r="A8520" s="3" t="s">
        <v>245</v>
      </c>
    </row>
    <row r="8521" spans="1:1" x14ac:dyDescent="0.15">
      <c r="A8521" s="4" t="s">
        <v>246</v>
      </c>
    </row>
    <row r="8522" spans="1:1" x14ac:dyDescent="0.15">
      <c r="A8522" s="3" t="s">
        <v>247</v>
      </c>
    </row>
    <row r="8523" spans="1:1" x14ac:dyDescent="0.15">
      <c r="A8523" s="4" t="s">
        <v>248</v>
      </c>
    </row>
    <row r="8524" spans="1:1" x14ac:dyDescent="0.15">
      <c r="A8524" s="2" t="s">
        <v>1203</v>
      </c>
    </row>
    <row r="8525" spans="1:1" x14ac:dyDescent="0.15">
      <c r="A8525" s="3" t="s">
        <v>1202</v>
      </c>
    </row>
    <row r="8526" spans="1:1" x14ac:dyDescent="0.15">
      <c r="A8526" s="4" t="s">
        <v>767</v>
      </c>
    </row>
    <row r="8527" spans="1:1" x14ac:dyDescent="0.15">
      <c r="A8527" s="3" t="s">
        <v>1204</v>
      </c>
    </row>
    <row r="8528" spans="1:1" x14ac:dyDescent="0.15">
      <c r="A8528" s="4" t="s">
        <v>437</v>
      </c>
    </row>
    <row r="8529" spans="1:1" x14ac:dyDescent="0.15">
      <c r="A8529" s="2" t="s">
        <v>3222</v>
      </c>
    </row>
    <row r="8530" spans="1:1" x14ac:dyDescent="0.15">
      <c r="A8530" s="3" t="s">
        <v>3221</v>
      </c>
    </row>
    <row r="8531" spans="1:1" x14ac:dyDescent="0.15">
      <c r="A8531" s="4" t="s">
        <v>134</v>
      </c>
    </row>
    <row r="8532" spans="1:1" x14ac:dyDescent="0.15">
      <c r="A8532" s="3" t="s">
        <v>3703</v>
      </c>
    </row>
    <row r="8533" spans="1:1" x14ac:dyDescent="0.15">
      <c r="A8533" s="4" t="s">
        <v>3704</v>
      </c>
    </row>
    <row r="8534" spans="1:1" x14ac:dyDescent="0.15">
      <c r="A8534" s="3" t="s">
        <v>7448</v>
      </c>
    </row>
    <row r="8535" spans="1:1" x14ac:dyDescent="0.15">
      <c r="A8535" s="4" t="s">
        <v>7449</v>
      </c>
    </row>
    <row r="8536" spans="1:1" x14ac:dyDescent="0.15">
      <c r="A8536" s="2" t="s">
        <v>6810</v>
      </c>
    </row>
    <row r="8537" spans="1:1" x14ac:dyDescent="0.15">
      <c r="A8537" s="3" t="s">
        <v>6809</v>
      </c>
    </row>
    <row r="8538" spans="1:1" x14ac:dyDescent="0.15">
      <c r="A8538" s="4" t="s">
        <v>102</v>
      </c>
    </row>
    <row r="8539" spans="1:1" x14ac:dyDescent="0.15">
      <c r="A8539" s="2" t="s">
        <v>4272</v>
      </c>
    </row>
    <row r="8540" spans="1:1" x14ac:dyDescent="0.15">
      <c r="A8540" s="3" t="s">
        <v>4271</v>
      </c>
    </row>
    <row r="8541" spans="1:1" x14ac:dyDescent="0.15">
      <c r="A8541" s="4" t="s">
        <v>379</v>
      </c>
    </row>
    <row r="8542" spans="1:1" x14ac:dyDescent="0.15">
      <c r="A8542" s="2" t="s">
        <v>6266</v>
      </c>
    </row>
    <row r="8543" spans="1:1" x14ac:dyDescent="0.15">
      <c r="A8543" s="3" t="s">
        <v>6264</v>
      </c>
    </row>
    <row r="8544" spans="1:1" x14ac:dyDescent="0.15">
      <c r="A8544" s="4" t="s">
        <v>6265</v>
      </c>
    </row>
    <row r="8545" spans="1:1" x14ac:dyDescent="0.15">
      <c r="A8545" s="2" t="s">
        <v>4831</v>
      </c>
    </row>
    <row r="8546" spans="1:1" x14ac:dyDescent="0.15">
      <c r="A8546" s="3" t="s">
        <v>4830</v>
      </c>
    </row>
    <row r="8547" spans="1:1" x14ac:dyDescent="0.15">
      <c r="A8547" s="4" t="s">
        <v>195</v>
      </c>
    </row>
    <row r="8548" spans="1:1" x14ac:dyDescent="0.15">
      <c r="A8548" s="2" t="s">
        <v>1037</v>
      </c>
    </row>
    <row r="8549" spans="1:1" x14ac:dyDescent="0.15">
      <c r="A8549" s="3" t="s">
        <v>1035</v>
      </c>
    </row>
    <row r="8550" spans="1:1" x14ac:dyDescent="0.15">
      <c r="A8550" s="4" t="s">
        <v>1036</v>
      </c>
    </row>
    <row r="8551" spans="1:1" x14ac:dyDescent="0.15">
      <c r="A8551" s="2" t="s">
        <v>5310</v>
      </c>
    </row>
    <row r="8552" spans="1:1" x14ac:dyDescent="0.15">
      <c r="A8552" s="3" t="s">
        <v>5309</v>
      </c>
    </row>
    <row r="8553" spans="1:1" x14ac:dyDescent="0.15">
      <c r="A8553" s="4" t="s">
        <v>2690</v>
      </c>
    </row>
    <row r="8554" spans="1:1" x14ac:dyDescent="0.15">
      <c r="A8554" s="2" t="s">
        <v>145</v>
      </c>
    </row>
    <row r="8555" spans="1:1" x14ac:dyDescent="0.15">
      <c r="A8555" s="3" t="s">
        <v>143</v>
      </c>
    </row>
    <row r="8556" spans="1:1" x14ac:dyDescent="0.15">
      <c r="A8556" s="4" t="s">
        <v>144</v>
      </c>
    </row>
    <row r="8557" spans="1:1" x14ac:dyDescent="0.15">
      <c r="A8557" s="2" t="s">
        <v>5799</v>
      </c>
    </row>
    <row r="8558" spans="1:1" x14ac:dyDescent="0.15">
      <c r="A8558" s="3" t="s">
        <v>5797</v>
      </c>
    </row>
    <row r="8559" spans="1:1" x14ac:dyDescent="0.15">
      <c r="A8559" s="4" t="s">
        <v>5798</v>
      </c>
    </row>
    <row r="8560" spans="1:1" x14ac:dyDescent="0.15">
      <c r="A8560" s="2" t="s">
        <v>5769</v>
      </c>
    </row>
    <row r="8561" spans="1:1" x14ac:dyDescent="0.15">
      <c r="A8561" s="3" t="s">
        <v>5768</v>
      </c>
    </row>
    <row r="8562" spans="1:1" x14ac:dyDescent="0.15">
      <c r="A8562" s="4" t="s">
        <v>437</v>
      </c>
    </row>
    <row r="8563" spans="1:1" x14ac:dyDescent="0.15">
      <c r="A8563" s="2" t="s">
        <v>4874</v>
      </c>
    </row>
    <row r="8564" spans="1:1" x14ac:dyDescent="0.15">
      <c r="A8564" s="3" t="s">
        <v>4872</v>
      </c>
    </row>
    <row r="8565" spans="1:1" x14ac:dyDescent="0.15">
      <c r="A8565" s="4" t="s">
        <v>4873</v>
      </c>
    </row>
    <row r="8566" spans="1:1" x14ac:dyDescent="0.15">
      <c r="A8566" s="2" t="s">
        <v>4695</v>
      </c>
    </row>
    <row r="8567" spans="1:1" x14ac:dyDescent="0.15">
      <c r="A8567" s="3" t="s">
        <v>4693</v>
      </c>
    </row>
    <row r="8568" spans="1:1" x14ac:dyDescent="0.15">
      <c r="A8568" s="4" t="s">
        <v>4694</v>
      </c>
    </row>
    <row r="8569" spans="1:1" x14ac:dyDescent="0.15">
      <c r="A8569" s="2" t="s">
        <v>241</v>
      </c>
    </row>
    <row r="8570" spans="1:1" x14ac:dyDescent="0.15">
      <c r="A8570" s="3" t="s">
        <v>239</v>
      </c>
    </row>
    <row r="8571" spans="1:1" x14ac:dyDescent="0.15">
      <c r="A8571" s="4" t="s">
        <v>240</v>
      </c>
    </row>
    <row r="8572" spans="1:1" x14ac:dyDescent="0.15">
      <c r="A8572" s="2" t="s">
        <v>8206</v>
      </c>
    </row>
    <row r="8573" spans="1:1" x14ac:dyDescent="0.15">
      <c r="A8573" s="3" t="s">
        <v>8204</v>
      </c>
    </row>
    <row r="8574" spans="1:1" x14ac:dyDescent="0.15">
      <c r="A8574" s="4" t="s">
        <v>8205</v>
      </c>
    </row>
    <row r="8575" spans="1:1" x14ac:dyDescent="0.15">
      <c r="A8575" s="2" t="s">
        <v>6424</v>
      </c>
    </row>
    <row r="8576" spans="1:1" x14ac:dyDescent="0.15">
      <c r="A8576" s="3" t="s">
        <v>6422</v>
      </c>
    </row>
    <row r="8577" spans="1:1" x14ac:dyDescent="0.15">
      <c r="A8577" s="4" t="s">
        <v>6423</v>
      </c>
    </row>
    <row r="8578" spans="1:1" x14ac:dyDescent="0.15">
      <c r="A8578" s="2" t="s">
        <v>6527</v>
      </c>
    </row>
    <row r="8579" spans="1:1" x14ac:dyDescent="0.15">
      <c r="A8579" s="3" t="s">
        <v>6525</v>
      </c>
    </row>
    <row r="8580" spans="1:1" x14ac:dyDescent="0.15">
      <c r="A8580" s="4" t="s">
        <v>6526</v>
      </c>
    </row>
    <row r="8581" spans="1:1" x14ac:dyDescent="0.15">
      <c r="A8581" s="2" t="s">
        <v>8386</v>
      </c>
    </row>
    <row r="8582" spans="1:1" x14ac:dyDescent="0.15">
      <c r="A8582" s="3" t="s">
        <v>8385</v>
      </c>
    </row>
    <row r="8583" spans="1:1" x14ac:dyDescent="0.15">
      <c r="A8583" s="4" t="s">
        <v>4229</v>
      </c>
    </row>
    <row r="8584" spans="1:1" x14ac:dyDescent="0.15">
      <c r="A8584" s="2" t="s">
        <v>1873</v>
      </c>
    </row>
    <row r="8585" spans="1:1" x14ac:dyDescent="0.15">
      <c r="A8585" s="3" t="s">
        <v>1872</v>
      </c>
    </row>
    <row r="8586" spans="1:1" x14ac:dyDescent="0.15">
      <c r="A8586" s="4" t="s">
        <v>9</v>
      </c>
    </row>
    <row r="8587" spans="1:1" x14ac:dyDescent="0.15">
      <c r="A8587" s="2" t="s">
        <v>681</v>
      </c>
    </row>
    <row r="8588" spans="1:1" x14ac:dyDescent="0.15">
      <c r="A8588" s="3" t="s">
        <v>679</v>
      </c>
    </row>
    <row r="8589" spans="1:1" x14ac:dyDescent="0.15">
      <c r="A8589" s="4" t="s">
        <v>680</v>
      </c>
    </row>
    <row r="8590" spans="1:1" x14ac:dyDescent="0.15">
      <c r="A8590" s="2" t="s">
        <v>5906</v>
      </c>
    </row>
    <row r="8591" spans="1:1" x14ac:dyDescent="0.15">
      <c r="A8591" s="3" t="s">
        <v>4598</v>
      </c>
    </row>
    <row r="8592" spans="1:1" x14ac:dyDescent="0.15">
      <c r="A8592" s="4" t="s">
        <v>838</v>
      </c>
    </row>
    <row r="8593" spans="1:1" x14ac:dyDescent="0.15">
      <c r="A8593" s="2" t="s">
        <v>4900</v>
      </c>
    </row>
    <row r="8594" spans="1:1" x14ac:dyDescent="0.15">
      <c r="A8594" s="3" t="s">
        <v>4899</v>
      </c>
    </row>
    <row r="8595" spans="1:1" x14ac:dyDescent="0.15">
      <c r="A8595" s="4" t="s">
        <v>3726</v>
      </c>
    </row>
    <row r="8596" spans="1:1" x14ac:dyDescent="0.15">
      <c r="A8596" s="2" t="s">
        <v>2072</v>
      </c>
    </row>
    <row r="8597" spans="1:1" x14ac:dyDescent="0.15">
      <c r="A8597" s="3" t="s">
        <v>2071</v>
      </c>
    </row>
    <row r="8598" spans="1:1" x14ac:dyDescent="0.15">
      <c r="A8598" s="4" t="s">
        <v>41</v>
      </c>
    </row>
    <row r="8599" spans="1:1" x14ac:dyDescent="0.15">
      <c r="A8599" s="2" t="s">
        <v>8334</v>
      </c>
    </row>
    <row r="8600" spans="1:1" x14ac:dyDescent="0.15">
      <c r="A8600" s="3" t="s">
        <v>8333</v>
      </c>
    </row>
    <row r="8601" spans="1:1" x14ac:dyDescent="0.15">
      <c r="A8601" s="4" t="s">
        <v>9</v>
      </c>
    </row>
    <row r="8602" spans="1:1" x14ac:dyDescent="0.15">
      <c r="A8602" s="2" t="s">
        <v>2330</v>
      </c>
    </row>
    <row r="8603" spans="1:1" x14ac:dyDescent="0.15">
      <c r="A8603" s="3" t="s">
        <v>2328</v>
      </c>
    </row>
    <row r="8604" spans="1:1" x14ac:dyDescent="0.15">
      <c r="A8604" s="4" t="s">
        <v>2329</v>
      </c>
    </row>
    <row r="8605" spans="1:1" x14ac:dyDescent="0.15">
      <c r="A8605" s="3" t="s">
        <v>2331</v>
      </c>
    </row>
    <row r="8606" spans="1:1" x14ac:dyDescent="0.15">
      <c r="A8606" s="4" t="s">
        <v>9</v>
      </c>
    </row>
    <row r="8607" spans="1:1" x14ac:dyDescent="0.15">
      <c r="A8607" s="2" t="s">
        <v>4048</v>
      </c>
    </row>
    <row r="8608" spans="1:1" x14ac:dyDescent="0.15">
      <c r="A8608" s="3" t="s">
        <v>4047</v>
      </c>
    </row>
    <row r="8609" spans="1:1" x14ac:dyDescent="0.15">
      <c r="A8609" s="4" t="s">
        <v>905</v>
      </c>
    </row>
    <row r="8610" spans="1:1" x14ac:dyDescent="0.15">
      <c r="A8610" s="3" t="s">
        <v>7839</v>
      </c>
    </row>
    <row r="8611" spans="1:1" x14ac:dyDescent="0.15">
      <c r="A8611" s="4" t="s">
        <v>7840</v>
      </c>
    </row>
    <row r="8612" spans="1:1" x14ac:dyDescent="0.15">
      <c r="A8612" s="2" t="s">
        <v>7977</v>
      </c>
    </row>
    <row r="8613" spans="1:1" x14ac:dyDescent="0.15">
      <c r="A8613" s="3" t="s">
        <v>7976</v>
      </c>
    </row>
    <row r="8614" spans="1:1" x14ac:dyDescent="0.15">
      <c r="A8614" s="4" t="s">
        <v>810</v>
      </c>
    </row>
    <row r="8615" spans="1:1" x14ac:dyDescent="0.15">
      <c r="A8615" s="2" t="s">
        <v>2089</v>
      </c>
    </row>
    <row r="8616" spans="1:1" x14ac:dyDescent="0.15">
      <c r="A8616" s="3" t="s">
        <v>2087</v>
      </c>
    </row>
    <row r="8617" spans="1:1" x14ac:dyDescent="0.15">
      <c r="A8617" s="4" t="s">
        <v>2088</v>
      </c>
    </row>
    <row r="8618" spans="1:1" x14ac:dyDescent="0.15">
      <c r="A8618" s="2" t="s">
        <v>6439</v>
      </c>
    </row>
    <row r="8619" spans="1:1" x14ac:dyDescent="0.15">
      <c r="A8619" s="3" t="s">
        <v>6437</v>
      </c>
    </row>
    <row r="8620" spans="1:1" x14ac:dyDescent="0.15">
      <c r="A8620" s="4" t="s">
        <v>6438</v>
      </c>
    </row>
    <row r="8621" spans="1:1" x14ac:dyDescent="0.15">
      <c r="A8621" s="3" t="s">
        <v>6440</v>
      </c>
    </row>
    <row r="8622" spans="1:1" x14ac:dyDescent="0.15">
      <c r="A8622" s="4" t="s">
        <v>6438</v>
      </c>
    </row>
    <row r="8623" spans="1:1" x14ac:dyDescent="0.15">
      <c r="A8623" s="2" t="s">
        <v>5146</v>
      </c>
    </row>
    <row r="8624" spans="1:1" x14ac:dyDescent="0.15">
      <c r="A8624" s="3" t="s">
        <v>5144</v>
      </c>
    </row>
    <row r="8625" spans="1:1" x14ac:dyDescent="0.15">
      <c r="A8625" s="4" t="s">
        <v>5145</v>
      </c>
    </row>
    <row r="8626" spans="1:1" x14ac:dyDescent="0.15">
      <c r="A8626" s="2" t="s">
        <v>8397</v>
      </c>
    </row>
    <row r="8627" spans="1:1" x14ac:dyDescent="0.15">
      <c r="A8627" s="3" t="s">
        <v>8396</v>
      </c>
    </row>
    <row r="8628" spans="1:1" x14ac:dyDescent="0.15">
      <c r="A8628" s="4" t="s">
        <v>551</v>
      </c>
    </row>
    <row r="8629" spans="1:1" x14ac:dyDescent="0.15">
      <c r="A8629" s="2" t="s">
        <v>552</v>
      </c>
    </row>
    <row r="8630" spans="1:1" x14ac:dyDescent="0.15">
      <c r="A8630" s="3" t="s">
        <v>3058</v>
      </c>
    </row>
    <row r="8631" spans="1:1" x14ac:dyDescent="0.15">
      <c r="A8631" s="4" t="s">
        <v>3059</v>
      </c>
    </row>
    <row r="8632" spans="1:1" x14ac:dyDescent="0.15">
      <c r="A8632" s="3" t="s">
        <v>3718</v>
      </c>
    </row>
    <row r="8633" spans="1:1" x14ac:dyDescent="0.15">
      <c r="A8633" s="4" t="s">
        <v>1458</v>
      </c>
    </row>
    <row r="8634" spans="1:1" x14ac:dyDescent="0.15">
      <c r="A8634" s="3" t="s">
        <v>2461</v>
      </c>
    </row>
    <row r="8635" spans="1:1" x14ac:dyDescent="0.15">
      <c r="A8635" s="4" t="s">
        <v>551</v>
      </c>
    </row>
    <row r="8636" spans="1:1" x14ac:dyDescent="0.15">
      <c r="A8636" s="3" t="s">
        <v>4798</v>
      </c>
    </row>
    <row r="8637" spans="1:1" x14ac:dyDescent="0.15">
      <c r="A8637" s="4" t="s">
        <v>3290</v>
      </c>
    </row>
    <row r="8638" spans="1:1" x14ac:dyDescent="0.15">
      <c r="A8638" s="3" t="s">
        <v>3823</v>
      </c>
    </row>
    <row r="8639" spans="1:1" x14ac:dyDescent="0.15">
      <c r="A8639" s="4" t="s">
        <v>3824</v>
      </c>
    </row>
    <row r="8640" spans="1:1" x14ac:dyDescent="0.15">
      <c r="A8640" s="3" t="s">
        <v>1804</v>
      </c>
    </row>
    <row r="8641" spans="1:1" x14ac:dyDescent="0.15">
      <c r="A8641" s="4" t="s">
        <v>1805</v>
      </c>
    </row>
    <row r="8642" spans="1:1" x14ac:dyDescent="0.15">
      <c r="A8642" s="3" t="s">
        <v>1457</v>
      </c>
    </row>
    <row r="8643" spans="1:1" x14ac:dyDescent="0.15">
      <c r="A8643" s="4" t="s">
        <v>1458</v>
      </c>
    </row>
    <row r="8644" spans="1:1" x14ac:dyDescent="0.15">
      <c r="A8644" s="3" t="s">
        <v>1948</v>
      </c>
    </row>
    <row r="8645" spans="1:1" x14ac:dyDescent="0.15">
      <c r="A8645" s="4" t="s">
        <v>1949</v>
      </c>
    </row>
    <row r="8646" spans="1:1" x14ac:dyDescent="0.15">
      <c r="A8646" s="3" t="s">
        <v>550</v>
      </c>
    </row>
    <row r="8647" spans="1:1" x14ac:dyDescent="0.15">
      <c r="A8647" s="4" t="s">
        <v>551</v>
      </c>
    </row>
    <row r="8648" spans="1:1" x14ac:dyDescent="0.15">
      <c r="A8648" s="3" t="s">
        <v>3719</v>
      </c>
    </row>
    <row r="8649" spans="1:1" x14ac:dyDescent="0.15">
      <c r="A8649" s="4" t="s">
        <v>3059</v>
      </c>
    </row>
    <row r="8650" spans="1:1" x14ac:dyDescent="0.15">
      <c r="A8650" s="3" t="s">
        <v>8240</v>
      </c>
    </row>
    <row r="8651" spans="1:1" x14ac:dyDescent="0.15">
      <c r="A8651" s="4" t="s">
        <v>551</v>
      </c>
    </row>
    <row r="8652" spans="1:1" x14ac:dyDescent="0.15">
      <c r="A8652" s="3" t="s">
        <v>3060</v>
      </c>
    </row>
    <row r="8653" spans="1:1" x14ac:dyDescent="0.15">
      <c r="A8653" s="4" t="s">
        <v>1458</v>
      </c>
    </row>
    <row r="8654" spans="1:1" x14ac:dyDescent="0.15">
      <c r="A8654" s="3" t="s">
        <v>3720</v>
      </c>
    </row>
    <row r="8655" spans="1:1" x14ac:dyDescent="0.15">
      <c r="A8655" s="4" t="s">
        <v>1462</v>
      </c>
    </row>
    <row r="8656" spans="1:1" x14ac:dyDescent="0.15">
      <c r="A8656" s="3" t="s">
        <v>3721</v>
      </c>
    </row>
    <row r="8657" spans="1:1" x14ac:dyDescent="0.15">
      <c r="A8657" s="4" t="s">
        <v>3059</v>
      </c>
    </row>
    <row r="8658" spans="1:1" x14ac:dyDescent="0.15">
      <c r="A8658" s="3" t="s">
        <v>7230</v>
      </c>
    </row>
    <row r="8659" spans="1:1" x14ac:dyDescent="0.15">
      <c r="A8659" s="4" t="s">
        <v>7231</v>
      </c>
    </row>
    <row r="8660" spans="1:1" x14ac:dyDescent="0.15">
      <c r="A8660" s="3" t="s">
        <v>800</v>
      </c>
    </row>
    <row r="8661" spans="1:1" x14ac:dyDescent="0.15">
      <c r="A8661" s="4" t="s">
        <v>801</v>
      </c>
    </row>
    <row r="8662" spans="1:1" x14ac:dyDescent="0.15">
      <c r="A8662" s="3" t="s">
        <v>1845</v>
      </c>
    </row>
    <row r="8663" spans="1:1" x14ac:dyDescent="0.15">
      <c r="A8663" s="4" t="s">
        <v>1846</v>
      </c>
    </row>
    <row r="8664" spans="1:1" x14ac:dyDescent="0.15">
      <c r="A8664" s="3" t="s">
        <v>6963</v>
      </c>
    </row>
    <row r="8665" spans="1:1" x14ac:dyDescent="0.15">
      <c r="A8665" s="4" t="s">
        <v>1421</v>
      </c>
    </row>
    <row r="8666" spans="1:1" x14ac:dyDescent="0.15">
      <c r="A8666" s="3" t="s">
        <v>1461</v>
      </c>
    </row>
    <row r="8667" spans="1:1" x14ac:dyDescent="0.15">
      <c r="A8667" s="4" t="s">
        <v>1462</v>
      </c>
    </row>
    <row r="8668" spans="1:1" x14ac:dyDescent="0.15">
      <c r="A8668" s="3" t="s">
        <v>3061</v>
      </c>
    </row>
    <row r="8669" spans="1:1" x14ac:dyDescent="0.15">
      <c r="A8669" s="4" t="s">
        <v>551</v>
      </c>
    </row>
    <row r="8670" spans="1:1" x14ac:dyDescent="0.15">
      <c r="A8670" s="3" t="s">
        <v>1950</v>
      </c>
    </row>
    <row r="8671" spans="1:1" x14ac:dyDescent="0.15">
      <c r="A8671" s="4" t="s">
        <v>1951</v>
      </c>
    </row>
    <row r="8672" spans="1:1" x14ac:dyDescent="0.15">
      <c r="A8672" s="3" t="s">
        <v>4800</v>
      </c>
    </row>
    <row r="8673" spans="1:1" x14ac:dyDescent="0.15">
      <c r="A8673" s="4" t="s">
        <v>4801</v>
      </c>
    </row>
    <row r="8674" spans="1:1" x14ac:dyDescent="0.15">
      <c r="A8674" s="3" t="s">
        <v>8248</v>
      </c>
    </row>
    <row r="8675" spans="1:1" x14ac:dyDescent="0.15">
      <c r="A8675" s="4" t="s">
        <v>8249</v>
      </c>
    </row>
    <row r="8676" spans="1:1" x14ac:dyDescent="0.15">
      <c r="A8676" s="3" t="s">
        <v>1952</v>
      </c>
    </row>
    <row r="8677" spans="1:1" x14ac:dyDescent="0.15">
      <c r="A8677" s="4" t="s">
        <v>1953</v>
      </c>
    </row>
    <row r="8678" spans="1:1" x14ac:dyDescent="0.15">
      <c r="A8678" s="3" t="s">
        <v>1463</v>
      </c>
    </row>
    <row r="8679" spans="1:1" x14ac:dyDescent="0.15">
      <c r="A8679" s="4" t="s">
        <v>1464</v>
      </c>
    </row>
    <row r="8680" spans="1:1" x14ac:dyDescent="0.15">
      <c r="A8680" s="3" t="s">
        <v>3062</v>
      </c>
    </row>
    <row r="8681" spans="1:1" x14ac:dyDescent="0.15">
      <c r="A8681" s="4" t="s">
        <v>551</v>
      </c>
    </row>
    <row r="8682" spans="1:1" x14ac:dyDescent="0.15">
      <c r="A8682" s="3" t="s">
        <v>1235</v>
      </c>
    </row>
    <row r="8683" spans="1:1" x14ac:dyDescent="0.15">
      <c r="A8683" s="4" t="s">
        <v>437</v>
      </c>
    </row>
    <row r="8684" spans="1:1" x14ac:dyDescent="0.15">
      <c r="A8684" s="3" t="s">
        <v>1954</v>
      </c>
    </row>
    <row r="8685" spans="1:1" x14ac:dyDescent="0.15">
      <c r="A8685" s="4" t="s">
        <v>1955</v>
      </c>
    </row>
    <row r="8686" spans="1:1" x14ac:dyDescent="0.15">
      <c r="A8686" s="2" t="s">
        <v>2608</v>
      </c>
    </row>
    <row r="8687" spans="1:1" x14ac:dyDescent="0.15">
      <c r="A8687" s="3" t="s">
        <v>2607</v>
      </c>
    </row>
    <row r="8688" spans="1:1" x14ac:dyDescent="0.15">
      <c r="A8688" s="4" t="s">
        <v>437</v>
      </c>
    </row>
    <row r="8689" spans="1:1" x14ac:dyDescent="0.15">
      <c r="A8689" s="2" t="s">
        <v>2979</v>
      </c>
    </row>
    <row r="8690" spans="1:1" x14ac:dyDescent="0.15">
      <c r="A8690" s="3" t="s">
        <v>2977</v>
      </c>
    </row>
    <row r="8691" spans="1:1" x14ac:dyDescent="0.15">
      <c r="A8691" s="4" t="s">
        <v>2978</v>
      </c>
    </row>
    <row r="8692" spans="1:1" x14ac:dyDescent="0.15">
      <c r="A8692" s="3" t="s">
        <v>7490</v>
      </c>
    </row>
    <row r="8693" spans="1:1" x14ac:dyDescent="0.15">
      <c r="A8693" s="4" t="s">
        <v>7491</v>
      </c>
    </row>
    <row r="8694" spans="1:1" x14ac:dyDescent="0.15">
      <c r="A8694" s="2" t="s">
        <v>3540</v>
      </c>
    </row>
    <row r="8695" spans="1:1" x14ac:dyDescent="0.15">
      <c r="A8695" s="3" t="s">
        <v>3538</v>
      </c>
    </row>
    <row r="8696" spans="1:1" x14ac:dyDescent="0.15">
      <c r="A8696" s="4" t="s">
        <v>3539</v>
      </c>
    </row>
    <row r="8697" spans="1:1" x14ac:dyDescent="0.15">
      <c r="A8697" s="2" t="s">
        <v>5615</v>
      </c>
    </row>
    <row r="8698" spans="1:1" x14ac:dyDescent="0.15">
      <c r="A8698" s="3" t="s">
        <v>5614</v>
      </c>
    </row>
    <row r="8699" spans="1:1" x14ac:dyDescent="0.15">
      <c r="A8699" s="4" t="s">
        <v>373</v>
      </c>
    </row>
    <row r="8700" spans="1:1" x14ac:dyDescent="0.15">
      <c r="A8700" s="2" t="s">
        <v>480</v>
      </c>
    </row>
    <row r="8701" spans="1:1" x14ac:dyDescent="0.15">
      <c r="A8701" s="3" t="s">
        <v>478</v>
      </c>
    </row>
    <row r="8702" spans="1:1" x14ac:dyDescent="0.15">
      <c r="A8702" s="4" t="s">
        <v>479</v>
      </c>
    </row>
    <row r="8703" spans="1:1" x14ac:dyDescent="0.15">
      <c r="A8703" s="3" t="s">
        <v>486</v>
      </c>
    </row>
    <row r="8704" spans="1:1" x14ac:dyDescent="0.15">
      <c r="A8704" s="4" t="s">
        <v>487</v>
      </c>
    </row>
    <row r="8705" spans="1:1" x14ac:dyDescent="0.15">
      <c r="A8705" s="2" t="s">
        <v>7420</v>
      </c>
    </row>
    <row r="8706" spans="1:1" x14ac:dyDescent="0.15">
      <c r="A8706" s="3" t="s">
        <v>7419</v>
      </c>
    </row>
    <row r="8707" spans="1:1" x14ac:dyDescent="0.15">
      <c r="A8707" s="4" t="s">
        <v>75</v>
      </c>
    </row>
    <row r="8708" spans="1:1" x14ac:dyDescent="0.15">
      <c r="A8708" s="2" t="s">
        <v>463</v>
      </c>
    </row>
    <row r="8709" spans="1:1" x14ac:dyDescent="0.15">
      <c r="A8709" s="3" t="s">
        <v>3223</v>
      </c>
    </row>
    <row r="8710" spans="1:1" x14ac:dyDescent="0.15">
      <c r="A8710" s="4" t="s">
        <v>3224</v>
      </c>
    </row>
    <row r="8711" spans="1:1" x14ac:dyDescent="0.15">
      <c r="A8711" s="3" t="s">
        <v>6860</v>
      </c>
    </row>
    <row r="8712" spans="1:1" x14ac:dyDescent="0.15">
      <c r="A8712" s="4" t="s">
        <v>6861</v>
      </c>
    </row>
    <row r="8713" spans="1:1" x14ac:dyDescent="0.15">
      <c r="A8713" s="3" t="s">
        <v>524</v>
      </c>
    </row>
    <row r="8714" spans="1:1" x14ac:dyDescent="0.15">
      <c r="A8714" s="4" t="s">
        <v>525</v>
      </c>
    </row>
    <row r="8715" spans="1:1" x14ac:dyDescent="0.15">
      <c r="A8715" s="3" t="s">
        <v>2525</v>
      </c>
    </row>
    <row r="8716" spans="1:1" x14ac:dyDescent="0.15">
      <c r="A8716" s="4" t="s">
        <v>2526</v>
      </c>
    </row>
    <row r="8717" spans="1:1" x14ac:dyDescent="0.15">
      <c r="A8717" s="3" t="s">
        <v>461</v>
      </c>
    </row>
    <row r="8718" spans="1:1" x14ac:dyDescent="0.15">
      <c r="A8718" s="4" t="s">
        <v>462</v>
      </c>
    </row>
    <row r="8719" spans="1:1" x14ac:dyDescent="0.15">
      <c r="A8719" s="2" t="s">
        <v>5204</v>
      </c>
    </row>
    <row r="8720" spans="1:1" x14ac:dyDescent="0.15">
      <c r="A8720" s="3" t="s">
        <v>5202</v>
      </c>
    </row>
    <row r="8721" spans="1:1" x14ac:dyDescent="0.15">
      <c r="A8721" s="4" t="s">
        <v>5203</v>
      </c>
    </row>
    <row r="8722" spans="1:1" x14ac:dyDescent="0.15">
      <c r="A8722" s="2" t="s">
        <v>1290</v>
      </c>
    </row>
    <row r="8723" spans="1:1" x14ac:dyDescent="0.15">
      <c r="A8723" s="3" t="s">
        <v>3249</v>
      </c>
    </row>
    <row r="8724" spans="1:1" x14ac:dyDescent="0.15">
      <c r="A8724" s="4" t="s">
        <v>3250</v>
      </c>
    </row>
    <row r="8725" spans="1:1" x14ac:dyDescent="0.15">
      <c r="A8725" s="3" t="s">
        <v>1289</v>
      </c>
    </row>
    <row r="8726" spans="1:1" x14ac:dyDescent="0.15">
      <c r="A8726" s="4" t="s">
        <v>1200</v>
      </c>
    </row>
    <row r="8727" spans="1:1" x14ac:dyDescent="0.15">
      <c r="A8727" s="3" t="s">
        <v>2957</v>
      </c>
    </row>
    <row r="8728" spans="1:1" x14ac:dyDescent="0.15">
      <c r="A8728" s="4" t="s">
        <v>2958</v>
      </c>
    </row>
    <row r="8729" spans="1:1" x14ac:dyDescent="0.15">
      <c r="A8729" s="3" t="s">
        <v>5824</v>
      </c>
    </row>
    <row r="8730" spans="1:1" x14ac:dyDescent="0.15">
      <c r="A8730" s="4" t="s">
        <v>5825</v>
      </c>
    </row>
    <row r="8731" spans="1:1" x14ac:dyDescent="0.15">
      <c r="A8731" s="3" t="s">
        <v>1291</v>
      </c>
    </row>
    <row r="8732" spans="1:1" x14ac:dyDescent="0.15">
      <c r="A8732" s="4" t="s">
        <v>1292</v>
      </c>
    </row>
    <row r="8733" spans="1:1" x14ac:dyDescent="0.15">
      <c r="A8733" s="2" t="s">
        <v>3736</v>
      </c>
    </row>
    <row r="8734" spans="1:1" x14ac:dyDescent="0.15">
      <c r="A8734" s="3" t="s">
        <v>3734</v>
      </c>
    </row>
    <row r="8735" spans="1:1" x14ac:dyDescent="0.15">
      <c r="A8735" s="4" t="s">
        <v>3735</v>
      </c>
    </row>
    <row r="8736" spans="1:1" x14ac:dyDescent="0.15">
      <c r="A8736" s="2" t="s">
        <v>4607</v>
      </c>
    </row>
    <row r="8737" spans="1:1" x14ac:dyDescent="0.15">
      <c r="A8737" s="3" t="s">
        <v>4605</v>
      </c>
    </row>
    <row r="8738" spans="1:1" x14ac:dyDescent="0.15">
      <c r="A8738" s="4" t="s">
        <v>4606</v>
      </c>
    </row>
    <row r="8739" spans="1:1" x14ac:dyDescent="0.15">
      <c r="A8739" s="2" t="s">
        <v>3049</v>
      </c>
    </row>
    <row r="8740" spans="1:1" x14ac:dyDescent="0.15">
      <c r="A8740" s="3" t="s">
        <v>3048</v>
      </c>
    </row>
    <row r="8741" spans="1:1" x14ac:dyDescent="0.15">
      <c r="A8741" s="4" t="s">
        <v>2137</v>
      </c>
    </row>
    <row r="8742" spans="1:1" x14ac:dyDescent="0.15">
      <c r="A8742" s="2" t="s">
        <v>2033</v>
      </c>
    </row>
    <row r="8743" spans="1:1" x14ac:dyDescent="0.15">
      <c r="A8743" s="3" t="s">
        <v>2031</v>
      </c>
    </row>
    <row r="8744" spans="1:1" x14ac:dyDescent="0.15">
      <c r="A8744" s="4" t="s">
        <v>2032</v>
      </c>
    </row>
    <row r="8745" spans="1:1" x14ac:dyDescent="0.15">
      <c r="A8745" s="3" t="s">
        <v>3783</v>
      </c>
    </row>
    <row r="8746" spans="1:1" x14ac:dyDescent="0.15">
      <c r="A8746" s="4" t="s">
        <v>3784</v>
      </c>
    </row>
    <row r="8747" spans="1:1" x14ac:dyDescent="0.15">
      <c r="A8747" s="2" t="s">
        <v>4101</v>
      </c>
    </row>
    <row r="8748" spans="1:1" x14ac:dyDescent="0.15">
      <c r="A8748" s="3" t="s">
        <v>4099</v>
      </c>
    </row>
    <row r="8749" spans="1:1" x14ac:dyDescent="0.15">
      <c r="A8749" s="4" t="s">
        <v>4100</v>
      </c>
    </row>
    <row r="8750" spans="1:1" x14ac:dyDescent="0.15">
      <c r="A8750" s="3" t="s">
        <v>6260</v>
      </c>
    </row>
    <row r="8751" spans="1:1" x14ac:dyDescent="0.15">
      <c r="A8751" s="4" t="s">
        <v>6261</v>
      </c>
    </row>
    <row r="8752" spans="1:1" x14ac:dyDescent="0.15">
      <c r="A8752" s="2" t="s">
        <v>1361</v>
      </c>
    </row>
    <row r="8753" spans="1:1" x14ac:dyDescent="0.15">
      <c r="A8753" s="3" t="s">
        <v>1360</v>
      </c>
    </row>
    <row r="8754" spans="1:1" x14ac:dyDescent="0.15">
      <c r="A8754" s="4" t="s">
        <v>172</v>
      </c>
    </row>
    <row r="8755" spans="1:1" x14ac:dyDescent="0.15">
      <c r="A8755" s="2" t="s">
        <v>4809</v>
      </c>
    </row>
    <row r="8756" spans="1:1" x14ac:dyDescent="0.15">
      <c r="A8756" s="3" t="s">
        <v>4808</v>
      </c>
    </row>
    <row r="8757" spans="1:1" x14ac:dyDescent="0.15">
      <c r="A8757" s="4" t="s">
        <v>172</v>
      </c>
    </row>
    <row r="8758" spans="1:1" x14ac:dyDescent="0.15">
      <c r="A8758" s="2" t="s">
        <v>359</v>
      </c>
    </row>
    <row r="8759" spans="1:1" x14ac:dyDescent="0.15">
      <c r="A8759" s="3" t="s">
        <v>3883</v>
      </c>
    </row>
    <row r="8760" spans="1:1" x14ac:dyDescent="0.15">
      <c r="A8760" s="4" t="s">
        <v>9</v>
      </c>
    </row>
    <row r="8761" spans="1:1" x14ac:dyDescent="0.15">
      <c r="A8761" s="3" t="s">
        <v>358</v>
      </c>
    </row>
    <row r="8762" spans="1:1" x14ac:dyDescent="0.15">
      <c r="A8762" s="4" t="s">
        <v>210</v>
      </c>
    </row>
    <row r="8763" spans="1:1" x14ac:dyDescent="0.15">
      <c r="A8763" s="2" t="s">
        <v>7292</v>
      </c>
    </row>
    <row r="8764" spans="1:1" x14ac:dyDescent="0.15">
      <c r="A8764" s="3" t="s">
        <v>7291</v>
      </c>
    </row>
    <row r="8765" spans="1:1" x14ac:dyDescent="0.15">
      <c r="A8765" s="4" t="s">
        <v>9</v>
      </c>
    </row>
    <row r="8766" spans="1:1" x14ac:dyDescent="0.15">
      <c r="A8766" s="2" t="s">
        <v>7664</v>
      </c>
    </row>
    <row r="8767" spans="1:1" x14ac:dyDescent="0.15">
      <c r="A8767" s="3" t="s">
        <v>7663</v>
      </c>
    </row>
    <row r="8768" spans="1:1" x14ac:dyDescent="0.15">
      <c r="A8768" s="4" t="s">
        <v>1690</v>
      </c>
    </row>
    <row r="8769" spans="1:1" x14ac:dyDescent="0.15">
      <c r="A8769" s="2" t="s">
        <v>1555</v>
      </c>
    </row>
    <row r="8770" spans="1:1" x14ac:dyDescent="0.15">
      <c r="A8770" s="3" t="s">
        <v>1553</v>
      </c>
    </row>
    <row r="8771" spans="1:1" x14ac:dyDescent="0.15">
      <c r="A8771" s="4" t="s">
        <v>1554</v>
      </c>
    </row>
    <row r="8772" spans="1:1" x14ac:dyDescent="0.15">
      <c r="A8772" s="2" t="s">
        <v>7590</v>
      </c>
    </row>
    <row r="8773" spans="1:1" x14ac:dyDescent="0.15">
      <c r="A8773" s="3" t="s">
        <v>7588</v>
      </c>
    </row>
    <row r="8774" spans="1:1" x14ac:dyDescent="0.15">
      <c r="A8774" s="4" t="s">
        <v>7589</v>
      </c>
    </row>
    <row r="8775" spans="1:1" x14ac:dyDescent="0.15">
      <c r="A8775" s="2" t="s">
        <v>538</v>
      </c>
    </row>
    <row r="8776" spans="1:1" x14ac:dyDescent="0.15">
      <c r="A8776" s="3" t="s">
        <v>537</v>
      </c>
    </row>
    <row r="8777" spans="1:1" x14ac:dyDescent="0.15">
      <c r="A8777" s="4" t="s">
        <v>9</v>
      </c>
    </row>
    <row r="8778" spans="1:1" x14ac:dyDescent="0.15">
      <c r="A8778" s="2" t="s">
        <v>5088</v>
      </c>
    </row>
    <row r="8779" spans="1:1" x14ac:dyDescent="0.15">
      <c r="A8779" s="3" t="s">
        <v>5086</v>
      </c>
    </row>
    <row r="8780" spans="1:1" x14ac:dyDescent="0.15">
      <c r="A8780" s="4" t="s">
        <v>5087</v>
      </c>
    </row>
    <row r="8781" spans="1:1" x14ac:dyDescent="0.15">
      <c r="A8781" s="2" t="s">
        <v>2437</v>
      </c>
    </row>
    <row r="8782" spans="1:1" x14ac:dyDescent="0.15">
      <c r="A8782" s="3" t="s">
        <v>2435</v>
      </c>
    </row>
    <row r="8783" spans="1:1" x14ac:dyDescent="0.15">
      <c r="A8783" s="4" t="s">
        <v>2436</v>
      </c>
    </row>
    <row r="8784" spans="1:1" x14ac:dyDescent="0.15">
      <c r="A8784" s="2" t="s">
        <v>822</v>
      </c>
    </row>
    <row r="8785" spans="1:1" x14ac:dyDescent="0.15">
      <c r="A8785" s="3" t="s">
        <v>820</v>
      </c>
    </row>
    <row r="8786" spans="1:1" x14ac:dyDescent="0.15">
      <c r="A8786" s="4" t="s">
        <v>821</v>
      </c>
    </row>
    <row r="8787" spans="1:1" x14ac:dyDescent="0.15">
      <c r="A8787" s="2" t="s">
        <v>7569</v>
      </c>
    </row>
    <row r="8788" spans="1:1" x14ac:dyDescent="0.15">
      <c r="A8788" s="3" t="s">
        <v>7567</v>
      </c>
    </row>
    <row r="8789" spans="1:1" x14ac:dyDescent="0.15">
      <c r="A8789" s="4" t="s">
        <v>7568</v>
      </c>
    </row>
    <row r="8790" spans="1:1" x14ac:dyDescent="0.15">
      <c r="A8790" s="2" t="s">
        <v>4316</v>
      </c>
    </row>
    <row r="8791" spans="1:1" x14ac:dyDescent="0.15">
      <c r="A8791" s="3" t="s">
        <v>4315</v>
      </c>
    </row>
    <row r="8792" spans="1:1" x14ac:dyDescent="0.15">
      <c r="A8792" s="4" t="s">
        <v>172</v>
      </c>
    </row>
    <row r="8793" spans="1:1" x14ac:dyDescent="0.15">
      <c r="A8793" s="2" t="s">
        <v>6551</v>
      </c>
    </row>
    <row r="8794" spans="1:1" x14ac:dyDescent="0.15">
      <c r="A8794" s="3" t="s">
        <v>6550</v>
      </c>
    </row>
    <row r="8795" spans="1:1" x14ac:dyDescent="0.15">
      <c r="A8795" s="4" t="s">
        <v>256</v>
      </c>
    </row>
    <row r="8796" spans="1:1" x14ac:dyDescent="0.15">
      <c r="A8796" s="2" t="s">
        <v>6383</v>
      </c>
    </row>
    <row r="8797" spans="1:1" x14ac:dyDescent="0.15">
      <c r="A8797" s="3" t="s">
        <v>6381</v>
      </c>
    </row>
    <row r="8798" spans="1:1" x14ac:dyDescent="0.15">
      <c r="A8798" s="4" t="s">
        <v>6382</v>
      </c>
    </row>
    <row r="8799" spans="1:1" x14ac:dyDescent="0.15">
      <c r="A8799" s="2" t="s">
        <v>7005</v>
      </c>
    </row>
    <row r="8800" spans="1:1" x14ac:dyDescent="0.15">
      <c r="A8800" s="3" t="s">
        <v>7004</v>
      </c>
    </row>
    <row r="8801" spans="1:1" x14ac:dyDescent="0.15">
      <c r="A8801" s="4" t="s">
        <v>172</v>
      </c>
    </row>
    <row r="8802" spans="1:1" x14ac:dyDescent="0.15">
      <c r="A8802" s="2" t="s">
        <v>4986</v>
      </c>
    </row>
    <row r="8803" spans="1:1" x14ac:dyDescent="0.15">
      <c r="A8803" s="3" t="s">
        <v>4985</v>
      </c>
    </row>
    <row r="8804" spans="1:1" x14ac:dyDescent="0.15">
      <c r="A8804" s="4" t="s">
        <v>102</v>
      </c>
    </row>
    <row r="8805" spans="1:1" x14ac:dyDescent="0.15">
      <c r="A8805" s="2" t="s">
        <v>4700</v>
      </c>
    </row>
    <row r="8806" spans="1:1" x14ac:dyDescent="0.15">
      <c r="A8806" s="3" t="s">
        <v>4698</v>
      </c>
    </row>
    <row r="8807" spans="1:1" x14ac:dyDescent="0.15">
      <c r="A8807" s="4" t="s">
        <v>4699</v>
      </c>
    </row>
    <row r="8808" spans="1:1" x14ac:dyDescent="0.15">
      <c r="A8808" s="2" t="s">
        <v>879</v>
      </c>
    </row>
    <row r="8809" spans="1:1" x14ac:dyDescent="0.15">
      <c r="A8809" s="3" t="s">
        <v>878</v>
      </c>
    </row>
    <row r="8810" spans="1:1" x14ac:dyDescent="0.15">
      <c r="A8810" s="4" t="s">
        <v>102</v>
      </c>
    </row>
    <row r="8811" spans="1:1" x14ac:dyDescent="0.15">
      <c r="A8811" s="2" t="s">
        <v>4988</v>
      </c>
    </row>
    <row r="8812" spans="1:1" x14ac:dyDescent="0.15">
      <c r="A8812" s="3" t="s">
        <v>4987</v>
      </c>
    </row>
    <row r="8813" spans="1:1" x14ac:dyDescent="0.15">
      <c r="A8813" s="4" t="s">
        <v>2939</v>
      </c>
    </row>
    <row r="8814" spans="1:1" x14ac:dyDescent="0.15">
      <c r="A8814" s="2" t="s">
        <v>3822</v>
      </c>
    </row>
    <row r="8815" spans="1:1" x14ac:dyDescent="0.15">
      <c r="A8815" s="3" t="s">
        <v>8207</v>
      </c>
    </row>
    <row r="8816" spans="1:1" x14ac:dyDescent="0.15">
      <c r="A8816" s="4" t="s">
        <v>8208</v>
      </c>
    </row>
    <row r="8817" spans="1:1" x14ac:dyDescent="0.15">
      <c r="A8817" s="3" t="s">
        <v>3820</v>
      </c>
    </row>
    <row r="8818" spans="1:1" x14ac:dyDescent="0.15">
      <c r="A8818" s="4" t="s">
        <v>3821</v>
      </c>
    </row>
    <row r="8819" spans="1:1" x14ac:dyDescent="0.15">
      <c r="A8819" s="2" t="s">
        <v>2101</v>
      </c>
    </row>
    <row r="8820" spans="1:1" x14ac:dyDescent="0.15">
      <c r="A8820" s="3" t="s">
        <v>2100</v>
      </c>
    </row>
    <row r="8821" spans="1:1" x14ac:dyDescent="0.15">
      <c r="A8821" s="4" t="s">
        <v>250</v>
      </c>
    </row>
    <row r="8822" spans="1:1" x14ac:dyDescent="0.15">
      <c r="A8822" s="2" t="s">
        <v>7173</v>
      </c>
    </row>
    <row r="8823" spans="1:1" x14ac:dyDescent="0.15">
      <c r="A8823" s="3" t="s">
        <v>7172</v>
      </c>
    </row>
    <row r="8824" spans="1:1" x14ac:dyDescent="0.15">
      <c r="A8824" s="4" t="s">
        <v>256</v>
      </c>
    </row>
    <row r="8825" spans="1:1" x14ac:dyDescent="0.15">
      <c r="A8825" s="2" t="s">
        <v>3025</v>
      </c>
    </row>
    <row r="8826" spans="1:1" x14ac:dyDescent="0.15">
      <c r="A8826" s="3" t="s">
        <v>3024</v>
      </c>
    </row>
    <row r="8827" spans="1:1" x14ac:dyDescent="0.15">
      <c r="A8827" s="4" t="s">
        <v>172</v>
      </c>
    </row>
    <row r="8828" spans="1:1" x14ac:dyDescent="0.15">
      <c r="A8828" s="2" t="s">
        <v>7966</v>
      </c>
    </row>
    <row r="8829" spans="1:1" x14ac:dyDescent="0.15">
      <c r="A8829" s="3" t="s">
        <v>7964</v>
      </c>
    </row>
    <row r="8830" spans="1:1" x14ac:dyDescent="0.15">
      <c r="A8830" s="4" t="s">
        <v>7965</v>
      </c>
    </row>
    <row r="8831" spans="1:1" x14ac:dyDescent="0.15">
      <c r="A8831" s="2" t="s">
        <v>3506</v>
      </c>
    </row>
    <row r="8832" spans="1:1" x14ac:dyDescent="0.15">
      <c r="A8832" s="3" t="s">
        <v>3504</v>
      </c>
    </row>
    <row r="8833" spans="1:1" x14ac:dyDescent="0.15">
      <c r="A8833" s="4" t="s">
        <v>3505</v>
      </c>
    </row>
    <row r="8834" spans="1:1" x14ac:dyDescent="0.15">
      <c r="A8834" s="3" t="s">
        <v>3510</v>
      </c>
    </row>
    <row r="8835" spans="1:1" x14ac:dyDescent="0.15">
      <c r="A8835" s="4" t="s">
        <v>3511</v>
      </c>
    </row>
    <row r="8836" spans="1:1" x14ac:dyDescent="0.15">
      <c r="A8836" s="2" t="s">
        <v>5386</v>
      </c>
    </row>
    <row r="8837" spans="1:1" x14ac:dyDescent="0.15">
      <c r="A8837" s="3" t="s">
        <v>5385</v>
      </c>
    </row>
    <row r="8838" spans="1:1" x14ac:dyDescent="0.15">
      <c r="A8838" s="4" t="s">
        <v>928</v>
      </c>
    </row>
    <row r="8839" spans="1:1" x14ac:dyDescent="0.15">
      <c r="A8839" s="2" t="s">
        <v>7369</v>
      </c>
    </row>
    <row r="8840" spans="1:1" x14ac:dyDescent="0.15">
      <c r="A8840" s="3" t="s">
        <v>7367</v>
      </c>
    </row>
    <row r="8841" spans="1:1" x14ac:dyDescent="0.15">
      <c r="A8841" s="4" t="s">
        <v>7368</v>
      </c>
    </row>
    <row r="8842" spans="1:1" x14ac:dyDescent="0.15">
      <c r="A8842" s="2" t="s">
        <v>85</v>
      </c>
    </row>
    <row r="8843" spans="1:1" x14ac:dyDescent="0.15">
      <c r="A8843" s="3" t="s">
        <v>83</v>
      </c>
    </row>
    <row r="8844" spans="1:1" x14ac:dyDescent="0.15">
      <c r="A8844" s="4" t="s">
        <v>84</v>
      </c>
    </row>
    <row r="8845" spans="1:1" x14ac:dyDescent="0.15">
      <c r="A8845" s="2" t="s">
        <v>5507</v>
      </c>
    </row>
    <row r="8846" spans="1:1" x14ac:dyDescent="0.15">
      <c r="A8846" s="3" t="s">
        <v>5505</v>
      </c>
    </row>
    <row r="8847" spans="1:1" x14ac:dyDescent="0.15">
      <c r="A8847" s="4" t="s">
        <v>5506</v>
      </c>
    </row>
    <row r="8848" spans="1:1" x14ac:dyDescent="0.15">
      <c r="A8848" s="2" t="s">
        <v>5273</v>
      </c>
    </row>
    <row r="8849" spans="1:1" x14ac:dyDescent="0.15">
      <c r="A8849" s="3" t="s">
        <v>5272</v>
      </c>
    </row>
    <row r="8850" spans="1:1" x14ac:dyDescent="0.15">
      <c r="A8850" s="4" t="s">
        <v>256</v>
      </c>
    </row>
    <row r="8851" spans="1:1" x14ac:dyDescent="0.15">
      <c r="A8851" s="2" t="s">
        <v>5039</v>
      </c>
    </row>
    <row r="8852" spans="1:1" x14ac:dyDescent="0.15">
      <c r="A8852" s="3" t="s">
        <v>5038</v>
      </c>
    </row>
    <row r="8853" spans="1:1" x14ac:dyDescent="0.15">
      <c r="A8853" s="4" t="s">
        <v>3748</v>
      </c>
    </row>
    <row r="8854" spans="1:1" x14ac:dyDescent="0.15">
      <c r="A8854" s="2" t="s">
        <v>1621</v>
      </c>
    </row>
    <row r="8855" spans="1:1" x14ac:dyDescent="0.15">
      <c r="A8855" s="3" t="s">
        <v>1619</v>
      </c>
    </row>
    <row r="8856" spans="1:1" x14ac:dyDescent="0.15">
      <c r="A8856" s="4" t="s">
        <v>1620</v>
      </c>
    </row>
    <row r="8857" spans="1:1" x14ac:dyDescent="0.15">
      <c r="A8857" s="2" t="s">
        <v>8085</v>
      </c>
    </row>
    <row r="8858" spans="1:1" x14ac:dyDescent="0.15">
      <c r="A8858" s="3" t="s">
        <v>8083</v>
      </c>
    </row>
    <row r="8859" spans="1:1" x14ac:dyDescent="0.15">
      <c r="A8859" s="4" t="s">
        <v>8084</v>
      </c>
    </row>
    <row r="8860" spans="1:1" x14ac:dyDescent="0.15">
      <c r="A8860" s="2" t="s">
        <v>5389</v>
      </c>
    </row>
    <row r="8861" spans="1:1" x14ac:dyDescent="0.15">
      <c r="A8861" s="3" t="s">
        <v>5387</v>
      </c>
    </row>
    <row r="8862" spans="1:1" x14ac:dyDescent="0.15">
      <c r="A8862" s="4" t="s">
        <v>5388</v>
      </c>
    </row>
    <row r="8863" spans="1:1" x14ac:dyDescent="0.15">
      <c r="A8863" s="2" t="s">
        <v>5684</v>
      </c>
    </row>
    <row r="8864" spans="1:1" x14ac:dyDescent="0.15">
      <c r="A8864" s="3" t="s">
        <v>5682</v>
      </c>
    </row>
    <row r="8865" spans="1:1" x14ac:dyDescent="0.15">
      <c r="A8865" s="4" t="s">
        <v>5683</v>
      </c>
    </row>
    <row r="8866" spans="1:1" x14ac:dyDescent="0.15">
      <c r="A8866" s="2" t="s">
        <v>2451</v>
      </c>
    </row>
    <row r="8867" spans="1:1" x14ac:dyDescent="0.15">
      <c r="A8867" s="3" t="s">
        <v>2450</v>
      </c>
    </row>
    <row r="8868" spans="1:1" x14ac:dyDescent="0.15">
      <c r="A8868" s="4" t="s">
        <v>462</v>
      </c>
    </row>
    <row r="8869" spans="1:1" x14ac:dyDescent="0.15">
      <c r="A8869" s="2" t="s">
        <v>4442</v>
      </c>
    </row>
    <row r="8870" spans="1:1" x14ac:dyDescent="0.15">
      <c r="A8870" s="3" t="s">
        <v>4442</v>
      </c>
    </row>
    <row r="8871" spans="1:1" x14ac:dyDescent="0.15">
      <c r="A8871" s="4" t="s">
        <v>810</v>
      </c>
    </row>
    <row r="8872" spans="1:1" x14ac:dyDescent="0.15">
      <c r="A8872" s="2" t="s">
        <v>3337</v>
      </c>
    </row>
    <row r="8873" spans="1:1" x14ac:dyDescent="0.15">
      <c r="A8873" s="3" t="s">
        <v>3335</v>
      </c>
    </row>
    <row r="8874" spans="1:1" x14ac:dyDescent="0.15">
      <c r="A8874" s="4" t="s">
        <v>3336</v>
      </c>
    </row>
    <row r="8875" spans="1:1" x14ac:dyDescent="0.15">
      <c r="A8875" s="2" t="s">
        <v>6962</v>
      </c>
    </row>
    <row r="8876" spans="1:1" x14ac:dyDescent="0.15">
      <c r="A8876" s="3" t="s">
        <v>6960</v>
      </c>
    </row>
    <row r="8877" spans="1:1" x14ac:dyDescent="0.15">
      <c r="A8877" s="4" t="s">
        <v>6961</v>
      </c>
    </row>
    <row r="8878" spans="1:1" x14ac:dyDescent="0.15">
      <c r="A8878" s="2" t="s">
        <v>170</v>
      </c>
    </row>
    <row r="8879" spans="1:1" x14ac:dyDescent="0.15">
      <c r="A8879" s="3" t="s">
        <v>168</v>
      </c>
    </row>
    <row r="8880" spans="1:1" x14ac:dyDescent="0.15">
      <c r="A8880" s="4" t="s">
        <v>169</v>
      </c>
    </row>
    <row r="8881" spans="1:1" x14ac:dyDescent="0.15">
      <c r="A8881" s="3" t="s">
        <v>3265</v>
      </c>
    </row>
    <row r="8882" spans="1:1" x14ac:dyDescent="0.15">
      <c r="A8882" s="4" t="s">
        <v>1020</v>
      </c>
    </row>
    <row r="8883" spans="1:1" x14ac:dyDescent="0.15">
      <c r="A8883" s="2" t="s">
        <v>8101</v>
      </c>
    </row>
    <row r="8884" spans="1:1" x14ac:dyDescent="0.15">
      <c r="A8884" s="3" t="s">
        <v>8099</v>
      </c>
    </row>
    <row r="8885" spans="1:1" x14ac:dyDescent="0.15">
      <c r="A8885" s="4" t="s">
        <v>8100</v>
      </c>
    </row>
    <row r="8886" spans="1:1" x14ac:dyDescent="0.15">
      <c r="A8886" s="2" t="s">
        <v>5873</v>
      </c>
    </row>
    <row r="8887" spans="1:1" x14ac:dyDescent="0.15">
      <c r="A8887" s="3" t="s">
        <v>5871</v>
      </c>
    </row>
    <row r="8888" spans="1:1" x14ac:dyDescent="0.15">
      <c r="A8888" s="4" t="s">
        <v>5872</v>
      </c>
    </row>
    <row r="8889" spans="1:1" x14ac:dyDescent="0.15">
      <c r="A8889" s="2" t="s">
        <v>8103</v>
      </c>
    </row>
    <row r="8890" spans="1:1" x14ac:dyDescent="0.15">
      <c r="A8890" s="3" t="s">
        <v>8102</v>
      </c>
    </row>
    <row r="8891" spans="1:1" x14ac:dyDescent="0.15">
      <c r="A8891" s="4" t="s">
        <v>403</v>
      </c>
    </row>
    <row r="8892" spans="1:1" x14ac:dyDescent="0.15">
      <c r="A8892" s="2" t="s">
        <v>449</v>
      </c>
    </row>
    <row r="8893" spans="1:1" x14ac:dyDescent="0.15">
      <c r="A8893" s="3" t="s">
        <v>448</v>
      </c>
    </row>
    <row r="8894" spans="1:1" x14ac:dyDescent="0.15">
      <c r="A8894" s="4" t="s">
        <v>9</v>
      </c>
    </row>
    <row r="8895" spans="1:1" x14ac:dyDescent="0.15">
      <c r="A8895" s="2" t="s">
        <v>2219</v>
      </c>
    </row>
    <row r="8896" spans="1:1" x14ac:dyDescent="0.15">
      <c r="A8896" s="3" t="s">
        <v>2218</v>
      </c>
    </row>
    <row r="8897" spans="1:1" x14ac:dyDescent="0.15">
      <c r="A8897" s="4" t="s">
        <v>933</v>
      </c>
    </row>
    <row r="8898" spans="1:1" x14ac:dyDescent="0.15">
      <c r="A8898" s="2" t="s">
        <v>6601</v>
      </c>
    </row>
    <row r="8899" spans="1:1" x14ac:dyDescent="0.15">
      <c r="A8899" s="3" t="s">
        <v>6599</v>
      </c>
    </row>
    <row r="8900" spans="1:1" x14ac:dyDescent="0.15">
      <c r="A8900" s="4" t="s">
        <v>6600</v>
      </c>
    </row>
    <row r="8901" spans="1:1" x14ac:dyDescent="0.15">
      <c r="A8901" s="2" t="s">
        <v>3483</v>
      </c>
    </row>
    <row r="8902" spans="1:1" x14ac:dyDescent="0.15">
      <c r="A8902" s="3" t="s">
        <v>3481</v>
      </c>
    </row>
    <row r="8903" spans="1:1" x14ac:dyDescent="0.15">
      <c r="A8903" s="4" t="s">
        <v>3482</v>
      </c>
    </row>
    <row r="8904" spans="1:1" x14ac:dyDescent="0.15">
      <c r="A8904" s="2" t="s">
        <v>3545</v>
      </c>
    </row>
    <row r="8905" spans="1:1" x14ac:dyDescent="0.15">
      <c r="A8905" s="3" t="s">
        <v>3543</v>
      </c>
    </row>
    <row r="8906" spans="1:1" x14ac:dyDescent="0.15">
      <c r="A8906" s="4" t="s">
        <v>3544</v>
      </c>
    </row>
    <row r="8907" spans="1:1" x14ac:dyDescent="0.15">
      <c r="A8907" s="2" t="s">
        <v>2377</v>
      </c>
    </row>
    <row r="8908" spans="1:1" x14ac:dyDescent="0.15">
      <c r="A8908" s="3" t="s">
        <v>2375</v>
      </c>
    </row>
    <row r="8909" spans="1:1" x14ac:dyDescent="0.15">
      <c r="A8909" s="4" t="s">
        <v>2376</v>
      </c>
    </row>
    <row r="8910" spans="1:1" x14ac:dyDescent="0.15">
      <c r="A8910" s="2" t="s">
        <v>6329</v>
      </c>
    </row>
    <row r="8911" spans="1:1" x14ac:dyDescent="0.15">
      <c r="A8911" s="3" t="s">
        <v>6327</v>
      </c>
    </row>
    <row r="8912" spans="1:1" x14ac:dyDescent="0.15">
      <c r="A8912" s="4" t="s">
        <v>6328</v>
      </c>
    </row>
    <row r="8913" spans="1:1" x14ac:dyDescent="0.15">
      <c r="A8913" s="2" t="s">
        <v>726</v>
      </c>
    </row>
    <row r="8914" spans="1:1" x14ac:dyDescent="0.15">
      <c r="A8914" s="3" t="s">
        <v>724</v>
      </c>
    </row>
    <row r="8915" spans="1:1" x14ac:dyDescent="0.15">
      <c r="A8915" s="4" t="s">
        <v>725</v>
      </c>
    </row>
    <row r="8916" spans="1:1" x14ac:dyDescent="0.15">
      <c r="A8916" s="2" t="s">
        <v>723</v>
      </c>
    </row>
    <row r="8917" spans="1:1" x14ac:dyDescent="0.15">
      <c r="A8917" s="3" t="s">
        <v>721</v>
      </c>
    </row>
    <row r="8918" spans="1:1" x14ac:dyDescent="0.15">
      <c r="A8918" s="4" t="s">
        <v>722</v>
      </c>
    </row>
    <row r="8919" spans="1:1" x14ac:dyDescent="0.15">
      <c r="A8919" s="2" t="s">
        <v>701</v>
      </c>
    </row>
    <row r="8920" spans="1:1" x14ac:dyDescent="0.15">
      <c r="A8920" s="3" t="s">
        <v>699</v>
      </c>
    </row>
    <row r="8921" spans="1:1" x14ac:dyDescent="0.15">
      <c r="A8921" s="4" t="s">
        <v>700</v>
      </c>
    </row>
    <row r="8922" spans="1:1" x14ac:dyDescent="0.15">
      <c r="A8922" s="3" t="s">
        <v>702</v>
      </c>
    </row>
    <row r="8923" spans="1:1" x14ac:dyDescent="0.15">
      <c r="A8923" s="4" t="s">
        <v>437</v>
      </c>
    </row>
    <row r="8924" spans="1:1" x14ac:dyDescent="0.15">
      <c r="A8924" s="2" t="s">
        <v>6908</v>
      </c>
    </row>
    <row r="8925" spans="1:1" x14ac:dyDescent="0.15">
      <c r="A8925" s="3" t="s">
        <v>6907</v>
      </c>
    </row>
    <row r="8926" spans="1:1" x14ac:dyDescent="0.15">
      <c r="A8926" s="4" t="s">
        <v>379</v>
      </c>
    </row>
    <row r="8927" spans="1:1" x14ac:dyDescent="0.15">
      <c r="A8927" s="2" t="s">
        <v>3922</v>
      </c>
    </row>
    <row r="8928" spans="1:1" x14ac:dyDescent="0.15">
      <c r="A8928" s="3" t="s">
        <v>3921</v>
      </c>
    </row>
    <row r="8929" spans="1:1" x14ac:dyDescent="0.15">
      <c r="A8929" s="4" t="s">
        <v>172</v>
      </c>
    </row>
    <row r="8930" spans="1:1" x14ac:dyDescent="0.15">
      <c r="A8930" s="2" t="s">
        <v>8515</v>
      </c>
    </row>
    <row r="8931" spans="1:1" x14ac:dyDescent="0.15">
      <c r="A8931" s="3" t="s">
        <v>8513</v>
      </c>
    </row>
    <row r="8932" spans="1:1" x14ac:dyDescent="0.15">
      <c r="A8932" s="4" t="s">
        <v>8514</v>
      </c>
    </row>
    <row r="8933" spans="1:1" x14ac:dyDescent="0.15">
      <c r="A8933" s="2" t="s">
        <v>3853</v>
      </c>
    </row>
    <row r="8934" spans="1:1" x14ac:dyDescent="0.15">
      <c r="A8934" s="3" t="s">
        <v>3851</v>
      </c>
    </row>
    <row r="8935" spans="1:1" x14ac:dyDescent="0.15">
      <c r="A8935" s="4" t="s">
        <v>3852</v>
      </c>
    </row>
    <row r="8936" spans="1:1" x14ac:dyDescent="0.15">
      <c r="A8936" s="2" t="s">
        <v>7958</v>
      </c>
    </row>
    <row r="8937" spans="1:1" x14ac:dyDescent="0.15">
      <c r="A8937" s="3" t="s">
        <v>7956</v>
      </c>
    </row>
    <row r="8938" spans="1:1" x14ac:dyDescent="0.15">
      <c r="A8938" s="4" t="s">
        <v>7957</v>
      </c>
    </row>
    <row r="8939" spans="1:1" x14ac:dyDescent="0.15">
      <c r="A8939" s="2" t="s">
        <v>6138</v>
      </c>
    </row>
    <row r="8940" spans="1:1" x14ac:dyDescent="0.15">
      <c r="A8940" s="3" t="s">
        <v>6137</v>
      </c>
    </row>
    <row r="8941" spans="1:1" x14ac:dyDescent="0.15">
      <c r="A8941" s="4" t="s">
        <v>172</v>
      </c>
    </row>
    <row r="8942" spans="1:1" x14ac:dyDescent="0.15">
      <c r="A8942" s="2" t="s">
        <v>2878</v>
      </c>
    </row>
    <row r="8943" spans="1:1" x14ac:dyDescent="0.15">
      <c r="A8943" s="3" t="s">
        <v>2877</v>
      </c>
    </row>
    <row r="8944" spans="1:1" x14ac:dyDescent="0.15">
      <c r="A8944" s="4" t="s">
        <v>893</v>
      </c>
    </row>
    <row r="8945" spans="1:1" x14ac:dyDescent="0.15">
      <c r="A8945" s="2" t="s">
        <v>7777</v>
      </c>
    </row>
    <row r="8946" spans="1:1" x14ac:dyDescent="0.15">
      <c r="A8946" s="3" t="s">
        <v>7775</v>
      </c>
    </row>
    <row r="8947" spans="1:1" x14ac:dyDescent="0.15">
      <c r="A8947" s="4" t="s">
        <v>7776</v>
      </c>
    </row>
    <row r="8948" spans="1:1" x14ac:dyDescent="0.15">
      <c r="A8948" s="2" t="s">
        <v>2859</v>
      </c>
    </row>
    <row r="8949" spans="1:1" x14ac:dyDescent="0.15">
      <c r="A8949" s="3" t="s">
        <v>2857</v>
      </c>
    </row>
    <row r="8950" spans="1:1" x14ac:dyDescent="0.15">
      <c r="A8950" s="4" t="s">
        <v>2858</v>
      </c>
    </row>
    <row r="8951" spans="1:1" x14ac:dyDescent="0.15">
      <c r="A8951" s="3" t="s">
        <v>2860</v>
      </c>
    </row>
    <row r="8952" spans="1:1" x14ac:dyDescent="0.15">
      <c r="A8952" s="4" t="s">
        <v>2861</v>
      </c>
    </row>
    <row r="8953" spans="1:1" x14ac:dyDescent="0.15">
      <c r="A8953" s="4" t="s">
        <v>7795</v>
      </c>
    </row>
    <row r="8954" spans="1:1" x14ac:dyDescent="0.15">
      <c r="A8954" s="2" t="s">
        <v>3831</v>
      </c>
    </row>
    <row r="8955" spans="1:1" x14ac:dyDescent="0.15">
      <c r="A8955" s="3" t="s">
        <v>3830</v>
      </c>
    </row>
    <row r="8956" spans="1:1" x14ac:dyDescent="0.15">
      <c r="A8956" s="4" t="s">
        <v>294</v>
      </c>
    </row>
    <row r="8957" spans="1:1" x14ac:dyDescent="0.15">
      <c r="A8957" s="2" t="s">
        <v>454</v>
      </c>
    </row>
    <row r="8958" spans="1:1" x14ac:dyDescent="0.15">
      <c r="A8958" s="3" t="s">
        <v>454</v>
      </c>
    </row>
    <row r="8959" spans="1:1" x14ac:dyDescent="0.15">
      <c r="A8959" s="4" t="s">
        <v>9</v>
      </c>
    </row>
    <row r="8960" spans="1:1" x14ac:dyDescent="0.15">
      <c r="A8960" s="2" t="s">
        <v>4163</v>
      </c>
    </row>
    <row r="8961" spans="1:1" x14ac:dyDescent="0.15">
      <c r="A8961" s="3" t="s">
        <v>4162</v>
      </c>
    </row>
    <row r="8962" spans="1:1" x14ac:dyDescent="0.15">
      <c r="A8962" s="4" t="s">
        <v>744</v>
      </c>
    </row>
    <row r="8963" spans="1:1" x14ac:dyDescent="0.15">
      <c r="A8963" s="3" t="s">
        <v>7094</v>
      </c>
    </row>
    <row r="8964" spans="1:1" x14ac:dyDescent="0.15">
      <c r="A8964" s="4" t="s">
        <v>744</v>
      </c>
    </row>
    <row r="8965" spans="1:1" x14ac:dyDescent="0.15">
      <c r="A8965" s="2" t="s">
        <v>2564</v>
      </c>
    </row>
    <row r="8966" spans="1:1" x14ac:dyDescent="0.15">
      <c r="A8966" s="3" t="s">
        <v>2563</v>
      </c>
    </row>
    <row r="8967" spans="1:1" x14ac:dyDescent="0.15">
      <c r="A8967" s="4" t="s">
        <v>172</v>
      </c>
    </row>
    <row r="8968" spans="1:1" x14ac:dyDescent="0.15">
      <c r="A8968" s="2" t="s">
        <v>7994</v>
      </c>
    </row>
    <row r="8969" spans="1:1" x14ac:dyDescent="0.15">
      <c r="A8969" s="3" t="s">
        <v>7993</v>
      </c>
    </row>
    <row r="8970" spans="1:1" x14ac:dyDescent="0.15">
      <c r="A8970" s="4" t="s">
        <v>2199</v>
      </c>
    </row>
    <row r="8971" spans="1:1" x14ac:dyDescent="0.15">
      <c r="A8971" s="2" t="s">
        <v>2641</v>
      </c>
    </row>
    <row r="8972" spans="1:1" x14ac:dyDescent="0.15">
      <c r="A8972" s="3" t="s">
        <v>2639</v>
      </c>
    </row>
    <row r="8973" spans="1:1" x14ac:dyDescent="0.15">
      <c r="A8973" s="4" t="s">
        <v>2640</v>
      </c>
    </row>
    <row r="8974" spans="1:1" x14ac:dyDescent="0.15">
      <c r="A8974" s="2" t="s">
        <v>2097</v>
      </c>
    </row>
    <row r="8975" spans="1:1" x14ac:dyDescent="0.15">
      <c r="A8975" s="3" t="s">
        <v>2095</v>
      </c>
    </row>
    <row r="8976" spans="1:1" x14ac:dyDescent="0.15">
      <c r="A8976" s="4" t="s">
        <v>2096</v>
      </c>
    </row>
    <row r="8977" spans="1:1" x14ac:dyDescent="0.15">
      <c r="A8977" s="3" t="s">
        <v>2098</v>
      </c>
    </row>
    <row r="8978" spans="1:1" x14ac:dyDescent="0.15">
      <c r="A8978" s="4" t="s">
        <v>2099</v>
      </c>
    </row>
    <row r="8979" spans="1:1" x14ac:dyDescent="0.15">
      <c r="A8979" s="2" t="s">
        <v>1937</v>
      </c>
    </row>
    <row r="8980" spans="1:1" x14ac:dyDescent="0.15">
      <c r="A8980" s="3" t="s">
        <v>1936</v>
      </c>
    </row>
    <row r="8981" spans="1:1" x14ac:dyDescent="0.15">
      <c r="A8981" s="4" t="s">
        <v>195</v>
      </c>
    </row>
    <row r="8982" spans="1:1" x14ac:dyDescent="0.15">
      <c r="A8982" s="2" t="s">
        <v>7939</v>
      </c>
    </row>
    <row r="8983" spans="1:1" x14ac:dyDescent="0.15">
      <c r="A8983" s="3" t="s">
        <v>7938</v>
      </c>
    </row>
    <row r="8984" spans="1:1" x14ac:dyDescent="0.15">
      <c r="A8984" s="4" t="s">
        <v>9</v>
      </c>
    </row>
    <row r="8985" spans="1:1" x14ac:dyDescent="0.15">
      <c r="A8985" s="2" t="s">
        <v>3364</v>
      </c>
    </row>
    <row r="8986" spans="1:1" x14ac:dyDescent="0.15">
      <c r="A8986" s="3" t="s">
        <v>3362</v>
      </c>
    </row>
    <row r="8987" spans="1:1" x14ac:dyDescent="0.15">
      <c r="A8987" s="4" t="s">
        <v>3363</v>
      </c>
    </row>
    <row r="8988" spans="1:1" x14ac:dyDescent="0.15">
      <c r="A8988" s="2" t="s">
        <v>316</v>
      </c>
    </row>
    <row r="8989" spans="1:1" x14ac:dyDescent="0.15">
      <c r="A8989" s="3" t="s">
        <v>315</v>
      </c>
    </row>
    <row r="8990" spans="1:1" x14ac:dyDescent="0.15">
      <c r="A8990" s="4" t="s">
        <v>9</v>
      </c>
    </row>
    <row r="8991" spans="1:1" x14ac:dyDescent="0.15">
      <c r="A8991" s="2" t="s">
        <v>2302</v>
      </c>
    </row>
    <row r="8992" spans="1:1" x14ac:dyDescent="0.15">
      <c r="A8992" s="3" t="s">
        <v>2300</v>
      </c>
    </row>
    <row r="8993" spans="1:1" x14ac:dyDescent="0.15">
      <c r="A8993" s="4" t="s">
        <v>2301</v>
      </c>
    </row>
    <row r="8994" spans="1:1" x14ac:dyDescent="0.15">
      <c r="A8994" s="2" t="s">
        <v>4824</v>
      </c>
    </row>
    <row r="8995" spans="1:1" x14ac:dyDescent="0.15">
      <c r="A8995" s="3" t="s">
        <v>6001</v>
      </c>
    </row>
    <row r="8996" spans="1:1" x14ac:dyDescent="0.15">
      <c r="A8996" s="4" t="s">
        <v>6002</v>
      </c>
    </row>
    <row r="8997" spans="1:1" x14ac:dyDescent="0.15">
      <c r="A8997" s="3" t="s">
        <v>4823</v>
      </c>
    </row>
    <row r="8998" spans="1:1" x14ac:dyDescent="0.15">
      <c r="A8998" s="4" t="s">
        <v>2398</v>
      </c>
    </row>
    <row r="8999" spans="1:1" x14ac:dyDescent="0.15">
      <c r="A8999" s="3" t="s">
        <v>6003</v>
      </c>
    </row>
    <row r="9000" spans="1:1" x14ac:dyDescent="0.15">
      <c r="A9000" s="4" t="s">
        <v>6004</v>
      </c>
    </row>
    <row r="9001" spans="1:1" x14ac:dyDescent="0.15">
      <c r="A9001" s="2" t="s">
        <v>4053</v>
      </c>
    </row>
    <row r="9002" spans="1:1" x14ac:dyDescent="0.15">
      <c r="A9002" s="3" t="s">
        <v>4051</v>
      </c>
    </row>
    <row r="9003" spans="1:1" x14ac:dyDescent="0.15">
      <c r="A9003" s="4" t="s">
        <v>4052</v>
      </c>
    </row>
    <row r="9004" spans="1:1" x14ac:dyDescent="0.15">
      <c r="A9004" s="2" t="s">
        <v>5866</v>
      </c>
    </row>
    <row r="9005" spans="1:1" x14ac:dyDescent="0.15">
      <c r="A9005" s="3" t="s">
        <v>5864</v>
      </c>
    </row>
    <row r="9006" spans="1:1" x14ac:dyDescent="0.15">
      <c r="A9006" s="4" t="s">
        <v>5865</v>
      </c>
    </row>
    <row r="9007" spans="1:1" x14ac:dyDescent="0.15">
      <c r="A9007" s="2" t="s">
        <v>1428</v>
      </c>
    </row>
    <row r="9008" spans="1:1" x14ac:dyDescent="0.15">
      <c r="A9008" s="3" t="s">
        <v>1426</v>
      </c>
    </row>
    <row r="9009" spans="1:1" x14ac:dyDescent="0.15">
      <c r="A9009" s="4" t="s">
        <v>1427</v>
      </c>
    </row>
    <row r="9010" spans="1:1" x14ac:dyDescent="0.15">
      <c r="A9010" s="2" t="s">
        <v>5440</v>
      </c>
    </row>
    <row r="9011" spans="1:1" x14ac:dyDescent="0.15">
      <c r="A9011" s="3" t="s">
        <v>5438</v>
      </c>
    </row>
    <row r="9012" spans="1:1" x14ac:dyDescent="0.15">
      <c r="A9012" s="4" t="s">
        <v>5439</v>
      </c>
    </row>
    <row r="9013" spans="1:1" x14ac:dyDescent="0.15">
      <c r="A9013" s="2" t="s">
        <v>1273</v>
      </c>
    </row>
    <row r="9014" spans="1:1" x14ac:dyDescent="0.15">
      <c r="A9014" s="3" t="s">
        <v>1271</v>
      </c>
    </row>
    <row r="9015" spans="1:1" x14ac:dyDescent="0.15">
      <c r="A9015" s="4" t="s">
        <v>1272</v>
      </c>
    </row>
    <row r="9016" spans="1:1" x14ac:dyDescent="0.15">
      <c r="A9016" s="2" t="s">
        <v>7650</v>
      </c>
    </row>
    <row r="9017" spans="1:1" x14ac:dyDescent="0.15">
      <c r="A9017" s="3" t="s">
        <v>7648</v>
      </c>
    </row>
    <row r="9018" spans="1:1" x14ac:dyDescent="0.15">
      <c r="A9018" s="4" t="s">
        <v>7649</v>
      </c>
    </row>
    <row r="9019" spans="1:1" x14ac:dyDescent="0.15">
      <c r="A9019" s="2" t="s">
        <v>589</v>
      </c>
    </row>
    <row r="9020" spans="1:1" x14ac:dyDescent="0.15">
      <c r="A9020" s="3" t="s">
        <v>588</v>
      </c>
    </row>
    <row r="9021" spans="1:1" x14ac:dyDescent="0.15">
      <c r="A9021" s="4" t="s">
        <v>437</v>
      </c>
    </row>
    <row r="9022" spans="1:1" x14ac:dyDescent="0.15">
      <c r="A9022" s="3" t="s">
        <v>1277</v>
      </c>
    </row>
    <row r="9023" spans="1:1" x14ac:dyDescent="0.15">
      <c r="A9023" s="4" t="s">
        <v>172</v>
      </c>
    </row>
    <row r="9024" spans="1:1" x14ac:dyDescent="0.15">
      <c r="A9024" s="3" t="s">
        <v>6602</v>
      </c>
    </row>
    <row r="9025" spans="1:1" x14ac:dyDescent="0.15">
      <c r="A9025" s="4" t="s">
        <v>6603</v>
      </c>
    </row>
    <row r="9026" spans="1:1" x14ac:dyDescent="0.15">
      <c r="A9026" s="2" t="s">
        <v>1820</v>
      </c>
    </row>
    <row r="9027" spans="1:1" x14ac:dyDescent="0.15">
      <c r="A9027" s="3" t="s">
        <v>1818</v>
      </c>
    </row>
    <row r="9028" spans="1:1" x14ac:dyDescent="0.15">
      <c r="A9028" s="4" t="s">
        <v>1819</v>
      </c>
    </row>
    <row r="9029" spans="1:1" x14ac:dyDescent="0.15">
      <c r="A9029" s="2" t="s">
        <v>1983</v>
      </c>
    </row>
    <row r="9030" spans="1:1" x14ac:dyDescent="0.15">
      <c r="A9030" s="3" t="s">
        <v>3837</v>
      </c>
    </row>
    <row r="9031" spans="1:1" x14ac:dyDescent="0.15">
      <c r="A9031" s="4" t="s">
        <v>3838</v>
      </c>
    </row>
    <row r="9032" spans="1:1" x14ac:dyDescent="0.15">
      <c r="A9032" s="3" t="s">
        <v>5341</v>
      </c>
    </row>
    <row r="9033" spans="1:1" x14ac:dyDescent="0.15">
      <c r="A9033" s="4" t="s">
        <v>5342</v>
      </c>
    </row>
    <row r="9034" spans="1:1" x14ac:dyDescent="0.15">
      <c r="A9034" s="3" t="s">
        <v>6011</v>
      </c>
    </row>
    <row r="9035" spans="1:1" x14ac:dyDescent="0.15">
      <c r="A9035" s="4" t="s">
        <v>6012</v>
      </c>
    </row>
    <row r="9036" spans="1:1" x14ac:dyDescent="0.15">
      <c r="A9036" s="3" t="s">
        <v>1981</v>
      </c>
    </row>
    <row r="9037" spans="1:1" x14ac:dyDescent="0.15">
      <c r="A9037" s="4" t="s">
        <v>1982</v>
      </c>
    </row>
    <row r="9038" spans="1:1" x14ac:dyDescent="0.15">
      <c r="A9038" s="3" t="s">
        <v>4665</v>
      </c>
    </row>
    <row r="9039" spans="1:1" x14ac:dyDescent="0.15">
      <c r="A9039" s="4" t="s">
        <v>4666</v>
      </c>
    </row>
    <row r="9040" spans="1:1" x14ac:dyDescent="0.15">
      <c r="A9040" s="3" t="s">
        <v>5343</v>
      </c>
    </row>
    <row r="9041" spans="1:1" x14ac:dyDescent="0.15">
      <c r="A9041" s="4" t="s">
        <v>5344</v>
      </c>
    </row>
    <row r="9042" spans="1:1" x14ac:dyDescent="0.15">
      <c r="A9042" s="3" t="s">
        <v>6349</v>
      </c>
    </row>
    <row r="9043" spans="1:1" x14ac:dyDescent="0.15">
      <c r="A9043" s="4" t="s">
        <v>6350</v>
      </c>
    </row>
    <row r="9044" spans="1:1" x14ac:dyDescent="0.15">
      <c r="A9044" s="3" t="s">
        <v>5155</v>
      </c>
    </row>
    <row r="9045" spans="1:1" x14ac:dyDescent="0.15">
      <c r="A9045" s="4" t="s">
        <v>5156</v>
      </c>
    </row>
    <row r="9046" spans="1:1" x14ac:dyDescent="0.15">
      <c r="A9046" s="2" t="s">
        <v>712</v>
      </c>
    </row>
    <row r="9047" spans="1:1" x14ac:dyDescent="0.15">
      <c r="A9047" s="3" t="s">
        <v>711</v>
      </c>
    </row>
    <row r="9048" spans="1:1" x14ac:dyDescent="0.15">
      <c r="A9048" s="4" t="s">
        <v>694</v>
      </c>
    </row>
    <row r="9049" spans="1:1" x14ac:dyDescent="0.15">
      <c r="A9049" s="2" t="s">
        <v>1433</v>
      </c>
    </row>
    <row r="9050" spans="1:1" x14ac:dyDescent="0.15">
      <c r="A9050" s="3" t="s">
        <v>1432</v>
      </c>
    </row>
    <row r="9051" spans="1:1" x14ac:dyDescent="0.15">
      <c r="A9051" s="4" t="s">
        <v>172</v>
      </c>
    </row>
    <row r="9052" spans="1:1" x14ac:dyDescent="0.15">
      <c r="A9052" s="2" t="s">
        <v>6622</v>
      </c>
    </row>
    <row r="9053" spans="1:1" x14ac:dyDescent="0.15">
      <c r="A9053" s="3" t="s">
        <v>6620</v>
      </c>
    </row>
    <row r="9054" spans="1:1" x14ac:dyDescent="0.15">
      <c r="A9054" s="4" t="s">
        <v>6621</v>
      </c>
    </row>
    <row r="9055" spans="1:1" x14ac:dyDescent="0.15">
      <c r="A9055" s="2" t="s">
        <v>1220</v>
      </c>
    </row>
    <row r="9056" spans="1:1" x14ac:dyDescent="0.15">
      <c r="A9056" s="3" t="s">
        <v>1218</v>
      </c>
    </row>
    <row r="9057" spans="1:1" x14ac:dyDescent="0.15">
      <c r="A9057" s="4" t="s">
        <v>1219</v>
      </c>
    </row>
    <row r="9058" spans="1:1" x14ac:dyDescent="0.15">
      <c r="A9058" s="2" t="s">
        <v>6611</v>
      </c>
    </row>
    <row r="9059" spans="1:1" x14ac:dyDescent="0.15">
      <c r="A9059" s="3" t="s">
        <v>6610</v>
      </c>
    </row>
    <row r="9060" spans="1:1" x14ac:dyDescent="0.15">
      <c r="A9060" s="4" t="s">
        <v>1282</v>
      </c>
    </row>
    <row r="9061" spans="1:1" x14ac:dyDescent="0.15">
      <c r="A9061" s="2" t="s">
        <v>6209</v>
      </c>
    </row>
    <row r="9062" spans="1:1" x14ac:dyDescent="0.15">
      <c r="A9062" s="3" t="s">
        <v>6207</v>
      </c>
    </row>
    <row r="9063" spans="1:1" x14ac:dyDescent="0.15">
      <c r="A9063" s="4" t="s">
        <v>6208</v>
      </c>
    </row>
    <row r="9064" spans="1:1" x14ac:dyDescent="0.15">
      <c r="A9064" s="2" t="s">
        <v>4069</v>
      </c>
    </row>
    <row r="9065" spans="1:1" x14ac:dyDescent="0.15">
      <c r="A9065" s="3" t="s">
        <v>4092</v>
      </c>
    </row>
    <row r="9066" spans="1:1" x14ac:dyDescent="0.15">
      <c r="A9066" s="4" t="s">
        <v>4093</v>
      </c>
    </row>
    <row r="9067" spans="1:1" x14ac:dyDescent="0.15">
      <c r="A9067" s="3" t="s">
        <v>4067</v>
      </c>
    </row>
    <row r="9068" spans="1:1" x14ac:dyDescent="0.15">
      <c r="A9068" s="4" t="s">
        <v>4068</v>
      </c>
    </row>
    <row r="9069" spans="1:1" x14ac:dyDescent="0.15">
      <c r="A9069" s="3" t="s">
        <v>5900</v>
      </c>
    </row>
    <row r="9070" spans="1:1" x14ac:dyDescent="0.15">
      <c r="A9070" s="4" t="s">
        <v>5901</v>
      </c>
    </row>
    <row r="9071" spans="1:1" x14ac:dyDescent="0.15">
      <c r="A9071" s="2" t="s">
        <v>738</v>
      </c>
    </row>
    <row r="9072" spans="1:1" x14ac:dyDescent="0.15">
      <c r="A9072" s="3" t="s">
        <v>1012</v>
      </c>
    </row>
    <row r="9073" spans="1:1" x14ac:dyDescent="0.15">
      <c r="A9073" s="4" t="s">
        <v>172</v>
      </c>
    </row>
    <row r="9074" spans="1:1" x14ac:dyDescent="0.15">
      <c r="A9074" s="3" t="s">
        <v>736</v>
      </c>
    </row>
    <row r="9075" spans="1:1" x14ac:dyDescent="0.15">
      <c r="A9075" s="4" t="s">
        <v>737</v>
      </c>
    </row>
    <row r="9076" spans="1:1" x14ac:dyDescent="0.15">
      <c r="A9076" s="2" t="s">
        <v>3116</v>
      </c>
    </row>
    <row r="9077" spans="1:1" x14ac:dyDescent="0.15">
      <c r="A9077" s="3" t="s">
        <v>3114</v>
      </c>
    </row>
    <row r="9078" spans="1:1" x14ac:dyDescent="0.15">
      <c r="A9078" s="4" t="s">
        <v>3115</v>
      </c>
    </row>
    <row r="9079" spans="1:1" x14ac:dyDescent="0.15">
      <c r="A9079" s="3" t="s">
        <v>5718</v>
      </c>
    </row>
    <row r="9080" spans="1:1" x14ac:dyDescent="0.15">
      <c r="A9080" s="4" t="s">
        <v>294</v>
      </c>
    </row>
    <row r="9081" spans="1:1" x14ac:dyDescent="0.15">
      <c r="A9081" s="2" t="s">
        <v>5517</v>
      </c>
    </row>
    <row r="9082" spans="1:1" x14ac:dyDescent="0.15">
      <c r="A9082" s="3" t="s">
        <v>5515</v>
      </c>
    </row>
    <row r="9083" spans="1:1" x14ac:dyDescent="0.15">
      <c r="A9083" s="4" t="s">
        <v>5516</v>
      </c>
    </row>
    <row r="9084" spans="1:1" x14ac:dyDescent="0.15">
      <c r="A9084" s="2" t="s">
        <v>4863</v>
      </c>
    </row>
    <row r="9085" spans="1:1" x14ac:dyDescent="0.15">
      <c r="A9085" s="3" t="s">
        <v>4862</v>
      </c>
    </row>
    <row r="9086" spans="1:1" x14ac:dyDescent="0.15">
      <c r="A9086" s="4" t="s">
        <v>551</v>
      </c>
    </row>
    <row r="9087" spans="1:1" x14ac:dyDescent="0.15">
      <c r="A9087" s="2" t="s">
        <v>678</v>
      </c>
    </row>
    <row r="9088" spans="1:1" x14ac:dyDescent="0.15">
      <c r="A9088" s="3" t="s">
        <v>676</v>
      </c>
    </row>
    <row r="9089" spans="1:1" x14ac:dyDescent="0.15">
      <c r="A9089" s="4" t="s">
        <v>677</v>
      </c>
    </row>
    <row r="9090" spans="1:1" x14ac:dyDescent="0.15">
      <c r="A9090" s="2" t="s">
        <v>3755</v>
      </c>
    </row>
    <row r="9091" spans="1:1" x14ac:dyDescent="0.15">
      <c r="A9091" s="3" t="s">
        <v>3753</v>
      </c>
    </row>
    <row r="9092" spans="1:1" x14ac:dyDescent="0.15">
      <c r="A9092" s="4" t="s">
        <v>3754</v>
      </c>
    </row>
    <row r="9093" spans="1:1" x14ac:dyDescent="0.15">
      <c r="A9093" s="2" t="s">
        <v>301</v>
      </c>
    </row>
    <row r="9094" spans="1:1" x14ac:dyDescent="0.15">
      <c r="A9094" s="3" t="s">
        <v>299</v>
      </c>
    </row>
    <row r="9095" spans="1:1" x14ac:dyDescent="0.15">
      <c r="A9095" s="4" t="s">
        <v>300</v>
      </c>
    </row>
    <row r="9096" spans="1:1" x14ac:dyDescent="0.15">
      <c r="A9096" s="2" t="s">
        <v>5100</v>
      </c>
    </row>
    <row r="9097" spans="1:1" x14ac:dyDescent="0.15">
      <c r="A9097" s="3" t="s">
        <v>5099</v>
      </c>
    </row>
    <row r="9098" spans="1:1" x14ac:dyDescent="0.15">
      <c r="A9098" s="4" t="s">
        <v>78</v>
      </c>
    </row>
    <row r="9099" spans="1:1" x14ac:dyDescent="0.15">
      <c r="A9099" s="3" t="s">
        <v>5101</v>
      </c>
    </row>
    <row r="9100" spans="1:1" x14ac:dyDescent="0.15">
      <c r="A9100" s="4" t="s">
        <v>5102</v>
      </c>
    </row>
    <row r="9101" spans="1:1" x14ac:dyDescent="0.15">
      <c r="A9101" s="3" t="s">
        <v>5103</v>
      </c>
    </row>
    <row r="9102" spans="1:1" x14ac:dyDescent="0.15">
      <c r="A9102" s="4" t="s">
        <v>5104</v>
      </c>
    </row>
    <row r="9103" spans="1:1" x14ac:dyDescent="0.15">
      <c r="A9103" s="2" t="s">
        <v>5863</v>
      </c>
    </row>
    <row r="9104" spans="1:1" x14ac:dyDescent="0.15">
      <c r="A9104" s="3" t="s">
        <v>5861</v>
      </c>
    </row>
    <row r="9105" spans="1:1" x14ac:dyDescent="0.15">
      <c r="A9105" s="4" t="s">
        <v>5862</v>
      </c>
    </row>
    <row r="9106" spans="1:1" x14ac:dyDescent="0.15">
      <c r="A9106" s="3" t="s">
        <v>7387</v>
      </c>
    </row>
    <row r="9107" spans="1:1" x14ac:dyDescent="0.15">
      <c r="A9107" s="4" t="s">
        <v>2153</v>
      </c>
    </row>
    <row r="9108" spans="1:1" x14ac:dyDescent="0.15">
      <c r="A9108" s="2" t="s">
        <v>914</v>
      </c>
    </row>
    <row r="9109" spans="1:1" x14ac:dyDescent="0.15">
      <c r="A9109" s="3" t="s">
        <v>912</v>
      </c>
    </row>
    <row r="9110" spans="1:1" x14ac:dyDescent="0.15">
      <c r="A9110" s="4" t="s">
        <v>913</v>
      </c>
    </row>
    <row r="9111" spans="1:1" x14ac:dyDescent="0.15">
      <c r="A9111" s="2" t="s">
        <v>8167</v>
      </c>
    </row>
    <row r="9112" spans="1:1" x14ac:dyDescent="0.15">
      <c r="A9112" s="3" t="s">
        <v>8166</v>
      </c>
    </row>
    <row r="9113" spans="1:1" x14ac:dyDescent="0.15">
      <c r="A9113" s="4" t="s">
        <v>9</v>
      </c>
    </row>
    <row r="9114" spans="1:1" x14ac:dyDescent="0.15">
      <c r="A9114" s="2" t="s">
        <v>8427</v>
      </c>
    </row>
    <row r="9115" spans="1:1" x14ac:dyDescent="0.15">
      <c r="A9115" s="3" t="s">
        <v>8426</v>
      </c>
    </row>
    <row r="9116" spans="1:1" x14ac:dyDescent="0.15">
      <c r="A9116" s="4" t="s">
        <v>172</v>
      </c>
    </row>
    <row r="9117" spans="1:1" x14ac:dyDescent="0.15">
      <c r="A9117" s="2" t="s">
        <v>4172</v>
      </c>
    </row>
    <row r="9118" spans="1:1" x14ac:dyDescent="0.15">
      <c r="A9118" s="3" t="s">
        <v>4176</v>
      </c>
    </row>
    <row r="9119" spans="1:1" x14ac:dyDescent="0.15">
      <c r="A9119" s="4" t="s">
        <v>764</v>
      </c>
    </row>
    <row r="9120" spans="1:1" x14ac:dyDescent="0.15">
      <c r="A9120" s="3" t="s">
        <v>4171</v>
      </c>
    </row>
    <row r="9121" spans="1:1" x14ac:dyDescent="0.15">
      <c r="A9121" s="4" t="s">
        <v>479</v>
      </c>
    </row>
    <row r="9122" spans="1:1" x14ac:dyDescent="0.15">
      <c r="A9122" s="3" t="s">
        <v>4173</v>
      </c>
    </row>
    <row r="9123" spans="1:1" x14ac:dyDescent="0.15">
      <c r="A9123" s="4" t="s">
        <v>479</v>
      </c>
    </row>
    <row r="9124" spans="1:1" x14ac:dyDescent="0.15">
      <c r="A9124" s="3" t="s">
        <v>4174</v>
      </c>
    </row>
    <row r="9125" spans="1:1" x14ac:dyDescent="0.15">
      <c r="A9125" s="4" t="s">
        <v>479</v>
      </c>
    </row>
    <row r="9126" spans="1:1" x14ac:dyDescent="0.15">
      <c r="A9126" s="3" t="s">
        <v>4175</v>
      </c>
    </row>
    <row r="9127" spans="1:1" x14ac:dyDescent="0.15">
      <c r="A9127" s="4" t="s">
        <v>479</v>
      </c>
    </row>
    <row r="9128" spans="1:1" x14ac:dyDescent="0.15">
      <c r="A9128" s="2" t="s">
        <v>1902</v>
      </c>
    </row>
    <row r="9129" spans="1:1" x14ac:dyDescent="0.15">
      <c r="A9129" s="3" t="s">
        <v>1900</v>
      </c>
    </row>
    <row r="9130" spans="1:1" x14ac:dyDescent="0.15">
      <c r="A9130" s="4" t="s">
        <v>1901</v>
      </c>
    </row>
    <row r="9131" spans="1:1" x14ac:dyDescent="0.15">
      <c r="A9131" s="2" t="s">
        <v>1905</v>
      </c>
    </row>
    <row r="9132" spans="1:1" x14ac:dyDescent="0.15">
      <c r="A9132" s="3" t="s">
        <v>5837</v>
      </c>
    </row>
    <row r="9133" spans="1:1" x14ac:dyDescent="0.15">
      <c r="A9133" s="4" t="s">
        <v>919</v>
      </c>
    </row>
    <row r="9134" spans="1:1" x14ac:dyDescent="0.15">
      <c r="A9134" s="3" t="s">
        <v>1903</v>
      </c>
    </row>
    <row r="9135" spans="1:1" x14ac:dyDescent="0.15">
      <c r="A9135" s="4" t="s">
        <v>1904</v>
      </c>
    </row>
    <row r="9136" spans="1:1" x14ac:dyDescent="0.15">
      <c r="A9136" s="2" t="s">
        <v>3428</v>
      </c>
    </row>
    <row r="9137" spans="1:1" x14ac:dyDescent="0.15">
      <c r="A9137" s="3" t="s">
        <v>3426</v>
      </c>
    </row>
    <row r="9138" spans="1:1" x14ac:dyDescent="0.15">
      <c r="A9138" s="4" t="s">
        <v>3427</v>
      </c>
    </row>
    <row r="9139" spans="1:1" x14ac:dyDescent="0.15">
      <c r="A9139" s="2" t="s">
        <v>7948</v>
      </c>
    </row>
    <row r="9140" spans="1:1" x14ac:dyDescent="0.15">
      <c r="A9140" s="3" t="s">
        <v>7946</v>
      </c>
    </row>
    <row r="9141" spans="1:1" x14ac:dyDescent="0.15">
      <c r="A9141" s="4" t="s">
        <v>7947</v>
      </c>
    </row>
    <row r="9142" spans="1:1" x14ac:dyDescent="0.15">
      <c r="A9142" s="2" t="s">
        <v>1367</v>
      </c>
    </row>
    <row r="9143" spans="1:1" x14ac:dyDescent="0.15">
      <c r="A9143" s="3" t="s">
        <v>1365</v>
      </c>
    </row>
    <row r="9144" spans="1:1" x14ac:dyDescent="0.15">
      <c r="A9144" s="4" t="s">
        <v>1366</v>
      </c>
    </row>
    <row r="9145" spans="1:1" x14ac:dyDescent="0.15">
      <c r="A9145" s="2" t="s">
        <v>4264</v>
      </c>
    </row>
    <row r="9146" spans="1:1" x14ac:dyDescent="0.15">
      <c r="A9146" s="3" t="s">
        <v>4263</v>
      </c>
    </row>
    <row r="9147" spans="1:1" x14ac:dyDescent="0.15">
      <c r="A9147" s="4" t="s">
        <v>9</v>
      </c>
    </row>
    <row r="9148" spans="1:1" x14ac:dyDescent="0.15">
      <c r="A9148" s="2" t="s">
        <v>3081</v>
      </c>
    </row>
    <row r="9149" spans="1:1" x14ac:dyDescent="0.15">
      <c r="A9149" s="3" t="s">
        <v>7093</v>
      </c>
    </row>
    <row r="9150" spans="1:1" x14ac:dyDescent="0.15">
      <c r="A9150" s="4" t="s">
        <v>919</v>
      </c>
    </row>
    <row r="9151" spans="1:1" x14ac:dyDescent="0.15">
      <c r="A9151" s="3" t="s">
        <v>3079</v>
      </c>
    </row>
    <row r="9152" spans="1:1" x14ac:dyDescent="0.15">
      <c r="A9152" s="4" t="s">
        <v>3080</v>
      </c>
    </row>
    <row r="9153" spans="1:1" x14ac:dyDescent="0.15">
      <c r="A9153" s="2" t="s">
        <v>2507</v>
      </c>
    </row>
    <row r="9154" spans="1:1" x14ac:dyDescent="0.15">
      <c r="A9154" s="3" t="s">
        <v>2506</v>
      </c>
    </row>
    <row r="9155" spans="1:1" x14ac:dyDescent="0.15">
      <c r="A9155" s="4" t="s">
        <v>78</v>
      </c>
    </row>
    <row r="9156" spans="1:1" x14ac:dyDescent="0.15">
      <c r="A9156" s="2" t="s">
        <v>5957</v>
      </c>
    </row>
    <row r="9157" spans="1:1" x14ac:dyDescent="0.15">
      <c r="A9157" s="3" t="s">
        <v>5955</v>
      </c>
    </row>
    <row r="9158" spans="1:1" x14ac:dyDescent="0.15">
      <c r="A9158" s="4" t="s">
        <v>5956</v>
      </c>
    </row>
    <row r="9159" spans="1:1" x14ac:dyDescent="0.15">
      <c r="A9159" s="2" t="s">
        <v>3047</v>
      </c>
    </row>
    <row r="9160" spans="1:1" x14ac:dyDescent="0.15">
      <c r="A9160" s="3" t="s">
        <v>3045</v>
      </c>
    </row>
    <row r="9161" spans="1:1" x14ac:dyDescent="0.15">
      <c r="A9161" s="4" t="s">
        <v>3046</v>
      </c>
    </row>
    <row r="9162" spans="1:1" x14ac:dyDescent="0.15">
      <c r="A9162" s="2" t="s">
        <v>1334</v>
      </c>
    </row>
    <row r="9163" spans="1:1" x14ac:dyDescent="0.15">
      <c r="A9163" s="3" t="s">
        <v>1332</v>
      </c>
    </row>
    <row r="9164" spans="1:1" x14ac:dyDescent="0.15">
      <c r="A9164" s="4" t="s">
        <v>1333</v>
      </c>
    </row>
    <row r="9165" spans="1:1" x14ac:dyDescent="0.15">
      <c r="A9165" s="2" t="s">
        <v>8446</v>
      </c>
    </row>
    <row r="9166" spans="1:1" x14ac:dyDescent="0.15">
      <c r="A9166" s="3" t="s">
        <v>8444</v>
      </c>
    </row>
    <row r="9167" spans="1:1" x14ac:dyDescent="0.15">
      <c r="A9167" s="4" t="s">
        <v>8445</v>
      </c>
    </row>
    <row r="9168" spans="1:1" x14ac:dyDescent="0.15">
      <c r="A9168" s="2" t="s">
        <v>4529</v>
      </c>
    </row>
    <row r="9169" spans="1:1" x14ac:dyDescent="0.15">
      <c r="A9169" s="3" t="s">
        <v>4527</v>
      </c>
    </row>
    <row r="9170" spans="1:1" x14ac:dyDescent="0.15">
      <c r="A9170" s="4" t="s">
        <v>4528</v>
      </c>
    </row>
    <row r="9171" spans="1:1" x14ac:dyDescent="0.15">
      <c r="A9171" s="2" t="s">
        <v>3984</v>
      </c>
    </row>
    <row r="9172" spans="1:1" x14ac:dyDescent="0.15">
      <c r="A9172" s="3" t="s">
        <v>3983</v>
      </c>
    </row>
    <row r="9173" spans="1:1" x14ac:dyDescent="0.15">
      <c r="A9173" s="4" t="s">
        <v>1282</v>
      </c>
    </row>
    <row r="9174" spans="1:1" x14ac:dyDescent="0.15">
      <c r="A9174" s="2" t="s">
        <v>3638</v>
      </c>
    </row>
    <row r="9175" spans="1:1" x14ac:dyDescent="0.15">
      <c r="A9175" s="3" t="s">
        <v>7090</v>
      </c>
    </row>
    <row r="9176" spans="1:1" x14ac:dyDescent="0.15">
      <c r="A9176" s="4" t="s">
        <v>7091</v>
      </c>
    </row>
    <row r="9177" spans="1:1" x14ac:dyDescent="0.15">
      <c r="A9177" s="3" t="s">
        <v>3636</v>
      </c>
    </row>
    <row r="9178" spans="1:1" x14ac:dyDescent="0.15">
      <c r="A9178" s="4" t="s">
        <v>3637</v>
      </c>
    </row>
    <row r="9179" spans="1:1" x14ac:dyDescent="0.15">
      <c r="A9179" s="2" t="s">
        <v>5891</v>
      </c>
    </row>
    <row r="9180" spans="1:1" x14ac:dyDescent="0.15">
      <c r="A9180" s="3" t="s">
        <v>5889</v>
      </c>
    </row>
    <row r="9181" spans="1:1" x14ac:dyDescent="0.15">
      <c r="A9181" s="4" t="s">
        <v>5890</v>
      </c>
    </row>
    <row r="9182" spans="1:1" x14ac:dyDescent="0.15">
      <c r="A9182" s="2" t="s">
        <v>2204</v>
      </c>
    </row>
    <row r="9183" spans="1:1" x14ac:dyDescent="0.15">
      <c r="A9183" s="3" t="s">
        <v>2202</v>
      </c>
    </row>
    <row r="9184" spans="1:1" x14ac:dyDescent="0.15">
      <c r="A9184" s="4" t="s">
        <v>2203</v>
      </c>
    </row>
    <row r="9185" spans="1:1" x14ac:dyDescent="0.15">
      <c r="A9185" s="2" t="s">
        <v>5114</v>
      </c>
    </row>
    <row r="9186" spans="1:1" x14ac:dyDescent="0.15">
      <c r="A9186" s="3" t="s">
        <v>5113</v>
      </c>
    </row>
    <row r="9187" spans="1:1" x14ac:dyDescent="0.15">
      <c r="A9187" s="4" t="s">
        <v>8598</v>
      </c>
    </row>
    <row r="9188" spans="1:1" x14ac:dyDescent="0.15">
      <c r="A9188" s="2" t="s">
        <v>6368</v>
      </c>
    </row>
    <row r="9189" spans="1:1" x14ac:dyDescent="0.15">
      <c r="A9189" s="3" t="s">
        <v>6366</v>
      </c>
    </row>
    <row r="9190" spans="1:1" x14ac:dyDescent="0.15">
      <c r="A9190" s="4" t="s">
        <v>6367</v>
      </c>
    </row>
    <row r="9191" spans="1:1" x14ac:dyDescent="0.15">
      <c r="A9191" s="2" t="s">
        <v>2502</v>
      </c>
    </row>
    <row r="9192" spans="1:1" x14ac:dyDescent="0.15">
      <c r="A9192" s="3" t="s">
        <v>6190</v>
      </c>
    </row>
    <row r="9193" spans="1:1" x14ac:dyDescent="0.15">
      <c r="A9193" s="4" t="s">
        <v>6191</v>
      </c>
    </row>
    <row r="9194" spans="1:1" x14ac:dyDescent="0.15">
      <c r="A9194" s="3" t="s">
        <v>2501</v>
      </c>
    </row>
    <row r="9195" spans="1:1" x14ac:dyDescent="0.15">
      <c r="A9195" s="4" t="s">
        <v>437</v>
      </c>
    </row>
    <row r="9196" spans="1:1" x14ac:dyDescent="0.15">
      <c r="A9196" s="4" t="s">
        <v>4141</v>
      </c>
    </row>
    <row r="9197" spans="1:1" x14ac:dyDescent="0.15">
      <c r="A9197" s="2" t="s">
        <v>6986</v>
      </c>
    </row>
    <row r="9198" spans="1:1" x14ac:dyDescent="0.15">
      <c r="A9198" s="3" t="s">
        <v>6984</v>
      </c>
    </row>
    <row r="9199" spans="1:1" x14ac:dyDescent="0.15">
      <c r="A9199" s="4" t="s">
        <v>6985</v>
      </c>
    </row>
    <row r="9200" spans="1:1" x14ac:dyDescent="0.15">
      <c r="A9200" s="2" t="s">
        <v>2017</v>
      </c>
    </row>
    <row r="9201" spans="1:1" x14ac:dyDescent="0.15">
      <c r="A9201" s="3" t="s">
        <v>2015</v>
      </c>
    </row>
    <row r="9202" spans="1:1" x14ac:dyDescent="0.15">
      <c r="A9202" s="4" t="s">
        <v>2016</v>
      </c>
    </row>
    <row r="9203" spans="1:1" x14ac:dyDescent="0.15">
      <c r="A9203" s="3" t="s">
        <v>5877</v>
      </c>
    </row>
    <row r="9204" spans="1:1" x14ac:dyDescent="0.15">
      <c r="A9204" s="4" t="s">
        <v>5878</v>
      </c>
    </row>
    <row r="9205" spans="1:1" x14ac:dyDescent="0.15">
      <c r="A9205" s="3" t="s">
        <v>2018</v>
      </c>
    </row>
    <row r="9206" spans="1:1" x14ac:dyDescent="0.15">
      <c r="A9206" s="4" t="s">
        <v>2016</v>
      </c>
    </row>
    <row r="9207" spans="1:1" x14ac:dyDescent="0.15">
      <c r="A9207" s="2" t="s">
        <v>8118</v>
      </c>
    </row>
    <row r="9208" spans="1:1" x14ac:dyDescent="0.15">
      <c r="A9208" s="3" t="s">
        <v>8116</v>
      </c>
    </row>
    <row r="9209" spans="1:1" x14ac:dyDescent="0.15">
      <c r="A9209" s="4" t="s">
        <v>8117</v>
      </c>
    </row>
    <row r="9210" spans="1:1" x14ac:dyDescent="0.15">
      <c r="A9210" s="2" t="s">
        <v>1594</v>
      </c>
    </row>
    <row r="9211" spans="1:1" x14ac:dyDescent="0.15">
      <c r="A9211" s="3" t="s">
        <v>1593</v>
      </c>
    </row>
    <row r="9212" spans="1:1" x14ac:dyDescent="0.15">
      <c r="A9212" s="4" t="s">
        <v>551</v>
      </c>
    </row>
    <row r="9213" spans="1:1" x14ac:dyDescent="0.15">
      <c r="A9213" s="2" t="s">
        <v>7920</v>
      </c>
    </row>
    <row r="9214" spans="1:1" x14ac:dyDescent="0.15">
      <c r="A9214" s="3" t="s">
        <v>7918</v>
      </c>
    </row>
    <row r="9215" spans="1:1" x14ac:dyDescent="0.15">
      <c r="A9215" s="4" t="s">
        <v>7919</v>
      </c>
    </row>
    <row r="9216" spans="1:1" x14ac:dyDescent="0.15">
      <c r="A9216" s="2" t="s">
        <v>1130</v>
      </c>
    </row>
    <row r="9217" spans="1:1" x14ac:dyDescent="0.15">
      <c r="A9217" s="3" t="s">
        <v>1128</v>
      </c>
    </row>
    <row r="9218" spans="1:1" x14ac:dyDescent="0.15">
      <c r="A9218" s="4" t="s">
        <v>1129</v>
      </c>
    </row>
    <row r="9219" spans="1:1" x14ac:dyDescent="0.15">
      <c r="A9219" s="2" t="s">
        <v>1136</v>
      </c>
    </row>
    <row r="9220" spans="1:1" x14ac:dyDescent="0.15">
      <c r="A9220" s="3" t="s">
        <v>1134</v>
      </c>
    </row>
    <row r="9221" spans="1:1" x14ac:dyDescent="0.15">
      <c r="A9221" s="4" t="s">
        <v>1135</v>
      </c>
    </row>
    <row r="9222" spans="1:1" x14ac:dyDescent="0.15">
      <c r="A9222" s="2" t="s">
        <v>5461</v>
      </c>
    </row>
    <row r="9223" spans="1:1" x14ac:dyDescent="0.15">
      <c r="A9223" s="3" t="s">
        <v>5460</v>
      </c>
    </row>
    <row r="9224" spans="1:1" x14ac:dyDescent="0.15">
      <c r="A9224" s="4" t="s">
        <v>1195</v>
      </c>
    </row>
    <row r="9225" spans="1:1" x14ac:dyDescent="0.15">
      <c r="A9225" s="2" t="s">
        <v>1451</v>
      </c>
    </row>
    <row r="9226" spans="1:1" x14ac:dyDescent="0.15">
      <c r="A9226" s="3" t="s">
        <v>1450</v>
      </c>
    </row>
    <row r="9227" spans="1:1" x14ac:dyDescent="0.15">
      <c r="A9227" s="4" t="s">
        <v>551</v>
      </c>
    </row>
    <row r="9228" spans="1:1" x14ac:dyDescent="0.15">
      <c r="A9228" s="2" t="s">
        <v>6127</v>
      </c>
    </row>
    <row r="9229" spans="1:1" x14ac:dyDescent="0.15">
      <c r="A9229" s="3" t="s">
        <v>6126</v>
      </c>
    </row>
    <row r="9230" spans="1:1" x14ac:dyDescent="0.15">
      <c r="A9230" s="4" t="s">
        <v>1923</v>
      </c>
    </row>
    <row r="9231" spans="1:1" x14ac:dyDescent="0.15">
      <c r="A9231" s="2" t="s">
        <v>6462</v>
      </c>
    </row>
    <row r="9232" spans="1:1" x14ac:dyDescent="0.15">
      <c r="A9232" s="3" t="s">
        <v>6460</v>
      </c>
    </row>
    <row r="9233" spans="1:1" x14ac:dyDescent="0.15">
      <c r="A9233" s="4" t="s">
        <v>6461</v>
      </c>
    </row>
    <row r="9234" spans="1:1" x14ac:dyDescent="0.15">
      <c r="A9234" s="2" t="s">
        <v>1165</v>
      </c>
    </row>
    <row r="9235" spans="1:1" x14ac:dyDescent="0.15">
      <c r="A9235" s="3" t="s">
        <v>1163</v>
      </c>
    </row>
    <row r="9236" spans="1:1" x14ac:dyDescent="0.15">
      <c r="A9236" s="4" t="s">
        <v>1164</v>
      </c>
    </row>
    <row r="9237" spans="1:1" x14ac:dyDescent="0.15">
      <c r="A9237" s="3" t="s">
        <v>5076</v>
      </c>
    </row>
    <row r="9238" spans="1:1" x14ac:dyDescent="0.15">
      <c r="A9238" s="4" t="s">
        <v>2016</v>
      </c>
    </row>
    <row r="9239" spans="1:1" x14ac:dyDescent="0.15">
      <c r="A9239" s="3" t="s">
        <v>1168</v>
      </c>
    </row>
    <row r="9240" spans="1:1" x14ac:dyDescent="0.15">
      <c r="A9240" s="4" t="s">
        <v>551</v>
      </c>
    </row>
    <row r="9241" spans="1:1" x14ac:dyDescent="0.15">
      <c r="A9241" s="2" t="s">
        <v>416</v>
      </c>
    </row>
    <row r="9242" spans="1:1" x14ac:dyDescent="0.15">
      <c r="A9242" s="3" t="s">
        <v>7655</v>
      </c>
    </row>
    <row r="9243" spans="1:1" x14ac:dyDescent="0.15">
      <c r="A9243" s="4" t="s">
        <v>7656</v>
      </c>
    </row>
    <row r="9244" spans="1:1" x14ac:dyDescent="0.15">
      <c r="A9244" s="3" t="s">
        <v>414</v>
      </c>
    </row>
    <row r="9245" spans="1:1" x14ac:dyDescent="0.15">
      <c r="A9245" s="4" t="s">
        <v>415</v>
      </c>
    </row>
    <row r="9246" spans="1:1" x14ac:dyDescent="0.15">
      <c r="A9246" s="3" t="s">
        <v>4911</v>
      </c>
    </row>
    <row r="9247" spans="1:1" x14ac:dyDescent="0.15">
      <c r="A9247" s="4" t="s">
        <v>4912</v>
      </c>
    </row>
    <row r="9248" spans="1:1" x14ac:dyDescent="0.15">
      <c r="A9248" s="3" t="s">
        <v>6571</v>
      </c>
    </row>
    <row r="9249" spans="1:1" x14ac:dyDescent="0.15">
      <c r="A9249" s="4" t="s">
        <v>6572</v>
      </c>
    </row>
    <row r="9250" spans="1:1" x14ac:dyDescent="0.15">
      <c r="A9250" s="3" t="s">
        <v>3923</v>
      </c>
    </row>
    <row r="9251" spans="1:1" x14ac:dyDescent="0.15">
      <c r="A9251" s="4" t="s">
        <v>3924</v>
      </c>
    </row>
    <row r="9252" spans="1:1" x14ac:dyDescent="0.15">
      <c r="A9252" s="3" t="s">
        <v>6573</v>
      </c>
    </row>
    <row r="9253" spans="1:1" x14ac:dyDescent="0.15">
      <c r="A9253" s="4" t="s">
        <v>6574</v>
      </c>
    </row>
    <row r="9254" spans="1:1" x14ac:dyDescent="0.15">
      <c r="A9254" s="3" t="s">
        <v>420</v>
      </c>
    </row>
    <row r="9255" spans="1:1" x14ac:dyDescent="0.15">
      <c r="A9255" s="4" t="s">
        <v>421</v>
      </c>
    </row>
    <row r="9256" spans="1:1" x14ac:dyDescent="0.15">
      <c r="A9256" s="3" t="s">
        <v>4913</v>
      </c>
    </row>
    <row r="9257" spans="1:1" x14ac:dyDescent="0.15">
      <c r="A9257" s="4" t="s">
        <v>1923</v>
      </c>
    </row>
    <row r="9258" spans="1:1" x14ac:dyDescent="0.15">
      <c r="A9258" s="3" t="s">
        <v>1437</v>
      </c>
    </row>
    <row r="9259" spans="1:1" x14ac:dyDescent="0.15">
      <c r="A9259" s="4" t="s">
        <v>551</v>
      </c>
    </row>
    <row r="9260" spans="1:1" x14ac:dyDescent="0.15">
      <c r="A9260" s="2" t="s">
        <v>5747</v>
      </c>
    </row>
    <row r="9261" spans="1:1" x14ac:dyDescent="0.15">
      <c r="A9261" s="3" t="s">
        <v>5746</v>
      </c>
    </row>
    <row r="9262" spans="1:1" x14ac:dyDescent="0.15">
      <c r="A9262" s="4" t="s">
        <v>437</v>
      </c>
    </row>
    <row r="9263" spans="1:1" x14ac:dyDescent="0.15">
      <c r="A9263" s="2" t="s">
        <v>419</v>
      </c>
    </row>
    <row r="9264" spans="1:1" x14ac:dyDescent="0.15">
      <c r="A9264" s="3" t="s">
        <v>417</v>
      </c>
    </row>
    <row r="9265" spans="1:1" x14ac:dyDescent="0.15">
      <c r="A9265" s="4" t="s">
        <v>418</v>
      </c>
    </row>
    <row r="9266" spans="1:1" x14ac:dyDescent="0.15">
      <c r="A9266" s="2" t="s">
        <v>4910</v>
      </c>
    </row>
    <row r="9267" spans="1:1" x14ac:dyDescent="0.15">
      <c r="A9267" s="3" t="s">
        <v>4909</v>
      </c>
    </row>
    <row r="9268" spans="1:1" x14ac:dyDescent="0.15">
      <c r="A9268" s="4" t="s">
        <v>2123</v>
      </c>
    </row>
    <row r="9269" spans="1:1" x14ac:dyDescent="0.15">
      <c r="A9269" s="2" t="s">
        <v>4894</v>
      </c>
    </row>
    <row r="9270" spans="1:1" x14ac:dyDescent="0.15">
      <c r="A9270" s="3" t="s">
        <v>4893</v>
      </c>
    </row>
    <row r="9271" spans="1:1" x14ac:dyDescent="0.15">
      <c r="A9271" s="4" t="s">
        <v>1421</v>
      </c>
    </row>
    <row r="9272" spans="1:1" x14ac:dyDescent="0.15">
      <c r="A9272" s="2" t="s">
        <v>1098</v>
      </c>
    </row>
    <row r="9273" spans="1:1" x14ac:dyDescent="0.15">
      <c r="A9273" s="3" t="s">
        <v>1096</v>
      </c>
    </row>
    <row r="9274" spans="1:1" x14ac:dyDescent="0.15">
      <c r="A9274" s="4" t="s">
        <v>1097</v>
      </c>
    </row>
    <row r="9275" spans="1:1" x14ac:dyDescent="0.15">
      <c r="A9275" s="2" t="s">
        <v>3131</v>
      </c>
    </row>
    <row r="9276" spans="1:1" x14ac:dyDescent="0.15">
      <c r="A9276" s="3" t="s">
        <v>3130</v>
      </c>
    </row>
    <row r="9277" spans="1:1" x14ac:dyDescent="0.15">
      <c r="A9277" s="4" t="s">
        <v>551</v>
      </c>
    </row>
    <row r="9278" spans="1:1" x14ac:dyDescent="0.15">
      <c r="A9278" s="2" t="s">
        <v>3787</v>
      </c>
    </row>
    <row r="9279" spans="1:1" x14ac:dyDescent="0.15">
      <c r="A9279" s="3" t="s">
        <v>3785</v>
      </c>
    </row>
    <row r="9280" spans="1:1" x14ac:dyDescent="0.15">
      <c r="A9280" s="4" t="s">
        <v>3786</v>
      </c>
    </row>
    <row r="9281" spans="1:1" x14ac:dyDescent="0.15">
      <c r="A9281" s="2" t="s">
        <v>2006</v>
      </c>
    </row>
    <row r="9282" spans="1:1" x14ac:dyDescent="0.15">
      <c r="A9282" s="3" t="s">
        <v>2004</v>
      </c>
    </row>
    <row r="9283" spans="1:1" x14ac:dyDescent="0.15">
      <c r="A9283" s="4" t="s">
        <v>2005</v>
      </c>
    </row>
    <row r="9284" spans="1:1" x14ac:dyDescent="0.15">
      <c r="A9284" s="2" t="s">
        <v>1966</v>
      </c>
    </row>
    <row r="9285" spans="1:1" x14ac:dyDescent="0.15">
      <c r="A9285" s="3" t="s">
        <v>3193</v>
      </c>
    </row>
    <row r="9286" spans="1:1" x14ac:dyDescent="0.15">
      <c r="A9286" s="4" t="s">
        <v>604</v>
      </c>
    </row>
    <row r="9287" spans="1:1" x14ac:dyDescent="0.15">
      <c r="A9287" s="3" t="s">
        <v>1964</v>
      </c>
    </row>
    <row r="9288" spans="1:1" x14ac:dyDescent="0.15">
      <c r="A9288" s="4" t="s">
        <v>1965</v>
      </c>
    </row>
    <row r="9289" spans="1:1" x14ac:dyDescent="0.15">
      <c r="A9289" s="2" t="s">
        <v>8267</v>
      </c>
    </row>
    <row r="9290" spans="1:1" x14ac:dyDescent="0.15">
      <c r="A9290" s="3" t="s">
        <v>8266</v>
      </c>
    </row>
    <row r="9291" spans="1:1" x14ac:dyDescent="0.15">
      <c r="A9291" s="4" t="s">
        <v>1421</v>
      </c>
    </row>
    <row r="9292" spans="1:1" x14ac:dyDescent="0.15">
      <c r="A9292" s="2" t="s">
        <v>82</v>
      </c>
    </row>
    <row r="9293" spans="1:1" x14ac:dyDescent="0.15">
      <c r="A9293" s="3" t="s">
        <v>80</v>
      </c>
    </row>
    <row r="9294" spans="1:1" x14ac:dyDescent="0.15">
      <c r="A9294" s="4" t="s">
        <v>81</v>
      </c>
    </row>
    <row r="9295" spans="1:1" x14ac:dyDescent="0.15">
      <c r="A9295" s="3" t="s">
        <v>6121</v>
      </c>
    </row>
    <row r="9296" spans="1:1" x14ac:dyDescent="0.15">
      <c r="A9296" s="4" t="s">
        <v>8598</v>
      </c>
    </row>
    <row r="9297" spans="1:1" x14ac:dyDescent="0.15">
      <c r="A9297" s="2" t="s">
        <v>3902</v>
      </c>
    </row>
    <row r="9298" spans="1:1" x14ac:dyDescent="0.15">
      <c r="A9298" s="3" t="s">
        <v>3900</v>
      </c>
    </row>
    <row r="9299" spans="1:1" x14ac:dyDescent="0.15">
      <c r="A9299" s="4" t="s">
        <v>3901</v>
      </c>
    </row>
    <row r="9300" spans="1:1" x14ac:dyDescent="0.15">
      <c r="A9300" s="2" t="s">
        <v>1732</v>
      </c>
    </row>
    <row r="9301" spans="1:1" x14ac:dyDescent="0.15">
      <c r="A9301" s="3" t="s">
        <v>1730</v>
      </c>
    </row>
    <row r="9302" spans="1:1" x14ac:dyDescent="0.15">
      <c r="A9302" s="4" t="s">
        <v>1731</v>
      </c>
    </row>
    <row r="9303" spans="1:1" x14ac:dyDescent="0.15">
      <c r="A9303" s="2" t="s">
        <v>1065</v>
      </c>
    </row>
    <row r="9304" spans="1:1" x14ac:dyDescent="0.15">
      <c r="A9304" s="3" t="s">
        <v>1063</v>
      </c>
    </row>
    <row r="9305" spans="1:1" x14ac:dyDescent="0.15">
      <c r="A9305" s="4" t="s">
        <v>1064</v>
      </c>
    </row>
    <row r="9306" spans="1:1" x14ac:dyDescent="0.15">
      <c r="A9306" s="2" t="s">
        <v>7832</v>
      </c>
    </row>
    <row r="9307" spans="1:1" x14ac:dyDescent="0.15">
      <c r="A9307" s="3" t="s">
        <v>7831</v>
      </c>
    </row>
    <row r="9308" spans="1:1" x14ac:dyDescent="0.15">
      <c r="A9308" s="4" t="s">
        <v>68</v>
      </c>
    </row>
    <row r="9309" spans="1:1" x14ac:dyDescent="0.15">
      <c r="A9309" s="2" t="s">
        <v>580</v>
      </c>
    </row>
    <row r="9310" spans="1:1" x14ac:dyDescent="0.15">
      <c r="A9310" s="3" t="s">
        <v>6616</v>
      </c>
    </row>
    <row r="9311" spans="1:1" x14ac:dyDescent="0.15">
      <c r="A9311" s="4" t="s">
        <v>6617</v>
      </c>
    </row>
    <row r="9312" spans="1:1" x14ac:dyDescent="0.15">
      <c r="A9312" s="3" t="s">
        <v>579</v>
      </c>
    </row>
    <row r="9313" spans="1:1" x14ac:dyDescent="0.15">
      <c r="A9313" s="4" t="s">
        <v>9</v>
      </c>
    </row>
    <row r="9314" spans="1:1" x14ac:dyDescent="0.15">
      <c r="A9314" s="2" t="s">
        <v>5664</v>
      </c>
    </row>
    <row r="9315" spans="1:1" x14ac:dyDescent="0.15">
      <c r="A9315" s="3" t="s">
        <v>5663</v>
      </c>
    </row>
    <row r="9316" spans="1:1" x14ac:dyDescent="0.15">
      <c r="A9316" s="4" t="s">
        <v>2579</v>
      </c>
    </row>
    <row r="9317" spans="1:1" x14ac:dyDescent="0.15">
      <c r="A9317" s="2" t="s">
        <v>5161</v>
      </c>
    </row>
    <row r="9318" spans="1:1" x14ac:dyDescent="0.15">
      <c r="A9318" s="3" t="s">
        <v>5160</v>
      </c>
    </row>
    <row r="9319" spans="1:1" x14ac:dyDescent="0.15">
      <c r="A9319" s="4" t="s">
        <v>134</v>
      </c>
    </row>
    <row r="9320" spans="1:1" x14ac:dyDescent="0.15">
      <c r="A9320" s="2" t="s">
        <v>484</v>
      </c>
    </row>
    <row r="9321" spans="1:1" x14ac:dyDescent="0.15">
      <c r="A9321" s="3" t="s">
        <v>482</v>
      </c>
    </row>
    <row r="9322" spans="1:1" x14ac:dyDescent="0.15">
      <c r="A9322" s="4" t="s">
        <v>483</v>
      </c>
    </row>
    <row r="9323" spans="1:1" x14ac:dyDescent="0.15">
      <c r="A9323" s="2" t="s">
        <v>354</v>
      </c>
    </row>
    <row r="9324" spans="1:1" x14ac:dyDescent="0.15">
      <c r="A9324" s="3" t="s">
        <v>352</v>
      </c>
    </row>
    <row r="9325" spans="1:1" x14ac:dyDescent="0.15">
      <c r="A9325" s="4" t="s">
        <v>353</v>
      </c>
    </row>
    <row r="9326" spans="1:1" x14ac:dyDescent="0.15">
      <c r="A9326" s="3" t="s">
        <v>7930</v>
      </c>
    </row>
    <row r="9327" spans="1:1" x14ac:dyDescent="0.15">
      <c r="A9327" s="4" t="s">
        <v>7931</v>
      </c>
    </row>
    <row r="9328" spans="1:1" x14ac:dyDescent="0.15">
      <c r="A9328" s="2" t="s">
        <v>903</v>
      </c>
    </row>
    <row r="9329" spans="1:1" x14ac:dyDescent="0.15">
      <c r="A9329" s="3" t="s">
        <v>3593</v>
      </c>
    </row>
    <row r="9330" spans="1:1" x14ac:dyDescent="0.15">
      <c r="A9330" s="4" t="s">
        <v>2659</v>
      </c>
    </row>
    <row r="9331" spans="1:1" x14ac:dyDescent="0.15">
      <c r="A9331" s="3" t="s">
        <v>6408</v>
      </c>
    </row>
    <row r="9332" spans="1:1" x14ac:dyDescent="0.15">
      <c r="A9332" s="4" t="s">
        <v>1287</v>
      </c>
    </row>
    <row r="9333" spans="1:1" x14ac:dyDescent="0.15">
      <c r="A9333" s="3" t="s">
        <v>1755</v>
      </c>
    </row>
    <row r="9334" spans="1:1" x14ac:dyDescent="0.15">
      <c r="A9334" s="4" t="s">
        <v>1756</v>
      </c>
    </row>
    <row r="9335" spans="1:1" x14ac:dyDescent="0.15">
      <c r="A9335" s="3" t="s">
        <v>901</v>
      </c>
    </row>
    <row r="9336" spans="1:1" x14ac:dyDescent="0.15">
      <c r="A9336" s="4" t="s">
        <v>902</v>
      </c>
    </row>
    <row r="9337" spans="1:1" x14ac:dyDescent="0.15">
      <c r="A9337" s="3" t="s">
        <v>3056</v>
      </c>
    </row>
    <row r="9338" spans="1:1" x14ac:dyDescent="0.15">
      <c r="A9338" s="4" t="s">
        <v>3057</v>
      </c>
    </row>
    <row r="9339" spans="1:1" x14ac:dyDescent="0.15">
      <c r="A9339" s="2" t="s">
        <v>1538</v>
      </c>
    </row>
    <row r="9340" spans="1:1" x14ac:dyDescent="0.15">
      <c r="A9340" s="3" t="s">
        <v>1537</v>
      </c>
    </row>
    <row r="9341" spans="1:1" x14ac:dyDescent="0.15">
      <c r="A9341" s="4" t="s">
        <v>919</v>
      </c>
    </row>
    <row r="9342" spans="1:1" x14ac:dyDescent="0.15">
      <c r="A9342" s="2" t="s">
        <v>7218</v>
      </c>
    </row>
    <row r="9343" spans="1:1" x14ac:dyDescent="0.15">
      <c r="A9343" s="3" t="s">
        <v>7216</v>
      </c>
    </row>
    <row r="9344" spans="1:1" x14ac:dyDescent="0.15">
      <c r="A9344" s="4" t="s">
        <v>7217</v>
      </c>
    </row>
    <row r="9345" spans="1:1" x14ac:dyDescent="0.15">
      <c r="A9345" s="3" t="s">
        <v>7219</v>
      </c>
    </row>
    <row r="9346" spans="1:1" x14ac:dyDescent="0.15">
      <c r="A9346" s="4" t="s">
        <v>744</v>
      </c>
    </row>
    <row r="9347" spans="1:1" x14ac:dyDescent="0.15">
      <c r="A9347" s="2" t="s">
        <v>5529</v>
      </c>
    </row>
    <row r="9348" spans="1:1" x14ac:dyDescent="0.15">
      <c r="A9348" s="3" t="s">
        <v>5528</v>
      </c>
    </row>
    <row r="9349" spans="1:1" x14ac:dyDescent="0.15">
      <c r="A9349" s="4" t="s">
        <v>4229</v>
      </c>
    </row>
    <row r="9350" spans="1:1" x14ac:dyDescent="0.15">
      <c r="A9350" s="2" t="s">
        <v>4923</v>
      </c>
    </row>
    <row r="9351" spans="1:1" x14ac:dyDescent="0.15">
      <c r="A9351" s="3" t="s">
        <v>6667</v>
      </c>
    </row>
    <row r="9352" spans="1:1" x14ac:dyDescent="0.15">
      <c r="A9352" s="4" t="s">
        <v>6668</v>
      </c>
    </row>
    <row r="9353" spans="1:1" x14ac:dyDescent="0.15">
      <c r="A9353" s="3" t="s">
        <v>4922</v>
      </c>
    </row>
    <row r="9354" spans="1:1" x14ac:dyDescent="0.15">
      <c r="A9354" s="4" t="s">
        <v>3064</v>
      </c>
    </row>
    <row r="9355" spans="1:1" x14ac:dyDescent="0.15">
      <c r="A9355" s="2" t="s">
        <v>4521</v>
      </c>
    </row>
    <row r="9356" spans="1:1" x14ac:dyDescent="0.15">
      <c r="A9356" s="3" t="s">
        <v>4520</v>
      </c>
    </row>
    <row r="9357" spans="1:1" x14ac:dyDescent="0.15">
      <c r="A9357" s="4" t="s">
        <v>3064</v>
      </c>
    </row>
    <row r="9358" spans="1:1" x14ac:dyDescent="0.15">
      <c r="A9358" s="2" t="s">
        <v>6682</v>
      </c>
    </row>
    <row r="9359" spans="1:1" x14ac:dyDescent="0.15">
      <c r="A9359" s="3" t="s">
        <v>6681</v>
      </c>
    </row>
    <row r="9360" spans="1:1" x14ac:dyDescent="0.15">
      <c r="A9360" s="4" t="s">
        <v>2199</v>
      </c>
    </row>
    <row r="9361" spans="1:1" x14ac:dyDescent="0.15">
      <c r="A9361" s="2" t="s">
        <v>5015</v>
      </c>
    </row>
    <row r="9362" spans="1:1" x14ac:dyDescent="0.15">
      <c r="A9362" s="3" t="s">
        <v>5013</v>
      </c>
    </row>
    <row r="9363" spans="1:1" x14ac:dyDescent="0.15">
      <c r="A9363" s="4" t="s">
        <v>5014</v>
      </c>
    </row>
    <row r="9364" spans="1:1" x14ac:dyDescent="0.15">
      <c r="A9364" s="2" t="s">
        <v>658</v>
      </c>
    </row>
    <row r="9365" spans="1:1" x14ac:dyDescent="0.15">
      <c r="A9365" s="3" t="s">
        <v>656</v>
      </c>
    </row>
    <row r="9366" spans="1:1" x14ac:dyDescent="0.15">
      <c r="A9366" s="4" t="s">
        <v>657</v>
      </c>
    </row>
    <row r="9367" spans="1:1" x14ac:dyDescent="0.15">
      <c r="A9367" s="3" t="s">
        <v>6255</v>
      </c>
    </row>
    <row r="9368" spans="1:1" x14ac:dyDescent="0.15">
      <c r="A9368" s="4" t="s">
        <v>6256</v>
      </c>
    </row>
    <row r="9369" spans="1:1" x14ac:dyDescent="0.15">
      <c r="A9369" s="2" t="s">
        <v>5010</v>
      </c>
    </row>
    <row r="9370" spans="1:1" x14ac:dyDescent="0.15">
      <c r="A9370" s="3" t="s">
        <v>5008</v>
      </c>
    </row>
    <row r="9371" spans="1:1" x14ac:dyDescent="0.15">
      <c r="A9371" s="4" t="s">
        <v>5009</v>
      </c>
    </row>
    <row r="9372" spans="1:1" x14ac:dyDescent="0.15">
      <c r="A9372" s="2" t="s">
        <v>5186</v>
      </c>
    </row>
    <row r="9373" spans="1:1" x14ac:dyDescent="0.15">
      <c r="A9373" s="3" t="s">
        <v>5184</v>
      </c>
    </row>
    <row r="9374" spans="1:1" x14ac:dyDescent="0.15">
      <c r="A9374" s="4" t="s">
        <v>5185</v>
      </c>
    </row>
    <row r="9375" spans="1:1" x14ac:dyDescent="0.15">
      <c r="A9375" s="3" t="s">
        <v>5187</v>
      </c>
    </row>
    <row r="9376" spans="1:1" x14ac:dyDescent="0.15">
      <c r="A9376" s="4" t="s">
        <v>5188</v>
      </c>
    </row>
    <row r="9377" spans="1:1" x14ac:dyDescent="0.15">
      <c r="A9377" s="2" t="s">
        <v>597</v>
      </c>
    </row>
    <row r="9378" spans="1:1" x14ac:dyDescent="0.15">
      <c r="A9378" s="3" t="s">
        <v>5197</v>
      </c>
    </row>
    <row r="9379" spans="1:1" x14ac:dyDescent="0.15">
      <c r="A9379" s="4" t="s">
        <v>3064</v>
      </c>
    </row>
    <row r="9380" spans="1:1" x14ac:dyDescent="0.15">
      <c r="A9380" s="3" t="s">
        <v>1506</v>
      </c>
    </row>
    <row r="9381" spans="1:1" x14ac:dyDescent="0.15">
      <c r="A9381" s="4" t="s">
        <v>1282</v>
      </c>
    </row>
    <row r="9382" spans="1:1" x14ac:dyDescent="0.15">
      <c r="A9382" s="3" t="s">
        <v>7502</v>
      </c>
    </row>
    <row r="9383" spans="1:1" x14ac:dyDescent="0.15">
      <c r="A9383" s="4" t="s">
        <v>4929</v>
      </c>
    </row>
    <row r="9384" spans="1:1" x14ac:dyDescent="0.15">
      <c r="A9384" s="3" t="s">
        <v>7503</v>
      </c>
    </row>
    <row r="9385" spans="1:1" x14ac:dyDescent="0.15">
      <c r="A9385" s="4" t="s">
        <v>4929</v>
      </c>
    </row>
    <row r="9386" spans="1:1" x14ac:dyDescent="0.15">
      <c r="A9386" s="3" t="s">
        <v>1507</v>
      </c>
    </row>
    <row r="9387" spans="1:1" x14ac:dyDescent="0.15">
      <c r="A9387" s="4" t="s">
        <v>1282</v>
      </c>
    </row>
    <row r="9388" spans="1:1" x14ac:dyDescent="0.15">
      <c r="A9388" s="3" t="s">
        <v>4231</v>
      </c>
    </row>
    <row r="9389" spans="1:1" x14ac:dyDescent="0.15">
      <c r="A9389" s="4" t="s">
        <v>4232</v>
      </c>
    </row>
    <row r="9390" spans="1:1" x14ac:dyDescent="0.15">
      <c r="A9390" s="3" t="s">
        <v>6669</v>
      </c>
    </row>
    <row r="9391" spans="1:1" x14ac:dyDescent="0.15">
      <c r="A9391" s="4" t="s">
        <v>3064</v>
      </c>
    </row>
    <row r="9392" spans="1:1" x14ac:dyDescent="0.15">
      <c r="A9392" s="3" t="s">
        <v>4519</v>
      </c>
    </row>
    <row r="9393" spans="1:1" x14ac:dyDescent="0.15">
      <c r="A9393" s="4" t="s">
        <v>3064</v>
      </c>
    </row>
    <row r="9394" spans="1:1" x14ac:dyDescent="0.15">
      <c r="A9394" s="3" t="s">
        <v>6670</v>
      </c>
    </row>
    <row r="9395" spans="1:1" x14ac:dyDescent="0.15">
      <c r="A9395" s="4" t="s">
        <v>1282</v>
      </c>
    </row>
    <row r="9396" spans="1:1" x14ac:dyDescent="0.15">
      <c r="A9396" s="3" t="s">
        <v>1281</v>
      </c>
    </row>
    <row r="9397" spans="1:1" x14ac:dyDescent="0.15">
      <c r="A9397" s="4" t="s">
        <v>1282</v>
      </c>
    </row>
    <row r="9398" spans="1:1" x14ac:dyDescent="0.15">
      <c r="A9398" s="3" t="s">
        <v>4525</v>
      </c>
    </row>
    <row r="9399" spans="1:1" x14ac:dyDescent="0.15">
      <c r="A9399" s="4" t="s">
        <v>3064</v>
      </c>
    </row>
    <row r="9400" spans="1:1" x14ac:dyDescent="0.15">
      <c r="A9400" s="3" t="s">
        <v>4928</v>
      </c>
    </row>
    <row r="9401" spans="1:1" x14ac:dyDescent="0.15">
      <c r="A9401" s="4" t="s">
        <v>4929</v>
      </c>
    </row>
    <row r="9402" spans="1:1" x14ac:dyDescent="0.15">
      <c r="A9402" s="3" t="s">
        <v>1511</v>
      </c>
    </row>
    <row r="9403" spans="1:1" x14ac:dyDescent="0.15">
      <c r="A9403" s="4" t="s">
        <v>1512</v>
      </c>
    </row>
    <row r="9404" spans="1:1" x14ac:dyDescent="0.15">
      <c r="A9404" s="3" t="s">
        <v>3071</v>
      </c>
    </row>
    <row r="9405" spans="1:1" x14ac:dyDescent="0.15">
      <c r="A9405" s="4" t="s">
        <v>3064</v>
      </c>
    </row>
    <row r="9406" spans="1:1" x14ac:dyDescent="0.15">
      <c r="A9406" s="3" t="s">
        <v>5200</v>
      </c>
    </row>
    <row r="9407" spans="1:1" x14ac:dyDescent="0.15">
      <c r="A9407" s="4" t="s">
        <v>5201</v>
      </c>
    </row>
    <row r="9408" spans="1:1" x14ac:dyDescent="0.15">
      <c r="A9408" s="3" t="s">
        <v>595</v>
      </c>
    </row>
    <row r="9409" spans="1:1" x14ac:dyDescent="0.15">
      <c r="A9409" s="4" t="s">
        <v>596</v>
      </c>
    </row>
    <row r="9410" spans="1:1" x14ac:dyDescent="0.15">
      <c r="A9410" s="2" t="s">
        <v>6648</v>
      </c>
    </row>
    <row r="9411" spans="1:1" x14ac:dyDescent="0.15">
      <c r="A9411" s="3" t="s">
        <v>6647</v>
      </c>
    </row>
    <row r="9412" spans="1:1" x14ac:dyDescent="0.15">
      <c r="A9412" s="4" t="s">
        <v>2199</v>
      </c>
    </row>
    <row r="9413" spans="1:1" x14ac:dyDescent="0.15">
      <c r="A9413" s="2" t="s">
        <v>7152</v>
      </c>
    </row>
    <row r="9414" spans="1:1" x14ac:dyDescent="0.15">
      <c r="A9414" s="3" t="s">
        <v>7150</v>
      </c>
    </row>
    <row r="9415" spans="1:1" x14ac:dyDescent="0.15">
      <c r="A9415" s="4" t="s">
        <v>7151</v>
      </c>
    </row>
    <row r="9416" spans="1:1" x14ac:dyDescent="0.15">
      <c r="A9416" s="2" t="s">
        <v>3065</v>
      </c>
    </row>
    <row r="9417" spans="1:1" x14ac:dyDescent="0.15">
      <c r="A9417" s="3" t="s">
        <v>3063</v>
      </c>
    </row>
    <row r="9418" spans="1:1" x14ac:dyDescent="0.15">
      <c r="A9418" s="4" t="s">
        <v>3064</v>
      </c>
    </row>
    <row r="9419" spans="1:1" x14ac:dyDescent="0.15">
      <c r="A9419" s="2" t="s">
        <v>4964</v>
      </c>
    </row>
    <row r="9420" spans="1:1" x14ac:dyDescent="0.15">
      <c r="A9420" s="3" t="s">
        <v>7841</v>
      </c>
    </row>
    <row r="9421" spans="1:1" x14ac:dyDescent="0.15">
      <c r="A9421" s="4" t="s">
        <v>4963</v>
      </c>
    </row>
    <row r="9422" spans="1:1" x14ac:dyDescent="0.15">
      <c r="A9422" s="3" t="s">
        <v>4962</v>
      </c>
    </row>
    <row r="9423" spans="1:1" x14ac:dyDescent="0.15">
      <c r="A9423" s="4" t="s">
        <v>4963</v>
      </c>
    </row>
    <row r="9424" spans="1:1" x14ac:dyDescent="0.15">
      <c r="A9424" s="2" t="s">
        <v>2627</v>
      </c>
    </row>
    <row r="9425" spans="1:1" x14ac:dyDescent="0.15">
      <c r="A9425" s="3" t="s">
        <v>2625</v>
      </c>
    </row>
    <row r="9426" spans="1:1" x14ac:dyDescent="0.15">
      <c r="A9426" s="4" t="s">
        <v>2626</v>
      </c>
    </row>
    <row r="9427" spans="1:1" x14ac:dyDescent="0.15">
      <c r="A9427" s="2" t="s">
        <v>8026</v>
      </c>
    </row>
    <row r="9428" spans="1:1" x14ac:dyDescent="0.15">
      <c r="A9428" s="3" t="s">
        <v>8024</v>
      </c>
    </row>
    <row r="9429" spans="1:1" x14ac:dyDescent="0.15">
      <c r="A9429" s="4" t="s">
        <v>8025</v>
      </c>
    </row>
    <row r="9430" spans="1:1" x14ac:dyDescent="0.15">
      <c r="A9430" s="2" t="s">
        <v>797</v>
      </c>
    </row>
    <row r="9431" spans="1:1" x14ac:dyDescent="0.15">
      <c r="A9431" s="3" t="s">
        <v>795</v>
      </c>
    </row>
    <row r="9432" spans="1:1" x14ac:dyDescent="0.15">
      <c r="A9432" s="4" t="s">
        <v>796</v>
      </c>
    </row>
    <row r="9433" spans="1:1" x14ac:dyDescent="0.15">
      <c r="A9433" s="2" t="s">
        <v>2629</v>
      </c>
    </row>
    <row r="9434" spans="1:1" x14ac:dyDescent="0.15">
      <c r="A9434" s="3" t="s">
        <v>2628</v>
      </c>
    </row>
    <row r="9435" spans="1:1" x14ac:dyDescent="0.15">
      <c r="A9435" s="4" t="s">
        <v>2356</v>
      </c>
    </row>
    <row r="9436" spans="1:1" x14ac:dyDescent="0.15">
      <c r="A9436" s="2" t="s">
        <v>2621</v>
      </c>
    </row>
    <row r="9437" spans="1:1" x14ac:dyDescent="0.15">
      <c r="A9437" s="3" t="s">
        <v>2620</v>
      </c>
    </row>
    <row r="9438" spans="1:1" x14ac:dyDescent="0.15">
      <c r="A9438" s="4" t="s">
        <v>2038</v>
      </c>
    </row>
    <row r="9439" spans="1:1" x14ac:dyDescent="0.15">
      <c r="A9439" s="3" t="s">
        <v>2715</v>
      </c>
    </row>
    <row r="9440" spans="1:1" x14ac:dyDescent="0.15">
      <c r="A9440" s="4" t="s">
        <v>2716</v>
      </c>
    </row>
    <row r="9441" spans="1:1" x14ac:dyDescent="0.15">
      <c r="A9441" s="3" t="s">
        <v>5990</v>
      </c>
    </row>
    <row r="9442" spans="1:1" x14ac:dyDescent="0.15">
      <c r="A9442" s="4" t="s">
        <v>5991</v>
      </c>
    </row>
    <row r="9443" spans="1:1" x14ac:dyDescent="0.15">
      <c r="A9443" s="2" t="s">
        <v>3846</v>
      </c>
    </row>
    <row r="9444" spans="1:1" x14ac:dyDescent="0.15">
      <c r="A9444" s="3" t="s">
        <v>3844</v>
      </c>
    </row>
    <row r="9445" spans="1:1" x14ac:dyDescent="0.15">
      <c r="A9445" s="4" t="s">
        <v>3845</v>
      </c>
    </row>
    <row r="9446" spans="1:1" x14ac:dyDescent="0.15">
      <c r="A9446" s="3" t="s">
        <v>4584</v>
      </c>
    </row>
    <row r="9447" spans="1:1" x14ac:dyDescent="0.15">
      <c r="A9447" s="4" t="s">
        <v>4585</v>
      </c>
    </row>
    <row r="9448" spans="1:1" x14ac:dyDescent="0.15">
      <c r="A9448" s="3" t="s">
        <v>3847</v>
      </c>
    </row>
    <row r="9449" spans="1:1" x14ac:dyDescent="0.15">
      <c r="A9449" s="4" t="s">
        <v>8598</v>
      </c>
    </row>
    <row r="9450" spans="1:1" x14ac:dyDescent="0.15">
      <c r="A9450" s="3" t="s">
        <v>3849</v>
      </c>
    </row>
    <row r="9451" spans="1:1" x14ac:dyDescent="0.15">
      <c r="A9451" s="4" t="s">
        <v>2153</v>
      </c>
    </row>
    <row r="9452" spans="1:1" x14ac:dyDescent="0.15">
      <c r="A9452" s="3" t="s">
        <v>3850</v>
      </c>
    </row>
    <row r="9453" spans="1:1" x14ac:dyDescent="0.15">
      <c r="A9453" s="4" t="s">
        <v>2153</v>
      </c>
    </row>
    <row r="9454" spans="1:1" x14ac:dyDescent="0.15">
      <c r="A9454" s="2" t="s">
        <v>1849</v>
      </c>
    </row>
    <row r="9455" spans="1:1" x14ac:dyDescent="0.15">
      <c r="A9455" s="3" t="s">
        <v>3393</v>
      </c>
    </row>
    <row r="9456" spans="1:1" x14ac:dyDescent="0.15">
      <c r="A9456" s="4" t="s">
        <v>3394</v>
      </c>
    </row>
    <row r="9457" spans="1:1" x14ac:dyDescent="0.15">
      <c r="A9457" s="3" t="s">
        <v>1847</v>
      </c>
    </row>
    <row r="9458" spans="1:1" x14ac:dyDescent="0.15">
      <c r="A9458" s="4" t="s">
        <v>1848</v>
      </c>
    </row>
    <row r="9459" spans="1:1" x14ac:dyDescent="0.15">
      <c r="A9459" s="3" t="s">
        <v>3395</v>
      </c>
    </row>
    <row r="9460" spans="1:1" x14ac:dyDescent="0.15">
      <c r="A9460" s="4" t="s">
        <v>1962</v>
      </c>
    </row>
    <row r="9461" spans="1:1" x14ac:dyDescent="0.15">
      <c r="A9461" s="3" t="s">
        <v>3396</v>
      </c>
    </row>
    <row r="9462" spans="1:1" x14ac:dyDescent="0.15">
      <c r="A9462" s="4" t="s">
        <v>3397</v>
      </c>
    </row>
    <row r="9463" spans="1:1" x14ac:dyDescent="0.15">
      <c r="A9463" s="2" t="s">
        <v>6850</v>
      </c>
    </row>
    <row r="9464" spans="1:1" x14ac:dyDescent="0.15">
      <c r="A9464" s="3" t="s">
        <v>6848</v>
      </c>
    </row>
    <row r="9465" spans="1:1" x14ac:dyDescent="0.15">
      <c r="A9465" s="4" t="s">
        <v>6849</v>
      </c>
    </row>
    <row r="9466" spans="1:1" x14ac:dyDescent="0.15">
      <c r="A9466" s="3" t="s">
        <v>6851</v>
      </c>
    </row>
    <row r="9467" spans="1:1" x14ac:dyDescent="0.15">
      <c r="A9467" s="4" t="s">
        <v>4603</v>
      </c>
    </row>
    <row r="9468" spans="1:1" x14ac:dyDescent="0.15">
      <c r="A9468" s="3" t="s">
        <v>6852</v>
      </c>
    </row>
    <row r="9469" spans="1:1" x14ac:dyDescent="0.15">
      <c r="A9469" s="4" t="s">
        <v>6853</v>
      </c>
    </row>
    <row r="9470" spans="1:1" x14ac:dyDescent="0.15">
      <c r="A9470" s="2" t="s">
        <v>5057</v>
      </c>
    </row>
    <row r="9471" spans="1:1" x14ac:dyDescent="0.15">
      <c r="A9471" s="3" t="s">
        <v>5055</v>
      </c>
    </row>
    <row r="9472" spans="1:1" x14ac:dyDescent="0.15">
      <c r="A9472" s="4" t="s">
        <v>5056</v>
      </c>
    </row>
    <row r="9473" spans="1:1" x14ac:dyDescent="0.15">
      <c r="A9473" s="2" t="s">
        <v>6271</v>
      </c>
    </row>
    <row r="9474" spans="1:1" x14ac:dyDescent="0.15">
      <c r="A9474" s="3" t="s">
        <v>6269</v>
      </c>
    </row>
    <row r="9475" spans="1:1" x14ac:dyDescent="0.15">
      <c r="A9475" s="4" t="s">
        <v>6270</v>
      </c>
    </row>
    <row r="9476" spans="1:1" x14ac:dyDescent="0.15">
      <c r="A9476" s="2" t="s">
        <v>5527</v>
      </c>
    </row>
    <row r="9477" spans="1:1" x14ac:dyDescent="0.15">
      <c r="A9477" s="3" t="s">
        <v>5526</v>
      </c>
    </row>
    <row r="9478" spans="1:1" x14ac:dyDescent="0.15">
      <c r="A9478" s="4" t="s">
        <v>437</v>
      </c>
    </row>
    <row r="9479" spans="1:1" x14ac:dyDescent="0.15">
      <c r="A9479" s="2" t="s">
        <v>7361</v>
      </c>
    </row>
    <row r="9480" spans="1:1" x14ac:dyDescent="0.15">
      <c r="A9480" s="3" t="s">
        <v>7359</v>
      </c>
    </row>
    <row r="9481" spans="1:1" x14ac:dyDescent="0.15">
      <c r="A9481" s="4" t="s">
        <v>7360</v>
      </c>
    </row>
    <row r="9482" spans="1:1" x14ac:dyDescent="0.15">
      <c r="A9482" s="2" t="s">
        <v>3795</v>
      </c>
    </row>
    <row r="9483" spans="1:1" x14ac:dyDescent="0.15">
      <c r="A9483" s="3" t="s">
        <v>3794</v>
      </c>
    </row>
    <row r="9484" spans="1:1" x14ac:dyDescent="0.15">
      <c r="A9484" s="4" t="s">
        <v>1535</v>
      </c>
    </row>
    <row r="9485" spans="1:1" x14ac:dyDescent="0.15">
      <c r="A9485" s="2" t="s">
        <v>3970</v>
      </c>
    </row>
    <row r="9486" spans="1:1" x14ac:dyDescent="0.15">
      <c r="A9486" s="3" t="s">
        <v>3969</v>
      </c>
    </row>
    <row r="9487" spans="1:1" x14ac:dyDescent="0.15">
      <c r="A9487" s="4" t="s">
        <v>2875</v>
      </c>
    </row>
    <row r="9488" spans="1:1" x14ac:dyDescent="0.15">
      <c r="A9488" s="2" t="s">
        <v>6315</v>
      </c>
    </row>
    <row r="9489" spans="1:1" x14ac:dyDescent="0.15">
      <c r="A9489" s="3" t="s">
        <v>6314</v>
      </c>
    </row>
    <row r="9490" spans="1:1" x14ac:dyDescent="0.15">
      <c r="A9490" s="4" t="s">
        <v>437</v>
      </c>
    </row>
    <row r="9491" spans="1:1" x14ac:dyDescent="0.15">
      <c r="A9491" s="2" t="s">
        <v>3959</v>
      </c>
    </row>
    <row r="9492" spans="1:1" x14ac:dyDescent="0.15">
      <c r="A9492" s="3" t="s">
        <v>3957</v>
      </c>
    </row>
    <row r="9493" spans="1:1" x14ac:dyDescent="0.15">
      <c r="A9493" s="4" t="s">
        <v>3958</v>
      </c>
    </row>
    <row r="9494" spans="1:1" x14ac:dyDescent="0.15">
      <c r="A9494" s="2" t="s">
        <v>3962</v>
      </c>
    </row>
    <row r="9495" spans="1:1" x14ac:dyDescent="0.15">
      <c r="A9495" s="3" t="s">
        <v>3960</v>
      </c>
    </row>
    <row r="9496" spans="1:1" x14ac:dyDescent="0.15">
      <c r="A9496" s="4" t="s">
        <v>3961</v>
      </c>
    </row>
    <row r="9497" spans="1:1" x14ac:dyDescent="0.15">
      <c r="A9497" s="2" t="s">
        <v>6838</v>
      </c>
    </row>
    <row r="9498" spans="1:1" x14ac:dyDescent="0.15">
      <c r="A9498" s="3" t="s">
        <v>6836</v>
      </c>
    </row>
    <row r="9499" spans="1:1" x14ac:dyDescent="0.15">
      <c r="A9499" s="4" t="s">
        <v>6837</v>
      </c>
    </row>
    <row r="9500" spans="1:1" x14ac:dyDescent="0.15">
      <c r="A9500" s="2" t="s">
        <v>6344</v>
      </c>
    </row>
    <row r="9501" spans="1:1" x14ac:dyDescent="0.15">
      <c r="A9501" s="3" t="s">
        <v>6343</v>
      </c>
    </row>
    <row r="9502" spans="1:1" x14ac:dyDescent="0.15">
      <c r="A9502" s="4" t="s">
        <v>9</v>
      </c>
    </row>
    <row r="9503" spans="1:1" x14ac:dyDescent="0.15">
      <c r="A9503" s="2" t="s">
        <v>438</v>
      </c>
    </row>
    <row r="9504" spans="1:1" x14ac:dyDescent="0.15">
      <c r="A9504" s="3" t="s">
        <v>436</v>
      </c>
    </row>
    <row r="9505" spans="1:1" x14ac:dyDescent="0.15">
      <c r="A9505" s="4" t="s">
        <v>437</v>
      </c>
    </row>
    <row r="9506" spans="1:1" x14ac:dyDescent="0.15">
      <c r="A9506" s="2" t="s">
        <v>5350</v>
      </c>
    </row>
    <row r="9507" spans="1:1" x14ac:dyDescent="0.15">
      <c r="A9507" s="3" t="s">
        <v>5348</v>
      </c>
    </row>
    <row r="9508" spans="1:1" x14ac:dyDescent="0.15">
      <c r="A9508" s="4" t="s">
        <v>5349</v>
      </c>
    </row>
    <row r="9509" spans="1:1" x14ac:dyDescent="0.15">
      <c r="A9509" s="2" t="s">
        <v>8584</v>
      </c>
    </row>
    <row r="9510" spans="1:1" x14ac:dyDescent="0.15">
      <c r="A9510" s="3" t="s">
        <v>8582</v>
      </c>
    </row>
    <row r="9511" spans="1:1" x14ac:dyDescent="0.15">
      <c r="A9511" s="4" t="s">
        <v>8583</v>
      </c>
    </row>
    <row r="9512" spans="1:1" x14ac:dyDescent="0.15">
      <c r="A9512" s="2" t="s">
        <v>2873</v>
      </c>
    </row>
    <row r="9513" spans="1:1" x14ac:dyDescent="0.15">
      <c r="A9513" s="3" t="s">
        <v>2871</v>
      </c>
    </row>
    <row r="9514" spans="1:1" x14ac:dyDescent="0.15">
      <c r="A9514" s="4" t="s">
        <v>2872</v>
      </c>
    </row>
    <row r="9515" spans="1:1" x14ac:dyDescent="0.15">
      <c r="A9515" s="2" t="s">
        <v>8431</v>
      </c>
    </row>
    <row r="9516" spans="1:1" x14ac:dyDescent="0.15">
      <c r="A9516" s="3" t="s">
        <v>8430</v>
      </c>
    </row>
    <row r="9517" spans="1:1" x14ac:dyDescent="0.15">
      <c r="A9517" s="4" t="s">
        <v>9</v>
      </c>
    </row>
    <row r="9518" spans="1:1" x14ac:dyDescent="0.15">
      <c r="A9518" s="2" t="s">
        <v>5401</v>
      </c>
    </row>
    <row r="9519" spans="1:1" x14ac:dyDescent="0.15">
      <c r="A9519" s="3" t="s">
        <v>5400</v>
      </c>
    </row>
    <row r="9520" spans="1:1" x14ac:dyDescent="0.15">
      <c r="A9520" s="4" t="s">
        <v>2897</v>
      </c>
    </row>
    <row r="9521" spans="1:1" x14ac:dyDescent="0.15">
      <c r="A9521" s="2" t="s">
        <v>5524</v>
      </c>
    </row>
    <row r="9522" spans="1:1" x14ac:dyDescent="0.15">
      <c r="A9522" s="3" t="s">
        <v>5523</v>
      </c>
    </row>
    <row r="9523" spans="1:1" x14ac:dyDescent="0.15">
      <c r="A9523" s="4" t="s">
        <v>5384</v>
      </c>
    </row>
    <row r="9524" spans="1:1" x14ac:dyDescent="0.15">
      <c r="A9524" s="3" t="s">
        <v>485</v>
      </c>
    </row>
    <row r="9525" spans="1:1" x14ac:dyDescent="0.15">
      <c r="A9525" s="4" t="s">
        <v>554</v>
      </c>
    </row>
    <row r="9526" spans="1:1" x14ac:dyDescent="0.15">
      <c r="A9526" s="3" t="s">
        <v>5525</v>
      </c>
    </row>
    <row r="9527" spans="1:1" x14ac:dyDescent="0.15">
      <c r="A9527" s="4" t="s">
        <v>554</v>
      </c>
    </row>
    <row r="9528" spans="1:1" x14ac:dyDescent="0.15">
      <c r="A9528" s="2" t="s">
        <v>5570</v>
      </c>
    </row>
    <row r="9529" spans="1:1" x14ac:dyDescent="0.15">
      <c r="A9529" s="3" t="s">
        <v>5569</v>
      </c>
    </row>
    <row r="9530" spans="1:1" x14ac:dyDescent="0.15">
      <c r="A9530" s="4" t="s">
        <v>123</v>
      </c>
    </row>
    <row r="9531" spans="1:1" x14ac:dyDescent="0.15">
      <c r="A9531" s="2" t="s">
        <v>1545</v>
      </c>
    </row>
    <row r="9532" spans="1:1" x14ac:dyDescent="0.15">
      <c r="A9532" s="3" t="s">
        <v>1544</v>
      </c>
    </row>
    <row r="9533" spans="1:1" x14ac:dyDescent="0.15">
      <c r="A9533" s="4" t="s">
        <v>6</v>
      </c>
    </row>
    <row r="9534" spans="1:1" x14ac:dyDescent="0.15">
      <c r="A9534" s="2" t="s">
        <v>789</v>
      </c>
    </row>
    <row r="9535" spans="1:1" x14ac:dyDescent="0.15">
      <c r="A9535" s="3" t="s">
        <v>788</v>
      </c>
    </row>
    <row r="9536" spans="1:1" x14ac:dyDescent="0.15">
      <c r="A9536" s="4" t="s">
        <v>172</v>
      </c>
    </row>
    <row r="9537" spans="1:1" x14ac:dyDescent="0.15">
      <c r="A9537" s="2" t="s">
        <v>582</v>
      </c>
    </row>
    <row r="9538" spans="1:1" x14ac:dyDescent="0.15">
      <c r="A9538" s="3" t="s">
        <v>581</v>
      </c>
    </row>
    <row r="9539" spans="1:1" x14ac:dyDescent="0.15">
      <c r="A9539" s="4" t="s">
        <v>195</v>
      </c>
    </row>
    <row r="9540" spans="1:1" x14ac:dyDescent="0.15">
      <c r="A9540" s="2" t="s">
        <v>7460</v>
      </c>
    </row>
    <row r="9541" spans="1:1" x14ac:dyDescent="0.15">
      <c r="A9541" s="3" t="s">
        <v>7459</v>
      </c>
    </row>
    <row r="9542" spans="1:1" x14ac:dyDescent="0.15">
      <c r="A9542" s="4" t="s">
        <v>7431</v>
      </c>
    </row>
    <row r="9543" spans="1:1" x14ac:dyDescent="0.15">
      <c r="A9543" s="3" t="s">
        <v>7461</v>
      </c>
    </row>
    <row r="9544" spans="1:1" x14ac:dyDescent="0.15">
      <c r="A9544" s="4" t="s">
        <v>4014</v>
      </c>
    </row>
    <row r="9545" spans="1:1" x14ac:dyDescent="0.15">
      <c r="A9545" s="2" t="s">
        <v>2151</v>
      </c>
    </row>
    <row r="9546" spans="1:1" x14ac:dyDescent="0.15">
      <c r="A9546" s="3" t="s">
        <v>2150</v>
      </c>
    </row>
    <row r="9547" spans="1:1" x14ac:dyDescent="0.15">
      <c r="A9547" s="4" t="s">
        <v>87</v>
      </c>
    </row>
    <row r="9548" spans="1:1" x14ac:dyDescent="0.15">
      <c r="A9548" s="2" t="s">
        <v>374</v>
      </c>
    </row>
    <row r="9549" spans="1:1" x14ac:dyDescent="0.15">
      <c r="A9549" s="3" t="s">
        <v>372</v>
      </c>
    </row>
    <row r="9550" spans="1:1" x14ac:dyDescent="0.15">
      <c r="A9550" s="4" t="s">
        <v>373</v>
      </c>
    </row>
    <row r="9551" spans="1:1" x14ac:dyDescent="0.15">
      <c r="A9551" s="2" t="s">
        <v>1791</v>
      </c>
    </row>
    <row r="9552" spans="1:1" x14ac:dyDescent="0.15">
      <c r="A9552" s="3" t="s">
        <v>1790</v>
      </c>
    </row>
    <row r="9553" spans="1:1" x14ac:dyDescent="0.15">
      <c r="A9553" s="4" t="s">
        <v>9</v>
      </c>
    </row>
    <row r="9554" spans="1:1" x14ac:dyDescent="0.15">
      <c r="A9554" s="2" t="s">
        <v>4760</v>
      </c>
    </row>
    <row r="9555" spans="1:1" x14ac:dyDescent="0.15">
      <c r="A9555" s="3" t="s">
        <v>4759</v>
      </c>
    </row>
    <row r="9556" spans="1:1" x14ac:dyDescent="0.15">
      <c r="A9556" s="4" t="s">
        <v>890</v>
      </c>
    </row>
    <row r="9557" spans="1:1" x14ac:dyDescent="0.15">
      <c r="A9557" s="2" t="s">
        <v>7033</v>
      </c>
    </row>
    <row r="9558" spans="1:1" x14ac:dyDescent="0.15">
      <c r="A9558" s="3" t="s">
        <v>7032</v>
      </c>
    </row>
    <row r="9559" spans="1:1" x14ac:dyDescent="0.15">
      <c r="A9559" s="4" t="s">
        <v>195</v>
      </c>
    </row>
    <row r="9560" spans="1:1" x14ac:dyDescent="0.15">
      <c r="A9560" s="2" t="s">
        <v>1702</v>
      </c>
    </row>
    <row r="9561" spans="1:1" x14ac:dyDescent="0.15">
      <c r="A9561" s="3" t="s">
        <v>1700</v>
      </c>
    </row>
    <row r="9562" spans="1:1" x14ac:dyDescent="0.15">
      <c r="A9562" s="4" t="s">
        <v>1701</v>
      </c>
    </row>
    <row r="9563" spans="1:1" x14ac:dyDescent="0.15">
      <c r="A9563" s="2" t="s">
        <v>5178</v>
      </c>
    </row>
    <row r="9564" spans="1:1" x14ac:dyDescent="0.15">
      <c r="A9564" s="3" t="s">
        <v>5176</v>
      </c>
    </row>
    <row r="9565" spans="1:1" x14ac:dyDescent="0.15">
      <c r="A9565" s="4" t="s">
        <v>5177</v>
      </c>
    </row>
    <row r="9566" spans="1:1" x14ac:dyDescent="0.15">
      <c r="A9566" s="2" t="s">
        <v>8450</v>
      </c>
    </row>
    <row r="9567" spans="1:1" x14ac:dyDescent="0.15">
      <c r="A9567" s="3" t="s">
        <v>8448</v>
      </c>
    </row>
    <row r="9568" spans="1:1" x14ac:dyDescent="0.15">
      <c r="A9568" s="4" t="s">
        <v>8449</v>
      </c>
    </row>
    <row r="9569" spans="1:1" x14ac:dyDescent="0.15">
      <c r="A9569" s="2" t="s">
        <v>4330</v>
      </c>
    </row>
    <row r="9570" spans="1:1" x14ac:dyDescent="0.15">
      <c r="A9570" s="3" t="s">
        <v>4329</v>
      </c>
    </row>
    <row r="9571" spans="1:1" x14ac:dyDescent="0.15">
      <c r="A9571" s="4" t="s">
        <v>104</v>
      </c>
    </row>
    <row r="9572" spans="1:1" x14ac:dyDescent="0.15">
      <c r="A9572" s="3" t="s">
        <v>7075</v>
      </c>
    </row>
    <row r="9573" spans="1:1" x14ac:dyDescent="0.15">
      <c r="A9573" s="4" t="s">
        <v>120</v>
      </c>
    </row>
    <row r="9574" spans="1:1" x14ac:dyDescent="0.15">
      <c r="A9574" s="3" t="s">
        <v>7974</v>
      </c>
    </row>
    <row r="9575" spans="1:1" x14ac:dyDescent="0.15">
      <c r="A9575" s="4" t="s">
        <v>919</v>
      </c>
    </row>
    <row r="9576" spans="1:1" x14ac:dyDescent="0.15">
      <c r="A9576" s="2" t="s">
        <v>6544</v>
      </c>
    </row>
    <row r="9577" spans="1:1" x14ac:dyDescent="0.15">
      <c r="A9577" s="3" t="s">
        <v>6542</v>
      </c>
    </row>
    <row r="9578" spans="1:1" x14ac:dyDescent="0.15">
      <c r="A9578" s="4" t="s">
        <v>6543</v>
      </c>
    </row>
    <row r="9579" spans="1:1" x14ac:dyDescent="0.15">
      <c r="A9579" s="2" t="s">
        <v>1106</v>
      </c>
    </row>
    <row r="9580" spans="1:1" x14ac:dyDescent="0.15">
      <c r="A9580" s="3" t="s">
        <v>1105</v>
      </c>
    </row>
    <row r="9581" spans="1:1" x14ac:dyDescent="0.15">
      <c r="A9581" s="4" t="s">
        <v>75</v>
      </c>
    </row>
    <row r="9582" spans="1:1" x14ac:dyDescent="0.15">
      <c r="A9582" s="2" t="s">
        <v>3727</v>
      </c>
    </row>
    <row r="9583" spans="1:1" x14ac:dyDescent="0.15">
      <c r="A9583" s="3" t="s">
        <v>3725</v>
      </c>
    </row>
    <row r="9584" spans="1:1" x14ac:dyDescent="0.15">
      <c r="A9584" s="4" t="s">
        <v>3726</v>
      </c>
    </row>
    <row r="9585" spans="1:1" x14ac:dyDescent="0.15">
      <c r="A9585" s="3" t="s">
        <v>3728</v>
      </c>
    </row>
    <row r="9586" spans="1:1" x14ac:dyDescent="0.15">
      <c r="A9586" s="4" t="s">
        <v>3729</v>
      </c>
    </row>
    <row r="9587" spans="1:1" x14ac:dyDescent="0.15">
      <c r="A9587" s="3" t="s">
        <v>3730</v>
      </c>
    </row>
    <row r="9588" spans="1:1" x14ac:dyDescent="0.15">
      <c r="A9588" s="4" t="s">
        <v>3731</v>
      </c>
    </row>
    <row r="9589" spans="1:1" x14ac:dyDescent="0.15">
      <c r="A9589" s="3" t="s">
        <v>4532</v>
      </c>
    </row>
    <row r="9590" spans="1:1" x14ac:dyDescent="0.15">
      <c r="A9590" s="4" t="s">
        <v>518</v>
      </c>
    </row>
    <row r="9591" spans="1:1" x14ac:dyDescent="0.15">
      <c r="A9591" s="2" t="s">
        <v>4395</v>
      </c>
    </row>
    <row r="9592" spans="1:1" x14ac:dyDescent="0.15">
      <c r="A9592" s="3" t="s">
        <v>4394</v>
      </c>
    </row>
    <row r="9593" spans="1:1" x14ac:dyDescent="0.15">
      <c r="A9593" s="4" t="s">
        <v>543</v>
      </c>
    </row>
    <row r="9594" spans="1:1" x14ac:dyDescent="0.15">
      <c r="A9594" s="2" t="s">
        <v>4282</v>
      </c>
    </row>
    <row r="9595" spans="1:1" x14ac:dyDescent="0.15">
      <c r="A9595" s="3" t="s">
        <v>4280</v>
      </c>
    </row>
    <row r="9596" spans="1:1" x14ac:dyDescent="0.15">
      <c r="A9596" s="4" t="s">
        <v>4281</v>
      </c>
    </row>
    <row r="9597" spans="1:1" x14ac:dyDescent="0.15">
      <c r="A9597" s="2" t="s">
        <v>3855</v>
      </c>
    </row>
    <row r="9598" spans="1:1" x14ac:dyDescent="0.15">
      <c r="A9598" s="3" t="s">
        <v>3854</v>
      </c>
    </row>
    <row r="9599" spans="1:1" x14ac:dyDescent="0.15">
      <c r="A9599" s="4" t="s">
        <v>893</v>
      </c>
    </row>
    <row r="9600" spans="1:1" x14ac:dyDescent="0.15">
      <c r="A9600" s="2" t="s">
        <v>5380</v>
      </c>
    </row>
    <row r="9601" spans="1:1" x14ac:dyDescent="0.15">
      <c r="A9601" s="3" t="s">
        <v>5379</v>
      </c>
    </row>
    <row r="9602" spans="1:1" x14ac:dyDescent="0.15">
      <c r="A9602" s="4" t="s">
        <v>1914</v>
      </c>
    </row>
    <row r="9603" spans="1:1" x14ac:dyDescent="0.15">
      <c r="A9603" s="2" t="s">
        <v>3014</v>
      </c>
    </row>
    <row r="9604" spans="1:1" x14ac:dyDescent="0.15">
      <c r="A9604" s="3" t="s">
        <v>3012</v>
      </c>
    </row>
    <row r="9605" spans="1:1" x14ac:dyDescent="0.15">
      <c r="A9605" s="4" t="s">
        <v>3013</v>
      </c>
    </row>
    <row r="9606" spans="1:1" x14ac:dyDescent="0.15">
      <c r="A9606" s="2" t="s">
        <v>2457</v>
      </c>
    </row>
    <row r="9607" spans="1:1" x14ac:dyDescent="0.15">
      <c r="A9607" s="3" t="s">
        <v>2456</v>
      </c>
    </row>
    <row r="9608" spans="1:1" x14ac:dyDescent="0.15">
      <c r="A9608" s="4" t="s">
        <v>9</v>
      </c>
    </row>
    <row r="9609" spans="1:1" x14ac:dyDescent="0.15">
      <c r="A9609" s="2" t="s">
        <v>2505</v>
      </c>
    </row>
    <row r="9610" spans="1:1" x14ac:dyDescent="0.15">
      <c r="A9610" s="3" t="s">
        <v>2503</v>
      </c>
    </row>
    <row r="9611" spans="1:1" x14ac:dyDescent="0.15">
      <c r="A9611" s="4" t="s">
        <v>2504</v>
      </c>
    </row>
    <row r="9612" spans="1:1" x14ac:dyDescent="0.15">
      <c r="A9612" s="2" t="s">
        <v>1912</v>
      </c>
    </row>
    <row r="9613" spans="1:1" x14ac:dyDescent="0.15">
      <c r="A9613" s="3" t="s">
        <v>1911</v>
      </c>
    </row>
    <row r="9614" spans="1:1" x14ac:dyDescent="0.15">
      <c r="A9614" s="4" t="s">
        <v>9</v>
      </c>
    </row>
    <row r="9615" spans="1:1" x14ac:dyDescent="0.15">
      <c r="A9615" s="2" t="s">
        <v>6464</v>
      </c>
    </row>
    <row r="9616" spans="1:1" x14ac:dyDescent="0.15">
      <c r="A9616" s="3" t="s">
        <v>6463</v>
      </c>
    </row>
    <row r="9617" spans="1:1" x14ac:dyDescent="0.15">
      <c r="A9617" s="4" t="s">
        <v>6416</v>
      </c>
    </row>
    <row r="9618" spans="1:1" x14ac:dyDescent="0.15">
      <c r="A9618" s="2" t="s">
        <v>3052</v>
      </c>
    </row>
    <row r="9619" spans="1:1" x14ac:dyDescent="0.15">
      <c r="A9619" s="3" t="s">
        <v>3050</v>
      </c>
    </row>
    <row r="9620" spans="1:1" x14ac:dyDescent="0.15">
      <c r="A9620" s="4" t="s">
        <v>3051</v>
      </c>
    </row>
    <row r="9621" spans="1:1" x14ac:dyDescent="0.15">
      <c r="A9621" s="2" t="s">
        <v>4082</v>
      </c>
    </row>
    <row r="9622" spans="1:1" x14ac:dyDescent="0.15">
      <c r="A9622" s="3" t="s">
        <v>4081</v>
      </c>
    </row>
    <row r="9623" spans="1:1" x14ac:dyDescent="0.15">
      <c r="A9623" s="4" t="s">
        <v>9</v>
      </c>
    </row>
    <row r="9624" spans="1:1" x14ac:dyDescent="0.15">
      <c r="A9624" s="3" t="s">
        <v>4083</v>
      </c>
    </row>
    <row r="9625" spans="1:1" x14ac:dyDescent="0.15">
      <c r="A9625" s="4" t="s">
        <v>2210</v>
      </c>
    </row>
    <row r="9626" spans="1:1" x14ac:dyDescent="0.15">
      <c r="A9626" s="2" t="s">
        <v>1947</v>
      </c>
    </row>
    <row r="9627" spans="1:1" x14ac:dyDescent="0.15">
      <c r="A9627" s="3" t="s">
        <v>1945</v>
      </c>
    </row>
    <row r="9628" spans="1:1" x14ac:dyDescent="0.15">
      <c r="A9628" s="4" t="s">
        <v>1946</v>
      </c>
    </row>
    <row r="9629" spans="1:1" x14ac:dyDescent="0.15">
      <c r="A9629" s="2" t="s">
        <v>2663</v>
      </c>
    </row>
    <row r="9630" spans="1:1" x14ac:dyDescent="0.15">
      <c r="A9630" s="3" t="s">
        <v>2661</v>
      </c>
    </row>
    <row r="9631" spans="1:1" x14ac:dyDescent="0.15">
      <c r="A9631" s="4" t="s">
        <v>2662</v>
      </c>
    </row>
    <row r="9632" spans="1:1" x14ac:dyDescent="0.15">
      <c r="A9632" s="2" t="s">
        <v>6619</v>
      </c>
    </row>
    <row r="9633" spans="1:1" x14ac:dyDescent="0.15">
      <c r="A9633" s="3" t="s">
        <v>6618</v>
      </c>
    </row>
    <row r="9634" spans="1:1" x14ac:dyDescent="0.15">
      <c r="A9634" s="4" t="s">
        <v>3508</v>
      </c>
    </row>
    <row r="9635" spans="1:1" x14ac:dyDescent="0.15">
      <c r="A9635" s="2" t="s">
        <v>2272</v>
      </c>
    </row>
    <row r="9636" spans="1:1" x14ac:dyDescent="0.15">
      <c r="A9636" s="3" t="s">
        <v>2271</v>
      </c>
    </row>
    <row r="9637" spans="1:1" x14ac:dyDescent="0.15">
      <c r="A9637" s="4" t="s">
        <v>9</v>
      </c>
    </row>
    <row r="9638" spans="1:1" x14ac:dyDescent="0.15">
      <c r="A9638" s="2" t="s">
        <v>55</v>
      </c>
    </row>
    <row r="9639" spans="1:1" x14ac:dyDescent="0.15">
      <c r="A9639" s="3" t="s">
        <v>53</v>
      </c>
    </row>
    <row r="9640" spans="1:1" x14ac:dyDescent="0.15">
      <c r="A9640" s="4" t="s">
        <v>54</v>
      </c>
    </row>
    <row r="9641" spans="1:1" x14ac:dyDescent="0.15">
      <c r="A9641" s="3" t="s">
        <v>5800</v>
      </c>
    </row>
    <row r="9642" spans="1:1" x14ac:dyDescent="0.15">
      <c r="A9642" s="4" t="s">
        <v>5801</v>
      </c>
    </row>
    <row r="9643" spans="1:1" x14ac:dyDescent="0.15">
      <c r="A9643" s="2" t="s">
        <v>1214</v>
      </c>
    </row>
    <row r="9644" spans="1:1" x14ac:dyDescent="0.15">
      <c r="A9644" s="3" t="s">
        <v>1212</v>
      </c>
    </row>
    <row r="9645" spans="1:1" x14ac:dyDescent="0.15">
      <c r="A9645" s="4" t="s">
        <v>1213</v>
      </c>
    </row>
    <row r="9646" spans="1:1" x14ac:dyDescent="0.15">
      <c r="A9646" s="2" t="s">
        <v>765</v>
      </c>
    </row>
    <row r="9647" spans="1:1" x14ac:dyDescent="0.15">
      <c r="A9647" s="3" t="s">
        <v>763</v>
      </c>
    </row>
    <row r="9648" spans="1:1" x14ac:dyDescent="0.15">
      <c r="A9648" s="4" t="s">
        <v>764</v>
      </c>
    </row>
    <row r="9649" spans="1:1" x14ac:dyDescent="0.15">
      <c r="A9649" s="2" t="s">
        <v>4643</v>
      </c>
    </row>
    <row r="9650" spans="1:1" x14ac:dyDescent="0.15">
      <c r="A9650" s="3" t="s">
        <v>4641</v>
      </c>
    </row>
    <row r="9651" spans="1:1" x14ac:dyDescent="0.15">
      <c r="A9651" s="4" t="s">
        <v>4642</v>
      </c>
    </row>
    <row r="9652" spans="1:1" x14ac:dyDescent="0.15">
      <c r="A9652" s="3" t="s">
        <v>8486</v>
      </c>
    </row>
    <row r="9653" spans="1:1" x14ac:dyDescent="0.15">
      <c r="A9653" s="4" t="s">
        <v>248</v>
      </c>
    </row>
    <row r="9654" spans="1:1" x14ac:dyDescent="0.15">
      <c r="A9654" s="2" t="s">
        <v>6155</v>
      </c>
    </row>
    <row r="9655" spans="1:1" x14ac:dyDescent="0.15">
      <c r="A9655" s="3" t="s">
        <v>6153</v>
      </c>
    </row>
    <row r="9656" spans="1:1" x14ac:dyDescent="0.15">
      <c r="A9656" s="4" t="s">
        <v>6154</v>
      </c>
    </row>
    <row r="9657" spans="1:1" x14ac:dyDescent="0.15">
      <c r="A9657" s="2" t="s">
        <v>3843</v>
      </c>
    </row>
    <row r="9658" spans="1:1" x14ac:dyDescent="0.15">
      <c r="A9658" s="3" t="s">
        <v>3842</v>
      </c>
    </row>
    <row r="9659" spans="1:1" x14ac:dyDescent="0.15">
      <c r="A9659" s="4" t="s">
        <v>320</v>
      </c>
    </row>
    <row r="9660" spans="1:1" x14ac:dyDescent="0.15">
      <c r="A9660" s="2" t="s">
        <v>280</v>
      </c>
    </row>
    <row r="9661" spans="1:1" x14ac:dyDescent="0.15">
      <c r="A9661" s="3" t="s">
        <v>6589</v>
      </c>
    </row>
    <row r="9662" spans="1:1" x14ac:dyDescent="0.15">
      <c r="A9662" s="4" t="s">
        <v>6590</v>
      </c>
    </row>
    <row r="9663" spans="1:1" x14ac:dyDescent="0.15">
      <c r="A9663" s="3" t="s">
        <v>278</v>
      </c>
    </row>
    <row r="9664" spans="1:1" x14ac:dyDescent="0.15">
      <c r="A9664" s="4" t="s">
        <v>279</v>
      </c>
    </row>
    <row r="9665" spans="1:1" x14ac:dyDescent="0.15">
      <c r="A9665" s="3" t="s">
        <v>2867</v>
      </c>
    </row>
    <row r="9666" spans="1:1" x14ac:dyDescent="0.15">
      <c r="A9666" s="4" t="s">
        <v>2868</v>
      </c>
    </row>
    <row r="9667" spans="1:1" x14ac:dyDescent="0.15">
      <c r="A9667" s="2" t="s">
        <v>1518</v>
      </c>
    </row>
    <row r="9668" spans="1:1" x14ac:dyDescent="0.15">
      <c r="A9668" s="3" t="s">
        <v>1517</v>
      </c>
    </row>
    <row r="9669" spans="1:1" x14ac:dyDescent="0.15">
      <c r="A9669" s="4" t="s">
        <v>530</v>
      </c>
    </row>
    <row r="9670" spans="1:1" x14ac:dyDescent="0.15">
      <c r="A9670" s="2" t="s">
        <v>1608</v>
      </c>
    </row>
    <row r="9671" spans="1:1" x14ac:dyDescent="0.15">
      <c r="A9671" s="3" t="s">
        <v>1606</v>
      </c>
    </row>
    <row r="9672" spans="1:1" x14ac:dyDescent="0.15">
      <c r="A9672" s="4" t="s">
        <v>1607</v>
      </c>
    </row>
    <row r="9673" spans="1:1" x14ac:dyDescent="0.15">
      <c r="A9673" s="2" t="s">
        <v>1288</v>
      </c>
    </row>
    <row r="9674" spans="1:1" x14ac:dyDescent="0.15">
      <c r="A9674" s="3" t="s">
        <v>1286</v>
      </c>
    </row>
    <row r="9675" spans="1:1" x14ac:dyDescent="0.15">
      <c r="A9675" s="4" t="s">
        <v>1287</v>
      </c>
    </row>
    <row r="9676" spans="1:1" x14ac:dyDescent="0.15">
      <c r="A9676" s="2" t="s">
        <v>5360</v>
      </c>
    </row>
    <row r="9677" spans="1:1" x14ac:dyDescent="0.15">
      <c r="A9677" s="3" t="s">
        <v>5358</v>
      </c>
    </row>
    <row r="9678" spans="1:1" x14ac:dyDescent="0.15">
      <c r="A9678" s="4" t="s">
        <v>5359</v>
      </c>
    </row>
    <row r="9679" spans="1:1" x14ac:dyDescent="0.15">
      <c r="A9679" s="2" t="s">
        <v>1431</v>
      </c>
    </row>
    <row r="9680" spans="1:1" x14ac:dyDescent="0.15">
      <c r="A9680" s="3" t="s">
        <v>1429</v>
      </c>
    </row>
    <row r="9681" spans="1:1" x14ac:dyDescent="0.15">
      <c r="A9681" s="4" t="s">
        <v>1430</v>
      </c>
    </row>
    <row r="9682" spans="1:1" x14ac:dyDescent="0.15">
      <c r="A9682" s="2" t="s">
        <v>1067</v>
      </c>
    </row>
    <row r="9683" spans="1:1" x14ac:dyDescent="0.15">
      <c r="A9683" s="3" t="s">
        <v>1066</v>
      </c>
    </row>
    <row r="9684" spans="1:1" x14ac:dyDescent="0.15">
      <c r="A9684" s="4" t="s">
        <v>9</v>
      </c>
    </row>
    <row r="9685" spans="1:1" x14ac:dyDescent="0.15">
      <c r="A9685" s="2" t="s">
        <v>958</v>
      </c>
    </row>
    <row r="9686" spans="1:1" x14ac:dyDescent="0.15">
      <c r="A9686" s="3" t="s">
        <v>6029</v>
      </c>
    </row>
    <row r="9687" spans="1:1" x14ac:dyDescent="0.15">
      <c r="A9687" s="4" t="s">
        <v>462</v>
      </c>
    </row>
    <row r="9688" spans="1:1" x14ac:dyDescent="0.15">
      <c r="A9688" s="3" t="s">
        <v>5530</v>
      </c>
    </row>
    <row r="9689" spans="1:1" x14ac:dyDescent="0.15">
      <c r="A9689" s="4" t="s">
        <v>2038</v>
      </c>
    </row>
    <row r="9690" spans="1:1" x14ac:dyDescent="0.15">
      <c r="A9690" s="3" t="s">
        <v>5531</v>
      </c>
    </row>
    <row r="9691" spans="1:1" x14ac:dyDescent="0.15">
      <c r="A9691" s="4" t="s">
        <v>5532</v>
      </c>
    </row>
    <row r="9692" spans="1:1" x14ac:dyDescent="0.15">
      <c r="A9692" s="3" t="s">
        <v>956</v>
      </c>
    </row>
    <row r="9693" spans="1:1" x14ac:dyDescent="0.15">
      <c r="A9693" s="4" t="s">
        <v>957</v>
      </c>
    </row>
    <row r="9694" spans="1:1" x14ac:dyDescent="0.15">
      <c r="A9694" s="3" t="s">
        <v>6055</v>
      </c>
    </row>
    <row r="9695" spans="1:1" x14ac:dyDescent="0.15">
      <c r="A9695" s="4" t="s">
        <v>6056</v>
      </c>
    </row>
    <row r="9696" spans="1:1" x14ac:dyDescent="0.15">
      <c r="A9696" s="2" t="s">
        <v>6407</v>
      </c>
    </row>
    <row r="9697" spans="1:1" x14ac:dyDescent="0.15">
      <c r="A9697" s="3" t="s">
        <v>6405</v>
      </c>
    </row>
    <row r="9698" spans="1:1" x14ac:dyDescent="0.15">
      <c r="A9698" s="4" t="s">
        <v>6406</v>
      </c>
    </row>
    <row r="9699" spans="1:1" x14ac:dyDescent="0.15">
      <c r="A9699" s="2" t="s">
        <v>5028</v>
      </c>
    </row>
    <row r="9700" spans="1:1" x14ac:dyDescent="0.15">
      <c r="A9700" s="3" t="s">
        <v>5026</v>
      </c>
    </row>
    <row r="9701" spans="1:1" x14ac:dyDescent="0.15">
      <c r="A9701" s="4" t="s">
        <v>5027</v>
      </c>
    </row>
    <row r="9702" spans="1:1" x14ac:dyDescent="0.15">
      <c r="A9702" s="2" t="s">
        <v>5267</v>
      </c>
    </row>
    <row r="9703" spans="1:1" x14ac:dyDescent="0.15">
      <c r="A9703" s="3" t="s">
        <v>5266</v>
      </c>
    </row>
    <row r="9704" spans="1:1" x14ac:dyDescent="0.15">
      <c r="A9704" s="4" t="s">
        <v>195</v>
      </c>
    </row>
    <row r="9705" spans="1:1" x14ac:dyDescent="0.15">
      <c r="A9705" s="2" t="s">
        <v>834</v>
      </c>
    </row>
    <row r="9706" spans="1:1" x14ac:dyDescent="0.15">
      <c r="A9706" s="3" t="s">
        <v>832</v>
      </c>
    </row>
    <row r="9707" spans="1:1" x14ac:dyDescent="0.15">
      <c r="A9707" s="4" t="s">
        <v>833</v>
      </c>
    </row>
    <row r="9708" spans="1:1" x14ac:dyDescent="0.15">
      <c r="A9708" s="2" t="s">
        <v>2434</v>
      </c>
    </row>
    <row r="9709" spans="1:1" x14ac:dyDescent="0.15">
      <c r="A9709" s="3" t="s">
        <v>2432</v>
      </c>
    </row>
    <row r="9710" spans="1:1" x14ac:dyDescent="0.15">
      <c r="A9710" s="4" t="s">
        <v>2433</v>
      </c>
    </row>
    <row r="9711" spans="1:1" x14ac:dyDescent="0.15">
      <c r="A9711" s="2" t="s">
        <v>5813</v>
      </c>
    </row>
    <row r="9712" spans="1:1" x14ac:dyDescent="0.15">
      <c r="A9712" s="3" t="s">
        <v>5812</v>
      </c>
    </row>
    <row r="9713" spans="1:1" x14ac:dyDescent="0.15">
      <c r="A9713" s="4" t="s">
        <v>2011</v>
      </c>
    </row>
    <row r="9714" spans="1:1" x14ac:dyDescent="0.15">
      <c r="A9714" s="2" t="s">
        <v>7474</v>
      </c>
    </row>
    <row r="9715" spans="1:1" x14ac:dyDescent="0.15">
      <c r="A9715" s="3" t="s">
        <v>7472</v>
      </c>
    </row>
    <row r="9716" spans="1:1" x14ac:dyDescent="0.15">
      <c r="A9716" s="4" t="s">
        <v>7473</v>
      </c>
    </row>
    <row r="9717" spans="1:1" x14ac:dyDescent="0.15">
      <c r="A9717" s="2" t="s">
        <v>978</v>
      </c>
    </row>
    <row r="9718" spans="1:1" x14ac:dyDescent="0.15">
      <c r="A9718" s="3" t="s">
        <v>977</v>
      </c>
    </row>
    <row r="9719" spans="1:1" x14ac:dyDescent="0.15">
      <c r="A9719" s="4" t="s">
        <v>20</v>
      </c>
    </row>
    <row r="9720" spans="1:1" x14ac:dyDescent="0.15">
      <c r="A9720" s="2" t="s">
        <v>2346</v>
      </c>
    </row>
    <row r="9721" spans="1:1" x14ac:dyDescent="0.15">
      <c r="A9721" s="3" t="s">
        <v>2344</v>
      </c>
    </row>
    <row r="9722" spans="1:1" x14ac:dyDescent="0.15">
      <c r="A9722" s="4" t="s">
        <v>2345</v>
      </c>
    </row>
    <row r="9723" spans="1:1" x14ac:dyDescent="0.15">
      <c r="A9723" s="2" t="s">
        <v>4971</v>
      </c>
    </row>
    <row r="9724" spans="1:1" x14ac:dyDescent="0.15">
      <c r="A9724" s="3" t="s">
        <v>4970</v>
      </c>
    </row>
    <row r="9725" spans="1:1" x14ac:dyDescent="0.15">
      <c r="A9725" s="4" t="s">
        <v>2038</v>
      </c>
    </row>
    <row r="9726" spans="1:1" x14ac:dyDescent="0.15">
      <c r="A9726" s="2" t="s">
        <v>6125</v>
      </c>
    </row>
    <row r="9727" spans="1:1" x14ac:dyDescent="0.15">
      <c r="A9727" s="3" t="s">
        <v>6123</v>
      </c>
    </row>
    <row r="9728" spans="1:1" x14ac:dyDescent="0.15">
      <c r="A9728" s="4" t="s">
        <v>6124</v>
      </c>
    </row>
    <row r="9729" spans="1:1" x14ac:dyDescent="0.15">
      <c r="A9729" s="2" t="s">
        <v>7464</v>
      </c>
    </row>
    <row r="9730" spans="1:1" x14ac:dyDescent="0.15">
      <c r="A9730" s="3" t="s">
        <v>7463</v>
      </c>
    </row>
    <row r="9731" spans="1:1" x14ac:dyDescent="0.15">
      <c r="A9731" s="4" t="s">
        <v>1717</v>
      </c>
    </row>
    <row r="9732" spans="1:1" x14ac:dyDescent="0.15">
      <c r="A9732" s="2" t="s">
        <v>2544</v>
      </c>
    </row>
    <row r="9733" spans="1:1" x14ac:dyDescent="0.15">
      <c r="A9733" s="3" t="s">
        <v>5129</v>
      </c>
    </row>
    <row r="9734" spans="1:1" x14ac:dyDescent="0.15">
      <c r="A9734" s="4" t="s">
        <v>250</v>
      </c>
    </row>
    <row r="9735" spans="1:1" x14ac:dyDescent="0.15">
      <c r="A9735" s="3" t="s">
        <v>5643</v>
      </c>
    </row>
    <row r="9736" spans="1:1" x14ac:dyDescent="0.15">
      <c r="A9736" s="4" t="s">
        <v>5644</v>
      </c>
    </row>
    <row r="9737" spans="1:1" x14ac:dyDescent="0.15">
      <c r="A9737" s="3" t="s">
        <v>5130</v>
      </c>
    </row>
    <row r="9738" spans="1:1" x14ac:dyDescent="0.15">
      <c r="A9738" s="4" t="s">
        <v>5131</v>
      </c>
    </row>
    <row r="9739" spans="1:1" x14ac:dyDescent="0.15">
      <c r="A9739" s="3" t="s">
        <v>2543</v>
      </c>
    </row>
    <row r="9740" spans="1:1" x14ac:dyDescent="0.15">
      <c r="A9740" s="4" t="s">
        <v>8598</v>
      </c>
    </row>
    <row r="9741" spans="1:1" x14ac:dyDescent="0.15">
      <c r="A9741" s="2" t="s">
        <v>1772</v>
      </c>
    </row>
    <row r="9742" spans="1:1" x14ac:dyDescent="0.15">
      <c r="A9742" s="3" t="s">
        <v>1770</v>
      </c>
    </row>
    <row r="9743" spans="1:1" x14ac:dyDescent="0.15">
      <c r="A9743" s="4" t="s">
        <v>1771</v>
      </c>
    </row>
    <row r="9744" spans="1:1" x14ac:dyDescent="0.15">
      <c r="A9744" s="2" t="s">
        <v>2799</v>
      </c>
    </row>
    <row r="9745" spans="1:1" x14ac:dyDescent="0.15">
      <c r="A9745" s="3" t="s">
        <v>2798</v>
      </c>
    </row>
    <row r="9746" spans="1:1" x14ac:dyDescent="0.15">
      <c r="A9746" s="4" t="s">
        <v>102</v>
      </c>
    </row>
    <row r="9747" spans="1:1" x14ac:dyDescent="0.15">
      <c r="A9747" s="3" t="s">
        <v>2800</v>
      </c>
    </row>
    <row r="9748" spans="1:1" x14ac:dyDescent="0.15">
      <c r="A9748" s="4" t="s">
        <v>102</v>
      </c>
    </row>
    <row r="9749" spans="1:1" x14ac:dyDescent="0.15">
      <c r="A9749" s="2" t="s">
        <v>7694</v>
      </c>
    </row>
    <row r="9750" spans="1:1" x14ac:dyDescent="0.15">
      <c r="A9750" s="3" t="s">
        <v>7692</v>
      </c>
    </row>
    <row r="9751" spans="1:1" x14ac:dyDescent="0.15">
      <c r="A9751" s="4" t="s">
        <v>7693</v>
      </c>
    </row>
    <row r="9752" spans="1:1" x14ac:dyDescent="0.15">
      <c r="A9752" s="2" t="s">
        <v>5941</v>
      </c>
    </row>
    <row r="9753" spans="1:1" x14ac:dyDescent="0.15">
      <c r="A9753" s="3" t="s">
        <v>5940</v>
      </c>
    </row>
    <row r="9754" spans="1:1" x14ac:dyDescent="0.15">
      <c r="A9754" s="4" t="s">
        <v>409</v>
      </c>
    </row>
    <row r="9755" spans="1:1" x14ac:dyDescent="0.15">
      <c r="A9755" s="2" t="s">
        <v>4484</v>
      </c>
    </row>
    <row r="9756" spans="1:1" x14ac:dyDescent="0.15">
      <c r="A9756" s="3" t="s">
        <v>4482</v>
      </c>
    </row>
    <row r="9757" spans="1:1" x14ac:dyDescent="0.15">
      <c r="A9757" s="4" t="s">
        <v>4483</v>
      </c>
    </row>
    <row r="9758" spans="1:1" x14ac:dyDescent="0.15">
      <c r="A9758" s="2" t="s">
        <v>8473</v>
      </c>
    </row>
    <row r="9759" spans="1:1" x14ac:dyDescent="0.15">
      <c r="A9759" s="3" t="s">
        <v>8471</v>
      </c>
    </row>
    <row r="9760" spans="1:1" x14ac:dyDescent="0.15">
      <c r="A9760" s="4" t="s">
        <v>8472</v>
      </c>
    </row>
    <row r="9761" spans="1:1" x14ac:dyDescent="0.15">
      <c r="A9761" s="2" t="s">
        <v>1882</v>
      </c>
    </row>
    <row r="9762" spans="1:1" x14ac:dyDescent="0.15">
      <c r="A9762" s="3" t="s">
        <v>1942</v>
      </c>
    </row>
    <row r="9763" spans="1:1" x14ac:dyDescent="0.15">
      <c r="A9763" s="4" t="s">
        <v>1943</v>
      </c>
    </row>
    <row r="9764" spans="1:1" x14ac:dyDescent="0.15">
      <c r="A9764" s="3" t="s">
        <v>7524</v>
      </c>
    </row>
    <row r="9765" spans="1:1" x14ac:dyDescent="0.15">
      <c r="A9765" s="4" t="s">
        <v>7525</v>
      </c>
    </row>
    <row r="9766" spans="1:1" x14ac:dyDescent="0.15">
      <c r="A9766" s="3" t="s">
        <v>7526</v>
      </c>
    </row>
    <row r="9767" spans="1:1" x14ac:dyDescent="0.15">
      <c r="A9767" s="4" t="s">
        <v>7527</v>
      </c>
    </row>
    <row r="9768" spans="1:1" x14ac:dyDescent="0.15">
      <c r="A9768" s="3" t="s">
        <v>1880</v>
      </c>
    </row>
    <row r="9769" spans="1:1" x14ac:dyDescent="0.15">
      <c r="A9769" s="4" t="s">
        <v>1881</v>
      </c>
    </row>
    <row r="9770" spans="1:1" x14ac:dyDescent="0.15">
      <c r="A9770" s="2" t="s">
        <v>3581</v>
      </c>
    </row>
    <row r="9771" spans="1:1" x14ac:dyDescent="0.15">
      <c r="A9771" s="3" t="s">
        <v>3580</v>
      </c>
    </row>
    <row r="9772" spans="1:1" x14ac:dyDescent="0.15">
      <c r="A9772" s="4" t="s">
        <v>434</v>
      </c>
    </row>
    <row r="9773" spans="1:1" x14ac:dyDescent="0.15">
      <c r="A9773" s="2" t="s">
        <v>8217</v>
      </c>
    </row>
    <row r="9774" spans="1:1" x14ac:dyDescent="0.15">
      <c r="A9774" s="3" t="s">
        <v>4446</v>
      </c>
    </row>
    <row r="9775" spans="1:1" x14ac:dyDescent="0.15">
      <c r="A9775" s="4" t="s">
        <v>8216</v>
      </c>
    </row>
    <row r="9776" spans="1:1" x14ac:dyDescent="0.15">
      <c r="A9776" s="2" t="s">
        <v>5363</v>
      </c>
    </row>
    <row r="9777" spans="1:1" x14ac:dyDescent="0.15">
      <c r="A9777" s="3" t="s">
        <v>5361</v>
      </c>
    </row>
    <row r="9778" spans="1:1" x14ac:dyDescent="0.15">
      <c r="A9778" s="4" t="s">
        <v>5362</v>
      </c>
    </row>
    <row r="9779" spans="1:1" x14ac:dyDescent="0.15">
      <c r="A9779" s="2" t="s">
        <v>6372</v>
      </c>
    </row>
    <row r="9780" spans="1:1" x14ac:dyDescent="0.15">
      <c r="A9780" s="3" t="s">
        <v>6371</v>
      </c>
    </row>
    <row r="9781" spans="1:1" x14ac:dyDescent="0.15">
      <c r="A9781" s="4" t="s">
        <v>9</v>
      </c>
    </row>
    <row r="9782" spans="1:1" x14ac:dyDescent="0.15">
      <c r="A9782" s="2" t="s">
        <v>3653</v>
      </c>
    </row>
    <row r="9783" spans="1:1" x14ac:dyDescent="0.15">
      <c r="A9783" s="3" t="s">
        <v>3651</v>
      </c>
    </row>
    <row r="9784" spans="1:1" x14ac:dyDescent="0.15">
      <c r="A9784" s="4" t="s">
        <v>3652</v>
      </c>
    </row>
    <row r="9785" spans="1:1" x14ac:dyDescent="0.15">
      <c r="A9785" s="2" t="s">
        <v>5939</v>
      </c>
    </row>
    <row r="9786" spans="1:1" x14ac:dyDescent="0.15">
      <c r="A9786" s="3" t="s">
        <v>5938</v>
      </c>
    </row>
    <row r="9787" spans="1:1" x14ac:dyDescent="0.15">
      <c r="A9787" s="4" t="s">
        <v>9</v>
      </c>
    </row>
    <row r="9788" spans="1:1" x14ac:dyDescent="0.15">
      <c r="A9788" s="2" t="s">
        <v>4033</v>
      </c>
    </row>
    <row r="9789" spans="1:1" x14ac:dyDescent="0.15">
      <c r="A9789" s="3" t="s">
        <v>4031</v>
      </c>
    </row>
    <row r="9790" spans="1:1" x14ac:dyDescent="0.15">
      <c r="A9790" s="4" t="s">
        <v>4032</v>
      </c>
    </row>
    <row r="9791" spans="1:1" x14ac:dyDescent="0.15">
      <c r="A9791" s="2" t="s">
        <v>5995</v>
      </c>
    </row>
    <row r="9792" spans="1:1" x14ac:dyDescent="0.15">
      <c r="A9792" s="3" t="s">
        <v>5994</v>
      </c>
    </row>
    <row r="9793" spans="1:1" x14ac:dyDescent="0.15">
      <c r="A9793" s="4" t="s">
        <v>3059</v>
      </c>
    </row>
    <row r="9794" spans="1:1" x14ac:dyDescent="0.15">
      <c r="A9794" s="2" t="s">
        <v>7703</v>
      </c>
    </row>
    <row r="9795" spans="1:1" x14ac:dyDescent="0.15">
      <c r="A9795" s="3" t="s">
        <v>7702</v>
      </c>
    </row>
    <row r="9796" spans="1:1" x14ac:dyDescent="0.15">
      <c r="A9796" s="4" t="s">
        <v>1251</v>
      </c>
    </row>
    <row r="9797" spans="1:1" x14ac:dyDescent="0.15">
      <c r="A9797" s="2" t="s">
        <v>911</v>
      </c>
    </row>
    <row r="9798" spans="1:1" x14ac:dyDescent="0.15">
      <c r="A9798" s="3" t="s">
        <v>910</v>
      </c>
    </row>
    <row r="9799" spans="1:1" x14ac:dyDescent="0.15">
      <c r="A9799" s="4" t="s">
        <v>9</v>
      </c>
    </row>
    <row r="9800" spans="1:1" x14ac:dyDescent="0.15">
      <c r="A9800" s="2" t="s">
        <v>7558</v>
      </c>
    </row>
    <row r="9801" spans="1:1" x14ac:dyDescent="0.15">
      <c r="A9801" s="3" t="s">
        <v>7557</v>
      </c>
    </row>
    <row r="9802" spans="1:1" x14ac:dyDescent="0.15">
      <c r="A9802" s="4" t="s">
        <v>294</v>
      </c>
    </row>
    <row r="9803" spans="1:1" x14ac:dyDescent="0.15">
      <c r="A9803" s="2" t="s">
        <v>6206</v>
      </c>
    </row>
    <row r="9804" spans="1:1" x14ac:dyDescent="0.15">
      <c r="A9804" s="3" t="s">
        <v>6204</v>
      </c>
    </row>
    <row r="9805" spans="1:1" x14ac:dyDescent="0.15">
      <c r="A9805" s="4" t="s">
        <v>6205</v>
      </c>
    </row>
    <row r="9806" spans="1:1" x14ac:dyDescent="0.15">
      <c r="A9806" s="2" t="s">
        <v>6047</v>
      </c>
    </row>
    <row r="9807" spans="1:1" x14ac:dyDescent="0.15">
      <c r="A9807" s="3" t="s">
        <v>6045</v>
      </c>
    </row>
    <row r="9808" spans="1:1" x14ac:dyDescent="0.15">
      <c r="A9808" s="4" t="s">
        <v>6046</v>
      </c>
    </row>
    <row r="9809" spans="1:1" x14ac:dyDescent="0.15">
      <c r="A9809" s="2" t="s">
        <v>740</v>
      </c>
    </row>
    <row r="9810" spans="1:1" x14ac:dyDescent="0.15">
      <c r="A9810" s="3" t="s">
        <v>739</v>
      </c>
    </row>
    <row r="9811" spans="1:1" x14ac:dyDescent="0.15">
      <c r="A9811" s="4" t="s">
        <v>330</v>
      </c>
    </row>
    <row r="9812" spans="1:1" x14ac:dyDescent="0.15">
      <c r="A9812" s="2" t="s">
        <v>3479</v>
      </c>
    </row>
    <row r="9813" spans="1:1" x14ac:dyDescent="0.15">
      <c r="A9813" s="3" t="s">
        <v>3477</v>
      </c>
    </row>
    <row r="9814" spans="1:1" x14ac:dyDescent="0.15">
      <c r="A9814" s="4" t="s">
        <v>3478</v>
      </c>
    </row>
    <row r="9815" spans="1:1" x14ac:dyDescent="0.15">
      <c r="A9815" s="2" t="s">
        <v>6457</v>
      </c>
    </row>
    <row r="9816" spans="1:1" x14ac:dyDescent="0.15">
      <c r="A9816" s="3" t="s">
        <v>6456</v>
      </c>
    </row>
    <row r="9817" spans="1:1" x14ac:dyDescent="0.15">
      <c r="A9817" s="4" t="s">
        <v>256</v>
      </c>
    </row>
    <row r="9818" spans="1:1" x14ac:dyDescent="0.15">
      <c r="A9818" s="2" t="s">
        <v>4779</v>
      </c>
    </row>
    <row r="9819" spans="1:1" x14ac:dyDescent="0.15">
      <c r="A9819" s="3" t="s">
        <v>4778</v>
      </c>
    </row>
    <row r="9820" spans="1:1" x14ac:dyDescent="0.15">
      <c r="A9820" s="4" t="s">
        <v>195</v>
      </c>
    </row>
    <row r="9821" spans="1:1" x14ac:dyDescent="0.15">
      <c r="A9821" s="2" t="s">
        <v>2956</v>
      </c>
    </row>
    <row r="9822" spans="1:1" x14ac:dyDescent="0.15">
      <c r="A9822" s="3" t="s">
        <v>2954</v>
      </c>
    </row>
    <row r="9823" spans="1:1" x14ac:dyDescent="0.15">
      <c r="A9823" s="4" t="s">
        <v>2955</v>
      </c>
    </row>
    <row r="9824" spans="1:1" x14ac:dyDescent="0.15">
      <c r="A9824" s="2" t="s">
        <v>5018</v>
      </c>
    </row>
    <row r="9825" spans="1:1" x14ac:dyDescent="0.15">
      <c r="A9825" s="3" t="s">
        <v>5016</v>
      </c>
    </row>
    <row r="9826" spans="1:1" x14ac:dyDescent="0.15">
      <c r="A9826" s="4" t="s">
        <v>5017</v>
      </c>
    </row>
    <row r="9827" spans="1:1" x14ac:dyDescent="0.15">
      <c r="A9827" s="2" t="s">
        <v>8247</v>
      </c>
    </row>
    <row r="9828" spans="1:1" x14ac:dyDescent="0.15">
      <c r="A9828" s="3" t="s">
        <v>8245</v>
      </c>
    </row>
    <row r="9829" spans="1:1" x14ac:dyDescent="0.15">
      <c r="A9829" s="4" t="s">
        <v>8246</v>
      </c>
    </row>
    <row r="9830" spans="1:1" x14ac:dyDescent="0.15">
      <c r="A9830" s="2" t="s">
        <v>6697</v>
      </c>
    </row>
    <row r="9831" spans="1:1" x14ac:dyDescent="0.15">
      <c r="A9831" s="3" t="s">
        <v>6695</v>
      </c>
    </row>
    <row r="9832" spans="1:1" x14ac:dyDescent="0.15">
      <c r="A9832" s="4" t="s">
        <v>6696</v>
      </c>
    </row>
    <row r="9833" spans="1:1" x14ac:dyDescent="0.15">
      <c r="A9833" s="2" t="s">
        <v>8502</v>
      </c>
    </row>
    <row r="9834" spans="1:1" x14ac:dyDescent="0.15">
      <c r="A9834" s="3" t="s">
        <v>8501</v>
      </c>
    </row>
    <row r="9835" spans="1:1" x14ac:dyDescent="0.15">
      <c r="A9835" s="4" t="s">
        <v>102</v>
      </c>
    </row>
    <row r="9836" spans="1:1" x14ac:dyDescent="0.15">
      <c r="A9836" s="2" t="s">
        <v>955</v>
      </c>
    </row>
    <row r="9837" spans="1:1" x14ac:dyDescent="0.15">
      <c r="A9837" s="3" t="s">
        <v>6418</v>
      </c>
    </row>
    <row r="9838" spans="1:1" x14ac:dyDescent="0.15">
      <c r="A9838" s="4" t="s">
        <v>6419</v>
      </c>
    </row>
    <row r="9839" spans="1:1" x14ac:dyDescent="0.15">
      <c r="A9839" s="3" t="s">
        <v>953</v>
      </c>
    </row>
    <row r="9840" spans="1:1" x14ac:dyDescent="0.15">
      <c r="A9840" s="4" t="s">
        <v>954</v>
      </c>
    </row>
    <row r="9841" spans="1:1" x14ac:dyDescent="0.15">
      <c r="A9841" s="3" t="s">
        <v>2729</v>
      </c>
    </row>
    <row r="9842" spans="1:1" x14ac:dyDescent="0.15">
      <c r="A9842" s="4" t="s">
        <v>2730</v>
      </c>
    </row>
    <row r="9843" spans="1:1" x14ac:dyDescent="0.15">
      <c r="A9843" s="2" t="s">
        <v>3836</v>
      </c>
    </row>
    <row r="9844" spans="1:1" x14ac:dyDescent="0.15">
      <c r="A9844" s="3" t="s">
        <v>3834</v>
      </c>
    </row>
    <row r="9845" spans="1:1" x14ac:dyDescent="0.15">
      <c r="A9845" s="4" t="s">
        <v>3835</v>
      </c>
    </row>
    <row r="9846" spans="1:1" x14ac:dyDescent="0.15">
      <c r="A9846" s="2" t="s">
        <v>8123</v>
      </c>
    </row>
    <row r="9847" spans="1:1" x14ac:dyDescent="0.15">
      <c r="A9847" s="3" t="s">
        <v>8122</v>
      </c>
    </row>
    <row r="9848" spans="1:1" x14ac:dyDescent="0.15">
      <c r="A9848" s="4" t="s">
        <v>1812</v>
      </c>
    </row>
    <row r="9849" spans="1:1" x14ac:dyDescent="0.15">
      <c r="A9849" s="2" t="s">
        <v>2684</v>
      </c>
    </row>
    <row r="9850" spans="1:1" x14ac:dyDescent="0.15">
      <c r="A9850" s="3" t="s">
        <v>2683</v>
      </c>
    </row>
    <row r="9851" spans="1:1" x14ac:dyDescent="0.15">
      <c r="A9851" s="4" t="s">
        <v>172</v>
      </c>
    </row>
    <row r="9852" spans="1:1" x14ac:dyDescent="0.15">
      <c r="A9852" s="2" t="s">
        <v>4389</v>
      </c>
    </row>
    <row r="9853" spans="1:1" x14ac:dyDescent="0.15">
      <c r="A9853" s="3" t="s">
        <v>4388</v>
      </c>
    </row>
    <row r="9854" spans="1:1" x14ac:dyDescent="0.15">
      <c r="A9854" s="4" t="s">
        <v>6</v>
      </c>
    </row>
    <row r="9855" spans="1:1" x14ac:dyDescent="0.15">
      <c r="A9855" s="2" t="s">
        <v>7624</v>
      </c>
    </row>
    <row r="9856" spans="1:1" x14ac:dyDescent="0.15">
      <c r="A9856" s="3" t="s">
        <v>7622</v>
      </c>
    </row>
    <row r="9857" spans="1:1" x14ac:dyDescent="0.15">
      <c r="A9857" s="4" t="s">
        <v>7623</v>
      </c>
    </row>
    <row r="9858" spans="1:1" x14ac:dyDescent="0.15">
      <c r="A9858" s="2" t="s">
        <v>3563</v>
      </c>
    </row>
    <row r="9859" spans="1:1" x14ac:dyDescent="0.15">
      <c r="A9859" s="3" t="s">
        <v>3562</v>
      </c>
    </row>
    <row r="9860" spans="1:1" x14ac:dyDescent="0.15">
      <c r="A9860" s="4" t="s">
        <v>437</v>
      </c>
    </row>
    <row r="9861" spans="1:1" x14ac:dyDescent="0.15">
      <c r="A9861" s="2" t="s">
        <v>6223</v>
      </c>
    </row>
    <row r="9862" spans="1:1" x14ac:dyDescent="0.15">
      <c r="A9862" s="3" t="s">
        <v>6222</v>
      </c>
    </row>
    <row r="9863" spans="1:1" x14ac:dyDescent="0.15">
      <c r="A9863" s="4" t="s">
        <v>2210</v>
      </c>
    </row>
    <row r="9864" spans="1:1" x14ac:dyDescent="0.15">
      <c r="A9864" s="2" t="s">
        <v>6977</v>
      </c>
    </row>
    <row r="9865" spans="1:1" x14ac:dyDescent="0.15">
      <c r="A9865" s="3" t="s">
        <v>6975</v>
      </c>
    </row>
    <row r="9866" spans="1:1" x14ac:dyDescent="0.15">
      <c r="A9866" s="4" t="s">
        <v>6976</v>
      </c>
    </row>
    <row r="9867" spans="1:1" x14ac:dyDescent="0.15">
      <c r="A9867" s="2" t="s">
        <v>4652</v>
      </c>
    </row>
    <row r="9868" spans="1:1" x14ac:dyDescent="0.15">
      <c r="A9868" s="3" t="s">
        <v>4651</v>
      </c>
    </row>
    <row r="9869" spans="1:1" x14ac:dyDescent="0.15">
      <c r="A9869" s="4" t="s">
        <v>6</v>
      </c>
    </row>
    <row r="9870" spans="1:1" x14ac:dyDescent="0.15">
      <c r="A9870" s="2" t="s">
        <v>6863</v>
      </c>
    </row>
    <row r="9871" spans="1:1" x14ac:dyDescent="0.15">
      <c r="A9871" s="3" t="s">
        <v>6862</v>
      </c>
    </row>
    <row r="9872" spans="1:1" x14ac:dyDescent="0.15">
      <c r="A9872" s="4" t="s">
        <v>330</v>
      </c>
    </row>
    <row r="9873" spans="1:1" x14ac:dyDescent="0.15">
      <c r="A9873" s="2" t="s">
        <v>3559</v>
      </c>
    </row>
    <row r="9874" spans="1:1" x14ac:dyDescent="0.15">
      <c r="A9874" s="3" t="s">
        <v>3557</v>
      </c>
    </row>
    <row r="9875" spans="1:1" x14ac:dyDescent="0.15">
      <c r="A9875" s="4" t="s">
        <v>3558</v>
      </c>
    </row>
    <row r="9876" spans="1:1" x14ac:dyDescent="0.15">
      <c r="A9876" s="2" t="s">
        <v>7466</v>
      </c>
    </row>
    <row r="9877" spans="1:1" x14ac:dyDescent="0.15">
      <c r="A9877" s="3" t="s">
        <v>7465</v>
      </c>
    </row>
    <row r="9878" spans="1:1" x14ac:dyDescent="0.15">
      <c r="A9878" s="4" t="s">
        <v>905</v>
      </c>
    </row>
    <row r="9879" spans="1:1" x14ac:dyDescent="0.15">
      <c r="A9879" s="2" t="s">
        <v>289</v>
      </c>
    </row>
    <row r="9880" spans="1:1" x14ac:dyDescent="0.15">
      <c r="A9880" s="3" t="s">
        <v>288</v>
      </c>
    </row>
    <row r="9881" spans="1:1" x14ac:dyDescent="0.15">
      <c r="A9881" s="4" t="s">
        <v>9</v>
      </c>
    </row>
    <row r="9882" spans="1:1" x14ac:dyDescent="0.15">
      <c r="A9882" s="2" t="s">
        <v>2996</v>
      </c>
    </row>
    <row r="9883" spans="1:1" x14ac:dyDescent="0.15">
      <c r="A9883" s="3" t="s">
        <v>2995</v>
      </c>
    </row>
    <row r="9884" spans="1:1" x14ac:dyDescent="0.15">
      <c r="A9884" s="4" t="s">
        <v>9</v>
      </c>
    </row>
    <row r="9885" spans="1:1" x14ac:dyDescent="0.15">
      <c r="A9885" s="2" t="s">
        <v>5709</v>
      </c>
    </row>
    <row r="9886" spans="1:1" x14ac:dyDescent="0.15">
      <c r="A9886" s="3" t="s">
        <v>5707</v>
      </c>
    </row>
    <row r="9887" spans="1:1" x14ac:dyDescent="0.15">
      <c r="A9887" s="4" t="s">
        <v>5708</v>
      </c>
    </row>
    <row r="9888" spans="1:1" x14ac:dyDescent="0.15">
      <c r="A9888" s="2" t="s">
        <v>2059</v>
      </c>
    </row>
    <row r="9889" spans="1:1" x14ac:dyDescent="0.15">
      <c r="A9889" s="3" t="s">
        <v>2058</v>
      </c>
    </row>
    <row r="9890" spans="1:1" x14ac:dyDescent="0.15">
      <c r="A9890" s="4" t="s">
        <v>409</v>
      </c>
    </row>
    <row r="9891" spans="1:1" x14ac:dyDescent="0.15">
      <c r="A9891" s="2" t="s">
        <v>6615</v>
      </c>
    </row>
    <row r="9892" spans="1:1" x14ac:dyDescent="0.15">
      <c r="A9892" s="3" t="s">
        <v>6614</v>
      </c>
    </row>
    <row r="9893" spans="1:1" x14ac:dyDescent="0.15">
      <c r="A9893" s="4" t="s">
        <v>3603</v>
      </c>
    </row>
    <row r="9894" spans="1:1" x14ac:dyDescent="0.15">
      <c r="A9894" s="2" t="s">
        <v>6069</v>
      </c>
    </row>
    <row r="9895" spans="1:1" x14ac:dyDescent="0.15">
      <c r="A9895" s="3" t="s">
        <v>6217</v>
      </c>
    </row>
    <row r="9896" spans="1:1" x14ac:dyDescent="0.15">
      <c r="A9896" s="4" t="s">
        <v>6218</v>
      </c>
    </row>
    <row r="9897" spans="1:1" x14ac:dyDescent="0.15">
      <c r="A9897" s="3" t="s">
        <v>6068</v>
      </c>
    </row>
    <row r="9898" spans="1:1" x14ac:dyDescent="0.15">
      <c r="A9898" s="4" t="s">
        <v>830</v>
      </c>
    </row>
    <row r="9899" spans="1:1" x14ac:dyDescent="0.15">
      <c r="A9899" s="2" t="s">
        <v>5544</v>
      </c>
    </row>
    <row r="9900" spans="1:1" x14ac:dyDescent="0.15">
      <c r="A9900" s="3" t="s">
        <v>5542</v>
      </c>
    </row>
    <row r="9901" spans="1:1" x14ac:dyDescent="0.15">
      <c r="A9901" s="4" t="s">
        <v>5543</v>
      </c>
    </row>
    <row r="9902" spans="1:1" x14ac:dyDescent="0.15">
      <c r="A9902" s="2" t="s">
        <v>7742</v>
      </c>
    </row>
    <row r="9903" spans="1:1" x14ac:dyDescent="0.15">
      <c r="A9903" s="3" t="s">
        <v>7741</v>
      </c>
    </row>
    <row r="9904" spans="1:1" x14ac:dyDescent="0.15">
      <c r="A9904" s="4" t="s">
        <v>3413</v>
      </c>
    </row>
    <row r="9905" spans="1:1" x14ac:dyDescent="0.15">
      <c r="A9905" s="2" t="s">
        <v>310</v>
      </c>
    </row>
    <row r="9906" spans="1:1" x14ac:dyDescent="0.15">
      <c r="A9906" s="3" t="s">
        <v>308</v>
      </c>
    </row>
    <row r="9907" spans="1:1" x14ac:dyDescent="0.15">
      <c r="A9907" s="4" t="s">
        <v>309</v>
      </c>
    </row>
    <row r="9908" spans="1:1" x14ac:dyDescent="0.15">
      <c r="A9908" s="2" t="s">
        <v>3160</v>
      </c>
    </row>
    <row r="9909" spans="1:1" x14ac:dyDescent="0.15">
      <c r="A9909" s="3" t="s">
        <v>3159</v>
      </c>
    </row>
    <row r="9910" spans="1:1" x14ac:dyDescent="0.15">
      <c r="A9910" s="4" t="s">
        <v>172</v>
      </c>
    </row>
    <row r="9911" spans="1:1" x14ac:dyDescent="0.15">
      <c r="A9911" s="2" t="s">
        <v>1837</v>
      </c>
    </row>
    <row r="9912" spans="1:1" x14ac:dyDescent="0.15">
      <c r="A9912" s="3" t="s">
        <v>1835</v>
      </c>
    </row>
    <row r="9913" spans="1:1" x14ac:dyDescent="0.15">
      <c r="A9913" s="4" t="s">
        <v>1836</v>
      </c>
    </row>
    <row r="9914" spans="1:1" x14ac:dyDescent="0.15">
      <c r="A9914" s="3" t="s">
        <v>8550</v>
      </c>
    </row>
    <row r="9915" spans="1:1" x14ac:dyDescent="0.15">
      <c r="A9915" s="4" t="s">
        <v>9</v>
      </c>
    </row>
    <row r="9916" spans="1:1" x14ac:dyDescent="0.15">
      <c r="A9916" s="3" t="s">
        <v>1838</v>
      </c>
    </row>
    <row r="9917" spans="1:1" x14ac:dyDescent="0.15">
      <c r="A9917" s="4" t="s">
        <v>1839</v>
      </c>
    </row>
    <row r="9918" spans="1:1" x14ac:dyDescent="0.15">
      <c r="A9918" s="2" t="s">
        <v>5617</v>
      </c>
    </row>
    <row r="9919" spans="1:1" x14ac:dyDescent="0.15">
      <c r="A9919" s="3" t="s">
        <v>5616</v>
      </c>
    </row>
    <row r="9920" spans="1:1" x14ac:dyDescent="0.15">
      <c r="A9920" s="4" t="s">
        <v>75</v>
      </c>
    </row>
    <row r="9921" spans="1:1" x14ac:dyDescent="0.15">
      <c r="A9921" s="2" t="s">
        <v>7582</v>
      </c>
    </row>
    <row r="9922" spans="1:1" x14ac:dyDescent="0.15">
      <c r="A9922" s="3" t="s">
        <v>7581</v>
      </c>
    </row>
    <row r="9923" spans="1:1" x14ac:dyDescent="0.15">
      <c r="A9923" s="4" t="s">
        <v>172</v>
      </c>
    </row>
    <row r="9924" spans="1:1" x14ac:dyDescent="0.15">
      <c r="A9924" s="2" t="s">
        <v>6900</v>
      </c>
    </row>
    <row r="9925" spans="1:1" x14ac:dyDescent="0.15">
      <c r="A9925" s="3" t="s">
        <v>6898</v>
      </c>
    </row>
    <row r="9926" spans="1:1" x14ac:dyDescent="0.15">
      <c r="A9926" s="4" t="s">
        <v>6899</v>
      </c>
    </row>
    <row r="9927" spans="1:1" x14ac:dyDescent="0.15">
      <c r="A9927" s="2" t="s">
        <v>2316</v>
      </c>
    </row>
    <row r="9928" spans="1:1" x14ac:dyDescent="0.15">
      <c r="A9928" s="3" t="s">
        <v>2314</v>
      </c>
    </row>
    <row r="9929" spans="1:1" x14ac:dyDescent="0.15">
      <c r="A9929" s="4" t="s">
        <v>2315</v>
      </c>
    </row>
    <row r="9930" spans="1:1" x14ac:dyDescent="0.15">
      <c r="A9930" s="2" t="s">
        <v>6522</v>
      </c>
    </row>
    <row r="9931" spans="1:1" x14ac:dyDescent="0.15">
      <c r="A9931" s="3" t="s">
        <v>6521</v>
      </c>
    </row>
    <row r="9932" spans="1:1" x14ac:dyDescent="0.15">
      <c r="A9932" s="4" t="s">
        <v>617</v>
      </c>
    </row>
    <row r="9933" spans="1:1" x14ac:dyDescent="0.15">
      <c r="A9933" s="2" t="s">
        <v>5687</v>
      </c>
    </row>
    <row r="9934" spans="1:1" x14ac:dyDescent="0.15">
      <c r="A9934" s="3" t="s">
        <v>5685</v>
      </c>
    </row>
    <row r="9935" spans="1:1" x14ac:dyDescent="0.15">
      <c r="A9935" s="4" t="s">
        <v>5686</v>
      </c>
    </row>
    <row r="9936" spans="1:1" x14ac:dyDescent="0.15">
      <c r="A9936" s="2" t="s">
        <v>1629</v>
      </c>
    </row>
    <row r="9937" spans="1:1" x14ac:dyDescent="0.15">
      <c r="A9937" s="3" t="s">
        <v>1628</v>
      </c>
    </row>
    <row r="9938" spans="1:1" x14ac:dyDescent="0.15">
      <c r="A9938" s="4" t="s">
        <v>172</v>
      </c>
    </row>
    <row r="9939" spans="1:1" x14ac:dyDescent="0.15">
      <c r="A9939" s="2" t="s">
        <v>4506</v>
      </c>
    </row>
    <row r="9940" spans="1:1" x14ac:dyDescent="0.15">
      <c r="A9940" s="3" t="s">
        <v>4505</v>
      </c>
    </row>
    <row r="9941" spans="1:1" x14ac:dyDescent="0.15">
      <c r="A9941" s="4" t="s">
        <v>172</v>
      </c>
    </row>
    <row r="9942" spans="1:1" x14ac:dyDescent="0.15">
      <c r="A9942" s="2" t="s">
        <v>6164</v>
      </c>
    </row>
    <row r="9943" spans="1:1" x14ac:dyDescent="0.15">
      <c r="A9943" s="3" t="s">
        <v>6162</v>
      </c>
    </row>
    <row r="9944" spans="1:1" x14ac:dyDescent="0.15">
      <c r="A9944" s="4" t="s">
        <v>6163</v>
      </c>
    </row>
    <row r="9945" spans="1:1" x14ac:dyDescent="0.15">
      <c r="A9945" s="2" t="s">
        <v>3017</v>
      </c>
    </row>
    <row r="9946" spans="1:1" x14ac:dyDescent="0.15">
      <c r="A9946" s="3" t="s">
        <v>6078</v>
      </c>
    </row>
    <row r="9947" spans="1:1" x14ac:dyDescent="0.15">
      <c r="A9947" s="4" t="s">
        <v>6079</v>
      </c>
    </row>
    <row r="9948" spans="1:1" x14ac:dyDescent="0.15">
      <c r="A9948" s="3" t="s">
        <v>3015</v>
      </c>
    </row>
    <row r="9949" spans="1:1" x14ac:dyDescent="0.15">
      <c r="A9949" s="4" t="s">
        <v>3016</v>
      </c>
    </row>
    <row r="9950" spans="1:1" x14ac:dyDescent="0.15">
      <c r="A9950" s="2" t="s">
        <v>7603</v>
      </c>
    </row>
    <row r="9951" spans="1:1" x14ac:dyDescent="0.15">
      <c r="A9951" s="3" t="s">
        <v>7602</v>
      </c>
    </row>
    <row r="9952" spans="1:1" x14ac:dyDescent="0.15">
      <c r="A9952" s="4" t="s">
        <v>2897</v>
      </c>
    </row>
    <row r="9953" spans="1:1" x14ac:dyDescent="0.15">
      <c r="A9953" s="2" t="s">
        <v>7682</v>
      </c>
    </row>
    <row r="9954" spans="1:1" x14ac:dyDescent="0.15">
      <c r="A9954" s="3" t="s">
        <v>7680</v>
      </c>
    </row>
    <row r="9955" spans="1:1" x14ac:dyDescent="0.15">
      <c r="A9955" s="4" t="s">
        <v>7681</v>
      </c>
    </row>
    <row r="9956" spans="1:1" x14ac:dyDescent="0.15">
      <c r="A9956" s="2" t="s">
        <v>1935</v>
      </c>
    </row>
    <row r="9957" spans="1:1" x14ac:dyDescent="0.15">
      <c r="A9957" s="3" t="s">
        <v>2870</v>
      </c>
    </row>
    <row r="9958" spans="1:1" x14ac:dyDescent="0.15">
      <c r="A9958" s="4" t="s">
        <v>9</v>
      </c>
    </row>
    <row r="9959" spans="1:1" x14ac:dyDescent="0.15">
      <c r="A9959" s="3" t="s">
        <v>1934</v>
      </c>
    </row>
    <row r="9960" spans="1:1" x14ac:dyDescent="0.15">
      <c r="A9960" s="4" t="s">
        <v>1363</v>
      </c>
    </row>
    <row r="9961" spans="1:1" x14ac:dyDescent="0.15">
      <c r="A9961" s="3" t="s">
        <v>6732</v>
      </c>
    </row>
    <row r="9962" spans="1:1" x14ac:dyDescent="0.15">
      <c r="A9962" s="4" t="s">
        <v>6733</v>
      </c>
    </row>
    <row r="9963" spans="1:1" x14ac:dyDescent="0.15">
      <c r="A9963" s="3" t="s">
        <v>4456</v>
      </c>
    </row>
    <row r="9964" spans="1:1" x14ac:dyDescent="0.15">
      <c r="A9964" s="4" t="s">
        <v>3039</v>
      </c>
    </row>
    <row r="9965" spans="1:1" x14ac:dyDescent="0.15">
      <c r="A9965" s="2" t="s">
        <v>2052</v>
      </c>
    </row>
    <row r="9966" spans="1:1" x14ac:dyDescent="0.15">
      <c r="A9966" s="3" t="s">
        <v>2050</v>
      </c>
    </row>
    <row r="9967" spans="1:1" x14ac:dyDescent="0.15">
      <c r="A9967" s="4" t="s">
        <v>2051</v>
      </c>
    </row>
    <row r="9968" spans="1:1" x14ac:dyDescent="0.15">
      <c r="A9968" s="2" t="s">
        <v>1649</v>
      </c>
    </row>
    <row r="9969" spans="1:1" x14ac:dyDescent="0.15">
      <c r="A9969" s="3" t="s">
        <v>1648</v>
      </c>
    </row>
    <row r="9970" spans="1:1" x14ac:dyDescent="0.15">
      <c r="A9970" s="4" t="s">
        <v>9</v>
      </c>
    </row>
    <row r="9971" spans="1:1" x14ac:dyDescent="0.15">
      <c r="A9971" s="2" t="s">
        <v>5070</v>
      </c>
    </row>
    <row r="9972" spans="1:1" x14ac:dyDescent="0.15">
      <c r="A9972" s="3" t="s">
        <v>5069</v>
      </c>
    </row>
    <row r="9973" spans="1:1" x14ac:dyDescent="0.15">
      <c r="A9973" s="4" t="s">
        <v>1690</v>
      </c>
    </row>
    <row r="9974" spans="1:1" x14ac:dyDescent="0.15">
      <c r="A9974" s="3" t="s">
        <v>7207</v>
      </c>
    </row>
    <row r="9975" spans="1:1" x14ac:dyDescent="0.15">
      <c r="A9975" s="4" t="s">
        <v>7208</v>
      </c>
    </row>
    <row r="9976" spans="1:1" x14ac:dyDescent="0.15">
      <c r="A9976" s="2" t="s">
        <v>1301</v>
      </c>
    </row>
    <row r="9977" spans="1:1" x14ac:dyDescent="0.15">
      <c r="A9977" s="3" t="s">
        <v>1299</v>
      </c>
    </row>
    <row r="9978" spans="1:1" x14ac:dyDescent="0.15">
      <c r="A9978" s="4" t="s">
        <v>1300</v>
      </c>
    </row>
    <row r="9979" spans="1:1" x14ac:dyDescent="0.15">
      <c r="A9979" s="3" t="s">
        <v>1302</v>
      </c>
    </row>
    <row r="9980" spans="1:1" x14ac:dyDescent="0.15">
      <c r="A9980" s="4" t="s">
        <v>1303</v>
      </c>
    </row>
    <row r="9981" spans="1:1" x14ac:dyDescent="0.15">
      <c r="A9981" s="3" t="s">
        <v>1307</v>
      </c>
    </row>
    <row r="9982" spans="1:1" x14ac:dyDescent="0.15">
      <c r="A9982" s="4" t="s">
        <v>1308</v>
      </c>
    </row>
    <row r="9983" spans="1:1" x14ac:dyDescent="0.15">
      <c r="A9983" s="2" t="s">
        <v>8535</v>
      </c>
    </row>
    <row r="9984" spans="1:1" x14ac:dyDescent="0.15">
      <c r="A9984" s="3" t="s">
        <v>8533</v>
      </c>
    </row>
    <row r="9985" spans="1:1" x14ac:dyDescent="0.15">
      <c r="A9985" s="4" t="s">
        <v>8534</v>
      </c>
    </row>
    <row r="9986" spans="1:1" x14ac:dyDescent="0.15">
      <c r="A9986" s="2" t="s">
        <v>8566</v>
      </c>
    </row>
    <row r="9987" spans="1:1" x14ac:dyDescent="0.15">
      <c r="A9987" s="3" t="s">
        <v>8565</v>
      </c>
    </row>
    <row r="9988" spans="1:1" x14ac:dyDescent="0.15">
      <c r="A9988" s="4" t="s">
        <v>6621</v>
      </c>
    </row>
    <row r="9989" spans="1:1" x14ac:dyDescent="0.15">
      <c r="A9989" s="2" t="s">
        <v>6342</v>
      </c>
    </row>
    <row r="9990" spans="1:1" x14ac:dyDescent="0.15">
      <c r="A9990" s="3" t="s">
        <v>6341</v>
      </c>
    </row>
    <row r="9991" spans="1:1" x14ac:dyDescent="0.15">
      <c r="A9991" s="4" t="s">
        <v>78</v>
      </c>
    </row>
    <row r="9992" spans="1:1" x14ac:dyDescent="0.15">
      <c r="A9992" s="2" t="s">
        <v>4202</v>
      </c>
    </row>
    <row r="9993" spans="1:1" x14ac:dyDescent="0.15">
      <c r="A9993" s="3" t="s">
        <v>4201</v>
      </c>
    </row>
    <row r="9994" spans="1:1" x14ac:dyDescent="0.15">
      <c r="A9994" s="4" t="s">
        <v>1753</v>
      </c>
    </row>
    <row r="9995" spans="1:1" x14ac:dyDescent="0.15">
      <c r="A9995" s="2" t="s">
        <v>4348</v>
      </c>
    </row>
    <row r="9996" spans="1:1" x14ac:dyDescent="0.15">
      <c r="A9996" s="3" t="s">
        <v>4347</v>
      </c>
    </row>
    <row r="9997" spans="1:1" x14ac:dyDescent="0.15">
      <c r="A9997" s="4" t="s">
        <v>9</v>
      </c>
    </row>
    <row r="9998" spans="1:1" x14ac:dyDescent="0.15">
      <c r="A9998" s="2" t="s">
        <v>5421</v>
      </c>
    </row>
    <row r="9999" spans="1:1" x14ac:dyDescent="0.15">
      <c r="A9999" s="3" t="s">
        <v>5420</v>
      </c>
    </row>
    <row r="10000" spans="1:1" x14ac:dyDescent="0.15">
      <c r="A10000" s="4" t="s">
        <v>4020</v>
      </c>
    </row>
    <row r="10001" spans="1:1" x14ac:dyDescent="0.15">
      <c r="A10001" s="2" t="s">
        <v>2950</v>
      </c>
    </row>
    <row r="10002" spans="1:1" x14ac:dyDescent="0.15">
      <c r="A10002" s="3" t="s">
        <v>3038</v>
      </c>
    </row>
    <row r="10003" spans="1:1" x14ac:dyDescent="0.15">
      <c r="A10003" s="4" t="s">
        <v>3039</v>
      </c>
    </row>
    <row r="10004" spans="1:1" x14ac:dyDescent="0.15">
      <c r="A10004" s="3" t="s">
        <v>2949</v>
      </c>
    </row>
    <row r="10005" spans="1:1" x14ac:dyDescent="0.15">
      <c r="A10005" s="4" t="s">
        <v>1974</v>
      </c>
    </row>
    <row r="10006" spans="1:1" x14ac:dyDescent="0.15">
      <c r="A10006" s="2" t="s">
        <v>4010</v>
      </c>
    </row>
    <row r="10007" spans="1:1" x14ac:dyDescent="0.15">
      <c r="A10007" s="3" t="s">
        <v>4008</v>
      </c>
    </row>
    <row r="10008" spans="1:1" x14ac:dyDescent="0.15">
      <c r="A10008" s="4" t="s">
        <v>4009</v>
      </c>
    </row>
    <row r="10009" spans="1:1" x14ac:dyDescent="0.15">
      <c r="A10009" s="2" t="s">
        <v>1691</v>
      </c>
    </row>
    <row r="10010" spans="1:1" x14ac:dyDescent="0.15">
      <c r="A10010" s="3" t="s">
        <v>5436</v>
      </c>
    </row>
    <row r="10011" spans="1:1" x14ac:dyDescent="0.15">
      <c r="A10011" s="4" t="s">
        <v>5437</v>
      </c>
    </row>
    <row r="10012" spans="1:1" x14ac:dyDescent="0.15">
      <c r="A10012" s="3" t="s">
        <v>2881</v>
      </c>
    </row>
    <row r="10013" spans="1:1" x14ac:dyDescent="0.15">
      <c r="A10013" s="4" t="s">
        <v>2882</v>
      </c>
    </row>
    <row r="10014" spans="1:1" x14ac:dyDescent="0.15">
      <c r="A10014" s="3" t="s">
        <v>1689</v>
      </c>
    </row>
    <row r="10015" spans="1:1" x14ac:dyDescent="0.15">
      <c r="A10015" s="4" t="s">
        <v>1690</v>
      </c>
    </row>
    <row r="10016" spans="1:1" x14ac:dyDescent="0.15">
      <c r="A10016" s="3" t="s">
        <v>8309</v>
      </c>
    </row>
    <row r="10017" spans="1:1" x14ac:dyDescent="0.15">
      <c r="A10017" s="4" t="s">
        <v>8310</v>
      </c>
    </row>
    <row r="10018" spans="1:1" x14ac:dyDescent="0.15">
      <c r="A10018" s="2" t="s">
        <v>2055</v>
      </c>
    </row>
    <row r="10019" spans="1:1" x14ac:dyDescent="0.15">
      <c r="A10019" s="3" t="s">
        <v>2053</v>
      </c>
    </row>
    <row r="10020" spans="1:1" x14ac:dyDescent="0.15">
      <c r="A10020" s="4" t="s">
        <v>2054</v>
      </c>
    </row>
    <row r="10021" spans="1:1" x14ac:dyDescent="0.15">
      <c r="A10021" s="2" t="s">
        <v>592</v>
      </c>
    </row>
    <row r="10022" spans="1:1" x14ac:dyDescent="0.15">
      <c r="A10022" s="3" t="s">
        <v>590</v>
      </c>
    </row>
    <row r="10023" spans="1:1" x14ac:dyDescent="0.15">
      <c r="A10023" s="4" t="s">
        <v>591</v>
      </c>
    </row>
    <row r="10024" spans="1:1" x14ac:dyDescent="0.15">
      <c r="A10024" s="3" t="s">
        <v>1425</v>
      </c>
    </row>
    <row r="10025" spans="1:1" x14ac:dyDescent="0.15">
      <c r="A10025" s="4" t="s">
        <v>525</v>
      </c>
    </row>
    <row r="10026" spans="1:1" x14ac:dyDescent="0.15">
      <c r="A10026" s="3" t="s">
        <v>6234</v>
      </c>
    </row>
    <row r="10027" spans="1:1" x14ac:dyDescent="0.15">
      <c r="A10027" s="4" t="s">
        <v>764</v>
      </c>
    </row>
    <row r="10028" spans="1:1" x14ac:dyDescent="0.15">
      <c r="A10028" s="3" t="s">
        <v>1883</v>
      </c>
    </row>
    <row r="10029" spans="1:1" x14ac:dyDescent="0.15">
      <c r="A10029" s="4" t="s">
        <v>1884</v>
      </c>
    </row>
    <row r="10030" spans="1:1" x14ac:dyDescent="0.15">
      <c r="A10030" s="3" t="s">
        <v>4265</v>
      </c>
    </row>
    <row r="10031" spans="1:1" x14ac:dyDescent="0.15">
      <c r="A10031" s="4" t="s">
        <v>250</v>
      </c>
    </row>
    <row r="10032" spans="1:1" x14ac:dyDescent="0.15">
      <c r="A10032" s="3" t="s">
        <v>6235</v>
      </c>
    </row>
    <row r="10033" spans="1:1" x14ac:dyDescent="0.15">
      <c r="A10033" s="4" t="s">
        <v>554</v>
      </c>
    </row>
    <row r="10034" spans="1:1" x14ac:dyDescent="0.15">
      <c r="A10034" s="3" t="s">
        <v>5277</v>
      </c>
    </row>
    <row r="10035" spans="1:1" x14ac:dyDescent="0.15">
      <c r="A10035" s="4" t="s">
        <v>5278</v>
      </c>
    </row>
    <row r="10036" spans="1:1" x14ac:dyDescent="0.15">
      <c r="A10036" s="3" t="s">
        <v>6236</v>
      </c>
    </row>
    <row r="10037" spans="1:1" x14ac:dyDescent="0.15">
      <c r="A10037" s="4" t="s">
        <v>554</v>
      </c>
    </row>
    <row r="10038" spans="1:1" x14ac:dyDescent="0.15">
      <c r="A10038" s="3" t="s">
        <v>3198</v>
      </c>
    </row>
    <row r="10039" spans="1:1" x14ac:dyDescent="0.15">
      <c r="A10039" s="4" t="s">
        <v>3199</v>
      </c>
    </row>
    <row r="10040" spans="1:1" x14ac:dyDescent="0.15">
      <c r="A10040" s="2" t="s">
        <v>4515</v>
      </c>
    </row>
    <row r="10041" spans="1:1" x14ac:dyDescent="0.15">
      <c r="A10041" s="3" t="s">
        <v>4514</v>
      </c>
    </row>
    <row r="10042" spans="1:1" x14ac:dyDescent="0.15">
      <c r="A10042" s="4" t="s">
        <v>928</v>
      </c>
    </row>
    <row r="10043" spans="1:1" x14ac:dyDescent="0.15">
      <c r="A10043" s="2" t="s">
        <v>7425</v>
      </c>
    </row>
    <row r="10044" spans="1:1" x14ac:dyDescent="0.15">
      <c r="A10044" s="3" t="s">
        <v>7424</v>
      </c>
    </row>
    <row r="10045" spans="1:1" x14ac:dyDescent="0.15">
      <c r="A10045" s="4" t="s">
        <v>905</v>
      </c>
    </row>
    <row r="10046" spans="1:1" x14ac:dyDescent="0.15">
      <c r="A10046" s="2" t="s">
        <v>2473</v>
      </c>
    </row>
    <row r="10047" spans="1:1" x14ac:dyDescent="0.15">
      <c r="A10047" s="3" t="s">
        <v>3812</v>
      </c>
    </row>
    <row r="10048" spans="1:1" x14ac:dyDescent="0.15">
      <c r="A10048" s="4" t="s">
        <v>830</v>
      </c>
    </row>
    <row r="10049" spans="1:1" x14ac:dyDescent="0.15">
      <c r="A10049" s="3" t="s">
        <v>5300</v>
      </c>
    </row>
    <row r="10050" spans="1:1" x14ac:dyDescent="0.15">
      <c r="A10050" s="4" t="s">
        <v>5301</v>
      </c>
    </row>
    <row r="10051" spans="1:1" x14ac:dyDescent="0.15">
      <c r="A10051" s="3" t="s">
        <v>2472</v>
      </c>
    </row>
    <row r="10052" spans="1:1" x14ac:dyDescent="0.15">
      <c r="A10052" s="4" t="s">
        <v>294</v>
      </c>
    </row>
    <row r="10053" spans="1:1" x14ac:dyDescent="0.15">
      <c r="A10053" s="2" t="s">
        <v>7534</v>
      </c>
    </row>
    <row r="10054" spans="1:1" x14ac:dyDescent="0.15">
      <c r="A10054" s="3" t="s">
        <v>7533</v>
      </c>
    </row>
    <row r="10055" spans="1:1" x14ac:dyDescent="0.15">
      <c r="A10055" s="4" t="s">
        <v>652</v>
      </c>
    </row>
    <row r="10056" spans="1:1" x14ac:dyDescent="0.15">
      <c r="A10056" s="2" t="s">
        <v>8132</v>
      </c>
    </row>
    <row r="10057" spans="1:1" x14ac:dyDescent="0.15">
      <c r="A10057" s="3" t="s">
        <v>8131</v>
      </c>
    </row>
    <row r="10058" spans="1:1" x14ac:dyDescent="0.15">
      <c r="A10058" s="4" t="s">
        <v>9</v>
      </c>
    </row>
    <row r="10059" spans="1:1" x14ac:dyDescent="0.15">
      <c r="A10059" s="2" t="s">
        <v>2477</v>
      </c>
    </row>
    <row r="10060" spans="1:1" x14ac:dyDescent="0.15">
      <c r="A10060" s="3" t="s">
        <v>2476</v>
      </c>
    </row>
    <row r="10061" spans="1:1" x14ac:dyDescent="0.15">
      <c r="A10061" s="4" t="s">
        <v>6</v>
      </c>
    </row>
    <row r="10062" spans="1:1" x14ac:dyDescent="0.15">
      <c r="A10062" s="2" t="s">
        <v>4072</v>
      </c>
    </row>
    <row r="10063" spans="1:1" x14ac:dyDescent="0.15">
      <c r="A10063" s="3" t="s">
        <v>4070</v>
      </c>
    </row>
    <row r="10064" spans="1:1" x14ac:dyDescent="0.15">
      <c r="A10064" s="4" t="s">
        <v>4071</v>
      </c>
    </row>
    <row r="10065" spans="1:1" x14ac:dyDescent="0.15">
      <c r="A10065" s="2" t="s">
        <v>3416</v>
      </c>
    </row>
    <row r="10066" spans="1:1" x14ac:dyDescent="0.15">
      <c r="A10066" s="3" t="s">
        <v>3415</v>
      </c>
    </row>
    <row r="10067" spans="1:1" x14ac:dyDescent="0.15">
      <c r="A10067" s="4" t="s">
        <v>9</v>
      </c>
    </row>
    <row r="10068" spans="1:1" x14ac:dyDescent="0.15">
      <c r="A10068" s="2" t="s">
        <v>1625</v>
      </c>
    </row>
    <row r="10069" spans="1:1" x14ac:dyDescent="0.15">
      <c r="A10069" s="3" t="s">
        <v>1624</v>
      </c>
    </row>
    <row r="10070" spans="1:1" x14ac:dyDescent="0.15">
      <c r="A10070" s="4" t="s">
        <v>9</v>
      </c>
    </row>
    <row r="10071" spans="1:1" x14ac:dyDescent="0.15">
      <c r="A10071" s="2" t="s">
        <v>8252</v>
      </c>
    </row>
    <row r="10072" spans="1:1" x14ac:dyDescent="0.15">
      <c r="A10072" s="3" t="s">
        <v>8250</v>
      </c>
    </row>
    <row r="10073" spans="1:1" x14ac:dyDescent="0.15">
      <c r="A10073" s="4" t="s">
        <v>8251</v>
      </c>
    </row>
    <row r="10074" spans="1:1" x14ac:dyDescent="0.15">
      <c r="A10074" s="2" t="s">
        <v>2945</v>
      </c>
    </row>
    <row r="10075" spans="1:1" x14ac:dyDescent="0.15">
      <c r="A10075" s="3" t="s">
        <v>2944</v>
      </c>
    </row>
    <row r="10076" spans="1:1" x14ac:dyDescent="0.15">
      <c r="A10076" s="4" t="s">
        <v>210</v>
      </c>
    </row>
    <row r="10077" spans="1:1" x14ac:dyDescent="0.15">
      <c r="A10077" s="3" t="s">
        <v>2948</v>
      </c>
    </row>
    <row r="10078" spans="1:1" x14ac:dyDescent="0.15">
      <c r="A10078" s="4" t="s">
        <v>9</v>
      </c>
    </row>
    <row r="10079" spans="1:1" x14ac:dyDescent="0.15">
      <c r="A10079" s="2" t="s">
        <v>7130</v>
      </c>
    </row>
    <row r="10080" spans="1:1" x14ac:dyDescent="0.15">
      <c r="A10080" s="3" t="s">
        <v>7129</v>
      </c>
    </row>
    <row r="10081" spans="1:1" x14ac:dyDescent="0.15">
      <c r="A10081" s="4" t="s">
        <v>767</v>
      </c>
    </row>
    <row r="10082" spans="1:1" x14ac:dyDescent="0.15">
      <c r="A10082" s="2" t="s">
        <v>771</v>
      </c>
    </row>
    <row r="10083" spans="1:1" x14ac:dyDescent="0.15">
      <c r="A10083" s="3" t="s">
        <v>770</v>
      </c>
    </row>
    <row r="10084" spans="1:1" x14ac:dyDescent="0.15">
      <c r="A10084" s="4" t="s">
        <v>256</v>
      </c>
    </row>
    <row r="10085" spans="1:1" x14ac:dyDescent="0.15">
      <c r="A10085" s="2" t="s">
        <v>4131</v>
      </c>
    </row>
    <row r="10086" spans="1:1" x14ac:dyDescent="0.15">
      <c r="A10086" s="3" t="s">
        <v>4130</v>
      </c>
    </row>
    <row r="10087" spans="1:1" x14ac:dyDescent="0.15">
      <c r="A10087" s="4" t="s">
        <v>9</v>
      </c>
    </row>
    <row r="10088" spans="1:1" x14ac:dyDescent="0.15">
      <c r="A10088" s="2" t="s">
        <v>7780</v>
      </c>
    </row>
    <row r="10089" spans="1:1" x14ac:dyDescent="0.15">
      <c r="A10089" s="3" t="s">
        <v>7778</v>
      </c>
    </row>
    <row r="10090" spans="1:1" x14ac:dyDescent="0.15">
      <c r="A10090" s="4" t="s">
        <v>7779</v>
      </c>
    </row>
    <row r="10091" spans="1:1" x14ac:dyDescent="0.15">
      <c r="A10091" s="3" t="s">
        <v>7781</v>
      </c>
    </row>
    <row r="10092" spans="1:1" x14ac:dyDescent="0.15">
      <c r="A10092" s="4" t="s">
        <v>102</v>
      </c>
    </row>
    <row r="10093" spans="1:1" x14ac:dyDescent="0.15">
      <c r="A10093" s="2" t="s">
        <v>3625</v>
      </c>
    </row>
    <row r="10094" spans="1:1" x14ac:dyDescent="0.15">
      <c r="A10094" s="3" t="s">
        <v>3624</v>
      </c>
    </row>
    <row r="10095" spans="1:1" x14ac:dyDescent="0.15">
      <c r="A10095" s="4" t="s">
        <v>9</v>
      </c>
    </row>
    <row r="10096" spans="1:1" x14ac:dyDescent="0.15">
      <c r="A10096" s="2" t="s">
        <v>7354</v>
      </c>
    </row>
    <row r="10097" spans="1:1" x14ac:dyDescent="0.15">
      <c r="A10097" s="3" t="s">
        <v>7353</v>
      </c>
    </row>
    <row r="10098" spans="1:1" x14ac:dyDescent="0.15">
      <c r="A10098" s="4" t="s">
        <v>9</v>
      </c>
    </row>
    <row r="10099" spans="1:1" x14ac:dyDescent="0.15">
      <c r="A10099" s="2" t="s">
        <v>7997</v>
      </c>
    </row>
    <row r="10100" spans="1:1" x14ac:dyDescent="0.15">
      <c r="A10100" s="3" t="s">
        <v>7995</v>
      </c>
    </row>
    <row r="10101" spans="1:1" x14ac:dyDescent="0.15">
      <c r="A10101" s="4" t="s">
        <v>7996</v>
      </c>
    </row>
    <row r="10102" spans="1:1" x14ac:dyDescent="0.15">
      <c r="A10102" s="2" t="s">
        <v>7710</v>
      </c>
    </row>
    <row r="10103" spans="1:1" x14ac:dyDescent="0.15">
      <c r="A10103" s="3" t="s">
        <v>7709</v>
      </c>
    </row>
    <row r="10104" spans="1:1" x14ac:dyDescent="0.15">
      <c r="A10104" s="4" t="s">
        <v>9</v>
      </c>
    </row>
    <row r="10105" spans="1:1" x14ac:dyDescent="0.15">
      <c r="A10105" s="2" t="s">
        <v>8258</v>
      </c>
    </row>
    <row r="10106" spans="1:1" x14ac:dyDescent="0.15">
      <c r="A10106" s="3" t="s">
        <v>8257</v>
      </c>
    </row>
    <row r="10107" spans="1:1" x14ac:dyDescent="0.15">
      <c r="A10107" s="4" t="s">
        <v>250</v>
      </c>
    </row>
    <row r="10108" spans="1:1" x14ac:dyDescent="0.15">
      <c r="A10108" s="2" t="s">
        <v>872</v>
      </c>
    </row>
    <row r="10109" spans="1:1" x14ac:dyDescent="0.15">
      <c r="A10109" s="3" t="s">
        <v>871</v>
      </c>
    </row>
    <row r="10110" spans="1:1" x14ac:dyDescent="0.15">
      <c r="A10110" s="4" t="s">
        <v>210</v>
      </c>
    </row>
    <row r="10111" spans="1:1" x14ac:dyDescent="0.15">
      <c r="A10111" s="2" t="s">
        <v>1521</v>
      </c>
    </row>
    <row r="10112" spans="1:1" x14ac:dyDescent="0.15">
      <c r="A10112" s="3" t="s">
        <v>3215</v>
      </c>
    </row>
    <row r="10113" spans="1:1" x14ac:dyDescent="0.15">
      <c r="A10113" s="4" t="s">
        <v>3216</v>
      </c>
    </row>
    <row r="10114" spans="1:1" x14ac:dyDescent="0.15">
      <c r="A10114" s="3" t="s">
        <v>7981</v>
      </c>
    </row>
    <row r="10115" spans="1:1" x14ac:dyDescent="0.15">
      <c r="A10115" s="4" t="s">
        <v>8598</v>
      </c>
    </row>
    <row r="10116" spans="1:1" x14ac:dyDescent="0.15">
      <c r="A10116" s="3" t="s">
        <v>1519</v>
      </c>
    </row>
    <row r="10117" spans="1:1" x14ac:dyDescent="0.15">
      <c r="A10117" s="4" t="s">
        <v>1520</v>
      </c>
    </row>
    <row r="10118" spans="1:1" x14ac:dyDescent="0.15">
      <c r="A10118" s="2" t="s">
        <v>5233</v>
      </c>
    </row>
    <row r="10119" spans="1:1" x14ac:dyDescent="0.15">
      <c r="A10119" s="3" t="s">
        <v>5232</v>
      </c>
    </row>
    <row r="10120" spans="1:1" x14ac:dyDescent="0.15">
      <c r="A10120" s="4" t="s">
        <v>409</v>
      </c>
    </row>
    <row r="10121" spans="1:1" x14ac:dyDescent="0.15">
      <c r="A10121" s="2" t="s">
        <v>669</v>
      </c>
    </row>
    <row r="10122" spans="1:1" x14ac:dyDescent="0.15">
      <c r="A10122" s="3" t="s">
        <v>667</v>
      </c>
    </row>
    <row r="10123" spans="1:1" x14ac:dyDescent="0.15">
      <c r="A10123" s="4" t="s">
        <v>668</v>
      </c>
    </row>
    <row r="10124" spans="1:1" x14ac:dyDescent="0.15">
      <c r="A10124" s="2" t="s">
        <v>7455</v>
      </c>
    </row>
    <row r="10125" spans="1:1" x14ac:dyDescent="0.15">
      <c r="A10125" s="3" t="s">
        <v>7455</v>
      </c>
    </row>
    <row r="10126" spans="1:1" x14ac:dyDescent="0.15">
      <c r="A10126" s="4" t="s">
        <v>3572</v>
      </c>
    </row>
    <row r="10127" spans="1:1" x14ac:dyDescent="0.15">
      <c r="A10127" s="2" t="s">
        <v>4224</v>
      </c>
    </row>
    <row r="10128" spans="1:1" x14ac:dyDescent="0.15">
      <c r="A10128" s="3" t="s">
        <v>4223</v>
      </c>
    </row>
    <row r="10129" spans="1:1" x14ac:dyDescent="0.15">
      <c r="A10129" s="4" t="s">
        <v>102</v>
      </c>
    </row>
    <row r="10130" spans="1:1" x14ac:dyDescent="0.15">
      <c r="A10130" s="2" t="s">
        <v>1996</v>
      </c>
    </row>
    <row r="10131" spans="1:1" x14ac:dyDescent="0.15">
      <c r="A10131" s="3" t="s">
        <v>1995</v>
      </c>
    </row>
    <row r="10132" spans="1:1" x14ac:dyDescent="0.15">
      <c r="A10132" s="4" t="s">
        <v>9</v>
      </c>
    </row>
    <row r="10133" spans="1:1" x14ac:dyDescent="0.15">
      <c r="A10133" s="2" t="s">
        <v>8598</v>
      </c>
    </row>
    <row r="10134" spans="1:1" x14ac:dyDescent="0.15">
      <c r="A10134" s="3" t="s">
        <v>2595</v>
      </c>
    </row>
    <row r="10135" spans="1:1" x14ac:dyDescent="0.15">
      <c r="A10135" s="4" t="s">
        <v>8598</v>
      </c>
    </row>
    <row r="10136" spans="1:1" x14ac:dyDescent="0.15">
      <c r="A10136" s="3" t="s">
        <v>4674</v>
      </c>
    </row>
    <row r="10137" spans="1:1" x14ac:dyDescent="0.15">
      <c r="A10137" s="4" t="s">
        <v>195</v>
      </c>
    </row>
    <row r="10138" spans="1:1" x14ac:dyDescent="0.15">
      <c r="A10138" s="3" t="s">
        <v>4244</v>
      </c>
    </row>
    <row r="10139" spans="1:1" x14ac:dyDescent="0.15">
      <c r="A10139" s="4" t="s">
        <v>3112</v>
      </c>
    </row>
    <row r="10140" spans="1:1" x14ac:dyDescent="0.15">
      <c r="A10140" s="3" t="s">
        <v>2912</v>
      </c>
    </row>
    <row r="10141" spans="1:1" x14ac:dyDescent="0.15">
      <c r="A10141" s="4" t="s">
        <v>890</v>
      </c>
    </row>
    <row r="10142" spans="1:1" x14ac:dyDescent="0.15">
      <c r="A10142" s="3" t="s">
        <v>1002</v>
      </c>
    </row>
    <row r="10143" spans="1:1" x14ac:dyDescent="0.15">
      <c r="A10143" s="4" t="s">
        <v>1003</v>
      </c>
    </row>
    <row r="10144" spans="1:1" x14ac:dyDescent="0.15">
      <c r="A10144" s="3" t="s">
        <v>1474</v>
      </c>
    </row>
    <row r="10145" spans="1:1" x14ac:dyDescent="0.15">
      <c r="A10145" s="4" t="s">
        <v>1475</v>
      </c>
    </row>
    <row r="10146" spans="1:1" x14ac:dyDescent="0.15">
      <c r="A10146" s="3" t="s">
        <v>2596</v>
      </c>
    </row>
    <row r="10147" spans="1:1" x14ac:dyDescent="0.15">
      <c r="A10147" s="4" t="s">
        <v>8598</v>
      </c>
    </row>
    <row r="10148" spans="1:1" x14ac:dyDescent="0.15">
      <c r="A10148" s="3" t="s">
        <v>3327</v>
      </c>
    </row>
    <row r="10149" spans="1:1" x14ac:dyDescent="0.15">
      <c r="A10149" s="4" t="s">
        <v>8598</v>
      </c>
    </row>
    <row r="10150" spans="1:1" x14ac:dyDescent="0.15">
      <c r="A10150" s="3" t="s">
        <v>3859</v>
      </c>
    </row>
    <row r="10151" spans="1:1" x14ac:dyDescent="0.15">
      <c r="A10151" s="4" t="s">
        <v>3860</v>
      </c>
    </row>
    <row r="10152" spans="1:1" x14ac:dyDescent="0.15">
      <c r="A10152" s="3" t="s">
        <v>3328</v>
      </c>
    </row>
    <row r="10153" spans="1:1" x14ac:dyDescent="0.15">
      <c r="A10153" s="4" t="s">
        <v>8598</v>
      </c>
    </row>
    <row r="10154" spans="1:1" x14ac:dyDescent="0.15">
      <c r="A10154" s="3" t="s">
        <v>4430</v>
      </c>
    </row>
    <row r="10155" spans="1:1" x14ac:dyDescent="0.15">
      <c r="A10155" s="4" t="s">
        <v>4431</v>
      </c>
    </row>
    <row r="10156" spans="1:1" x14ac:dyDescent="0.15">
      <c r="A10156" s="3" t="s">
        <v>4646</v>
      </c>
    </row>
    <row r="10157" spans="1:1" x14ac:dyDescent="0.15">
      <c r="A10157" s="4" t="s">
        <v>78</v>
      </c>
    </row>
    <row r="10158" spans="1:1" x14ac:dyDescent="0.15">
      <c r="A10158" s="3" t="s">
        <v>264</v>
      </c>
    </row>
    <row r="10159" spans="1:1" x14ac:dyDescent="0.15">
      <c r="A10159" s="4" t="s">
        <v>8598</v>
      </c>
    </row>
    <row r="10160" spans="1:1" x14ac:dyDescent="0.15">
      <c r="A10160" s="3" t="s">
        <v>4252</v>
      </c>
    </row>
    <row r="10161" spans="1:1" x14ac:dyDescent="0.15">
      <c r="A10161" s="4" t="s">
        <v>4253</v>
      </c>
    </row>
    <row r="10162" spans="1:1" x14ac:dyDescent="0.15">
      <c r="A10162" s="3" t="s">
        <v>2592</v>
      </c>
    </row>
    <row r="10163" spans="1:1" x14ac:dyDescent="0.15">
      <c r="A10163" s="4" t="s">
        <v>8598</v>
      </c>
    </row>
    <row r="10164" spans="1:1" x14ac:dyDescent="0.15">
      <c r="A10164" s="3" t="s">
        <v>271</v>
      </c>
    </row>
    <row r="10165" spans="1:1" x14ac:dyDescent="0.15">
      <c r="A10165" s="4" t="s">
        <v>8598</v>
      </c>
    </row>
    <row r="10166" spans="1:1" x14ac:dyDescent="0.15">
      <c r="A10166" s="3" t="s">
        <v>1423</v>
      </c>
    </row>
    <row r="10167" spans="1:1" x14ac:dyDescent="0.15">
      <c r="A10167" s="4" t="s">
        <v>8598</v>
      </c>
    </row>
    <row r="10168" spans="1:1" x14ac:dyDescent="0.15">
      <c r="A10168" s="3" t="s">
        <v>7021</v>
      </c>
    </row>
    <row r="10169" spans="1:1" x14ac:dyDescent="0.15">
      <c r="A10169" s="4" t="s">
        <v>7022</v>
      </c>
    </row>
    <row r="10170" spans="1:1" x14ac:dyDescent="0.15">
      <c r="A10170" s="3" t="s">
        <v>5383</v>
      </c>
    </row>
    <row r="10171" spans="1:1" x14ac:dyDescent="0.15">
      <c r="A10171" s="4" t="s">
        <v>5384</v>
      </c>
    </row>
    <row r="10172" spans="1:1" x14ac:dyDescent="0.15">
      <c r="A10172" s="3" t="s">
        <v>5322</v>
      </c>
    </row>
    <row r="10173" spans="1:1" x14ac:dyDescent="0.15">
      <c r="A10173" s="4" t="s">
        <v>890</v>
      </c>
    </row>
    <row r="10174" spans="1:1" x14ac:dyDescent="0.15">
      <c r="A10174" s="3" t="s">
        <v>1056</v>
      </c>
    </row>
    <row r="10175" spans="1:1" x14ac:dyDescent="0.15">
      <c r="A10175" s="4" t="s">
        <v>1057</v>
      </c>
    </row>
    <row r="10176" spans="1:1" x14ac:dyDescent="0.15">
      <c r="A10176" s="3" t="s">
        <v>1562</v>
      </c>
    </row>
    <row r="10177" spans="1:1" x14ac:dyDescent="0.15">
      <c r="A10177" s="4" t="s">
        <v>1563</v>
      </c>
    </row>
    <row r="10178" spans="1:1" x14ac:dyDescent="0.15">
      <c r="A10178" s="3" t="s">
        <v>4752</v>
      </c>
    </row>
    <row r="10179" spans="1:1" x14ac:dyDescent="0.15">
      <c r="A10179" s="4" t="s">
        <v>4753</v>
      </c>
    </row>
    <row r="10180" spans="1:1" x14ac:dyDescent="0.15">
      <c r="A10180" s="3" t="s">
        <v>4560</v>
      </c>
    </row>
    <row r="10181" spans="1:1" x14ac:dyDescent="0.15">
      <c r="A10181" s="4" t="s">
        <v>8598</v>
      </c>
    </row>
    <row r="10182" spans="1:1" x14ac:dyDescent="0.15">
      <c r="A10182" s="3" t="s">
        <v>7925</v>
      </c>
    </row>
    <row r="10183" spans="1:1" x14ac:dyDescent="0.15">
      <c r="A10183" s="4" t="s">
        <v>890</v>
      </c>
    </row>
    <row r="10184" spans="1:1" x14ac:dyDescent="0.15">
      <c r="A10184" s="3" t="s">
        <v>7910</v>
      </c>
    </row>
    <row r="10185" spans="1:1" x14ac:dyDescent="0.15">
      <c r="A10185" s="4" t="s">
        <v>7911</v>
      </c>
    </row>
    <row r="10186" spans="1:1" x14ac:dyDescent="0.15">
      <c r="A10186" s="3" t="s">
        <v>7912</v>
      </c>
    </row>
    <row r="10187" spans="1:1" x14ac:dyDescent="0.15">
      <c r="A10187" s="4" t="s">
        <v>7911</v>
      </c>
    </row>
    <row r="10188" spans="1:1" x14ac:dyDescent="0.15">
      <c r="A10188" s="3" t="s">
        <v>4457</v>
      </c>
    </row>
    <row r="10189" spans="1:1" x14ac:dyDescent="0.15">
      <c r="A10189" s="4" t="s">
        <v>4458</v>
      </c>
    </row>
    <row r="10190" spans="1:1" x14ac:dyDescent="0.15">
      <c r="A10190" s="3" t="s">
        <v>6393</v>
      </c>
    </row>
    <row r="10191" spans="1:1" x14ac:dyDescent="0.15">
      <c r="A10191" s="4" t="s">
        <v>6394</v>
      </c>
    </row>
    <row r="10192" spans="1:1" x14ac:dyDescent="0.15">
      <c r="A10192" s="3" t="s">
        <v>7510</v>
      </c>
    </row>
    <row r="10193" spans="1:1" x14ac:dyDescent="0.15">
      <c r="A10193" s="4" t="s">
        <v>7511</v>
      </c>
    </row>
    <row r="10194" spans="1:1" x14ac:dyDescent="0.15">
      <c r="A10194" s="3" t="s">
        <v>5691</v>
      </c>
    </row>
    <row r="10195" spans="1:1" x14ac:dyDescent="0.15">
      <c r="A10195" s="4" t="s">
        <v>1990</v>
      </c>
    </row>
    <row r="10196" spans="1:1" x14ac:dyDescent="0.15">
      <c r="A10196" s="3" t="s">
        <v>1006</v>
      </c>
    </row>
    <row r="10197" spans="1:1" x14ac:dyDescent="0.15">
      <c r="A10197" s="4" t="s">
        <v>250</v>
      </c>
    </row>
    <row r="10198" spans="1:1" x14ac:dyDescent="0.15">
      <c r="A10198" s="3" t="s">
        <v>3517</v>
      </c>
    </row>
    <row r="10199" spans="1:1" x14ac:dyDescent="0.15">
      <c r="A10199" s="4" t="s">
        <v>3518</v>
      </c>
    </row>
    <row r="10200" spans="1:1" x14ac:dyDescent="0.15">
      <c r="A10200" s="3" t="s">
        <v>6122</v>
      </c>
    </row>
    <row r="10201" spans="1:1" x14ac:dyDescent="0.15">
      <c r="A10201" s="4" t="s">
        <v>5384</v>
      </c>
    </row>
    <row r="10202" spans="1:1" x14ac:dyDescent="0.15">
      <c r="A10202" s="3" t="s">
        <v>1708</v>
      </c>
    </row>
    <row r="10203" spans="1:1" x14ac:dyDescent="0.15">
      <c r="A10203" s="4" t="s">
        <v>479</v>
      </c>
    </row>
    <row r="10204" spans="1:1" x14ac:dyDescent="0.15">
      <c r="A10204" s="3" t="s">
        <v>272</v>
      </c>
    </row>
    <row r="10205" spans="1:1" x14ac:dyDescent="0.15">
      <c r="A10205" s="4" t="s">
        <v>8598</v>
      </c>
    </row>
    <row r="10206" spans="1:1" x14ac:dyDescent="0.15">
      <c r="A10206" s="3" t="s">
        <v>5841</v>
      </c>
    </row>
    <row r="10207" spans="1:1" x14ac:dyDescent="0.15">
      <c r="A10207" s="4" t="s">
        <v>2463</v>
      </c>
    </row>
    <row r="10208" spans="1:1" x14ac:dyDescent="0.15">
      <c r="A10208" s="3" t="s">
        <v>1989</v>
      </c>
    </row>
    <row r="10209" spans="1:1" x14ac:dyDescent="0.15">
      <c r="A10209" s="4" t="s">
        <v>1990</v>
      </c>
    </row>
    <row r="10210" spans="1:1" x14ac:dyDescent="0.15">
      <c r="A10210" s="3" t="s">
        <v>8051</v>
      </c>
    </row>
    <row r="10211" spans="1:1" x14ac:dyDescent="0.15">
      <c r="A10211" s="4" t="s">
        <v>8052</v>
      </c>
    </row>
    <row r="10212" spans="1:1" x14ac:dyDescent="0.15">
      <c r="A10212" s="3" t="s">
        <v>489</v>
      </c>
    </row>
    <row r="10213" spans="1:1" x14ac:dyDescent="0.15">
      <c r="A10213" s="4" t="s">
        <v>8598</v>
      </c>
    </row>
    <row r="10214" spans="1:1" x14ac:dyDescent="0.15">
      <c r="A10214" s="3" t="s">
        <v>3761</v>
      </c>
    </row>
    <row r="10215" spans="1:1" x14ac:dyDescent="0.15">
      <c r="A10215" s="4" t="s">
        <v>250</v>
      </c>
    </row>
    <row r="10216" spans="1:1" x14ac:dyDescent="0.15">
      <c r="A10216" s="3" t="s">
        <v>1266</v>
      </c>
    </row>
    <row r="10217" spans="1:1" x14ac:dyDescent="0.15">
      <c r="A10217" s="4" t="s">
        <v>8598</v>
      </c>
    </row>
    <row r="10218" spans="1:1" x14ac:dyDescent="0.15">
      <c r="A10218" s="3" t="s">
        <v>2759</v>
      </c>
    </row>
    <row r="10219" spans="1:1" x14ac:dyDescent="0.15">
      <c r="A10219" s="4" t="s">
        <v>1743</v>
      </c>
    </row>
    <row r="10220" spans="1:1" x14ac:dyDescent="0.15">
      <c r="A10220" s="3" t="s">
        <v>260</v>
      </c>
    </row>
    <row r="10221" spans="1:1" x14ac:dyDescent="0.15">
      <c r="A10221" s="4" t="s">
        <v>8598</v>
      </c>
    </row>
    <row r="10222" spans="1:1" x14ac:dyDescent="0.15">
      <c r="A10222" s="3" t="s">
        <v>265</v>
      </c>
    </row>
    <row r="10223" spans="1:1" x14ac:dyDescent="0.15">
      <c r="A10223" s="4" t="s">
        <v>8598</v>
      </c>
    </row>
    <row r="10224" spans="1:1" x14ac:dyDescent="0.15">
      <c r="A10224" s="3" t="s">
        <v>261</v>
      </c>
    </row>
    <row r="10225" spans="1:1" x14ac:dyDescent="0.15">
      <c r="A10225" s="4" t="s">
        <v>8598</v>
      </c>
    </row>
    <row r="10226" spans="1:1" x14ac:dyDescent="0.15">
      <c r="A10226" s="3" t="s">
        <v>4904</v>
      </c>
    </row>
    <row r="10227" spans="1:1" x14ac:dyDescent="0.15">
      <c r="A10227" s="4" t="s">
        <v>4905</v>
      </c>
    </row>
    <row r="10228" spans="1:1" x14ac:dyDescent="0.15">
      <c r="A10228" s="3" t="s">
        <v>7712</v>
      </c>
    </row>
    <row r="10229" spans="1:1" x14ac:dyDescent="0.15">
      <c r="A10229" s="4" t="s">
        <v>890</v>
      </c>
    </row>
    <row r="10230" spans="1:1" x14ac:dyDescent="0.15">
      <c r="A10230" s="3" t="s">
        <v>2975</v>
      </c>
    </row>
    <row r="10231" spans="1:1" x14ac:dyDescent="0.15">
      <c r="A10231" s="4" t="s">
        <v>2976</v>
      </c>
    </row>
    <row r="10232" spans="1:1" x14ac:dyDescent="0.15">
      <c r="A10232" s="3" t="s">
        <v>177</v>
      </c>
    </row>
    <row r="10233" spans="1:1" x14ac:dyDescent="0.15">
      <c r="A10233" s="4" t="s">
        <v>178</v>
      </c>
    </row>
    <row r="10234" spans="1:1" x14ac:dyDescent="0.15">
      <c r="A10234" s="3" t="s">
        <v>3329</v>
      </c>
    </row>
    <row r="10235" spans="1:1" x14ac:dyDescent="0.15">
      <c r="A10235" s="4" t="s">
        <v>8598</v>
      </c>
    </row>
    <row r="10236" spans="1:1" x14ac:dyDescent="0.15">
      <c r="A10236" s="3" t="s">
        <v>273</v>
      </c>
    </row>
    <row r="10237" spans="1:1" x14ac:dyDescent="0.15">
      <c r="A10237" s="4" t="s">
        <v>8598</v>
      </c>
    </row>
    <row r="10238" spans="1:1" x14ac:dyDescent="0.15">
      <c r="A10238" s="3" t="s">
        <v>3618</v>
      </c>
    </row>
    <row r="10239" spans="1:1" x14ac:dyDescent="0.15">
      <c r="A10239" s="4" t="s">
        <v>983</v>
      </c>
    </row>
    <row r="10240" spans="1:1" x14ac:dyDescent="0.15">
      <c r="A10240" s="3" t="s">
        <v>1513</v>
      </c>
    </row>
    <row r="10241" spans="1:1" x14ac:dyDescent="0.15">
      <c r="A10241" s="4" t="s">
        <v>250</v>
      </c>
    </row>
    <row r="10242" spans="1:1" x14ac:dyDescent="0.15">
      <c r="A10242" s="3" t="s">
        <v>4266</v>
      </c>
    </row>
    <row r="10243" spans="1:1" x14ac:dyDescent="0.15">
      <c r="A10243" s="4" t="s">
        <v>8598</v>
      </c>
    </row>
    <row r="10244" spans="1:1" x14ac:dyDescent="0.15">
      <c r="A10244" s="3" t="s">
        <v>3546</v>
      </c>
    </row>
    <row r="10245" spans="1:1" x14ac:dyDescent="0.15">
      <c r="A10245" s="4" t="s">
        <v>75</v>
      </c>
    </row>
    <row r="10246" spans="1:1" x14ac:dyDescent="0.15">
      <c r="A10246" s="3" t="s">
        <v>4491</v>
      </c>
    </row>
    <row r="10247" spans="1:1" x14ac:dyDescent="0.15">
      <c r="A10247" s="4" t="s">
        <v>1743</v>
      </c>
    </row>
    <row r="10248" spans="1:1" x14ac:dyDescent="0.15">
      <c r="A10248" s="3" t="s">
        <v>3938</v>
      </c>
    </row>
    <row r="10249" spans="1:1" x14ac:dyDescent="0.15">
      <c r="A10249" s="4" t="s">
        <v>3939</v>
      </c>
    </row>
    <row r="10250" spans="1:1" x14ac:dyDescent="0.15">
      <c r="A10250" s="3" t="s">
        <v>1207</v>
      </c>
    </row>
    <row r="10251" spans="1:1" x14ac:dyDescent="0.15">
      <c r="A10251" s="4" t="s">
        <v>1208</v>
      </c>
    </row>
    <row r="10252" spans="1:1" x14ac:dyDescent="0.15">
      <c r="A10252" s="3" t="s">
        <v>6680</v>
      </c>
    </row>
    <row r="10253" spans="1:1" x14ac:dyDescent="0.15">
      <c r="A10253" s="4" t="s">
        <v>330</v>
      </c>
    </row>
    <row r="10254" spans="1:1" x14ac:dyDescent="0.15">
      <c r="A10254" s="3" t="s">
        <v>4943</v>
      </c>
    </row>
    <row r="10255" spans="1:1" x14ac:dyDescent="0.15">
      <c r="A10255" s="4" t="s">
        <v>4944</v>
      </c>
    </row>
    <row r="10256" spans="1:1" x14ac:dyDescent="0.15">
      <c r="A10256" s="3" t="s">
        <v>1257</v>
      </c>
    </row>
    <row r="10257" spans="1:1" x14ac:dyDescent="0.15">
      <c r="A10257" s="4" t="s">
        <v>8598</v>
      </c>
    </row>
    <row r="10258" spans="1:1" x14ac:dyDescent="0.15">
      <c r="A10258" s="3" t="s">
        <v>3467</v>
      </c>
    </row>
    <row r="10259" spans="1:1" x14ac:dyDescent="0.15">
      <c r="A10259" s="4" t="s">
        <v>3468</v>
      </c>
    </row>
    <row r="10260" spans="1:1" x14ac:dyDescent="0.15">
      <c r="A10260" s="3" t="s">
        <v>7512</v>
      </c>
    </row>
    <row r="10261" spans="1:1" x14ac:dyDescent="0.15">
      <c r="A10261" s="4" t="s">
        <v>3407</v>
      </c>
    </row>
    <row r="10262" spans="1:1" x14ac:dyDescent="0.15">
      <c r="A10262" s="3" t="s">
        <v>3711</v>
      </c>
    </row>
    <row r="10263" spans="1:1" x14ac:dyDescent="0.15">
      <c r="A10263" s="4" t="s">
        <v>3712</v>
      </c>
    </row>
    <row r="10264" spans="1:1" x14ac:dyDescent="0.15">
      <c r="A10264" s="3" t="s">
        <v>1258</v>
      </c>
    </row>
    <row r="10265" spans="1:1" x14ac:dyDescent="0.15">
      <c r="A10265" s="4" t="s">
        <v>8598</v>
      </c>
    </row>
    <row r="10266" spans="1:1" x14ac:dyDescent="0.15">
      <c r="A10266" s="3" t="s">
        <v>5142</v>
      </c>
    </row>
    <row r="10267" spans="1:1" x14ac:dyDescent="0.15">
      <c r="A10267" s="4" t="s">
        <v>5143</v>
      </c>
    </row>
    <row r="10268" spans="1:1" x14ac:dyDescent="0.15">
      <c r="A10268" s="3" t="s">
        <v>1476</v>
      </c>
    </row>
    <row r="10269" spans="1:1" x14ac:dyDescent="0.15">
      <c r="A10269" s="4" t="s">
        <v>1477</v>
      </c>
    </row>
    <row r="10270" spans="1:1" x14ac:dyDescent="0.15">
      <c r="A10270" s="3" t="s">
        <v>2162</v>
      </c>
    </row>
    <row r="10271" spans="1:1" x14ac:dyDescent="0.15">
      <c r="A10271" s="4" t="s">
        <v>2163</v>
      </c>
    </row>
    <row r="10272" spans="1:1" x14ac:dyDescent="0.15">
      <c r="A10272" s="3" t="s">
        <v>533</v>
      </c>
    </row>
    <row r="10273" spans="1:1" x14ac:dyDescent="0.15">
      <c r="A10273" s="4" t="s">
        <v>534</v>
      </c>
    </row>
    <row r="10274" spans="1:1" x14ac:dyDescent="0.15">
      <c r="A10274" s="3" t="s">
        <v>8152</v>
      </c>
    </row>
    <row r="10275" spans="1:1" x14ac:dyDescent="0.15">
      <c r="A10275" s="4" t="s">
        <v>8153</v>
      </c>
    </row>
    <row r="10276" spans="1:1" x14ac:dyDescent="0.15">
      <c r="A10276" s="3" t="s">
        <v>3263</v>
      </c>
    </row>
    <row r="10277" spans="1:1" x14ac:dyDescent="0.15">
      <c r="A10277" s="4" t="s">
        <v>3264</v>
      </c>
    </row>
    <row r="10278" spans="1:1" x14ac:dyDescent="0.15">
      <c r="A10278" s="3" t="s">
        <v>262</v>
      </c>
    </row>
    <row r="10279" spans="1:1" x14ac:dyDescent="0.15">
      <c r="A10279" s="4" t="s">
        <v>8598</v>
      </c>
    </row>
    <row r="10280" spans="1:1" x14ac:dyDescent="0.15">
      <c r="A10280" s="3" t="s">
        <v>14</v>
      </c>
    </row>
    <row r="10281" spans="1:1" x14ac:dyDescent="0.15">
      <c r="A10281" s="4" t="s">
        <v>15</v>
      </c>
    </row>
    <row r="10282" spans="1:1" x14ac:dyDescent="0.15">
      <c r="A10282" s="3" t="s">
        <v>7456</v>
      </c>
    </row>
    <row r="10283" spans="1:1" x14ac:dyDescent="0.15">
      <c r="A10283" s="4" t="s">
        <v>890</v>
      </c>
    </row>
    <row r="10284" spans="1:1" x14ac:dyDescent="0.15">
      <c r="A10284" s="3" t="s">
        <v>6814</v>
      </c>
    </row>
    <row r="10285" spans="1:1" x14ac:dyDescent="0.15">
      <c r="A10285" s="4" t="s">
        <v>1525</v>
      </c>
    </row>
    <row r="10286" spans="1:1" x14ac:dyDescent="0.15">
      <c r="A10286" s="3" t="s">
        <v>5756</v>
      </c>
    </row>
    <row r="10287" spans="1:1" x14ac:dyDescent="0.15">
      <c r="A10287" s="4" t="s">
        <v>8598</v>
      </c>
    </row>
    <row r="10288" spans="1:1" x14ac:dyDescent="0.15">
      <c r="A10288" s="3" t="s">
        <v>4454</v>
      </c>
    </row>
    <row r="10289" spans="1:1" x14ac:dyDescent="0.15">
      <c r="A10289" s="4" t="s">
        <v>8598</v>
      </c>
    </row>
    <row r="10290" spans="1:1" x14ac:dyDescent="0.15">
      <c r="A10290" s="3" t="s">
        <v>2593</v>
      </c>
    </row>
    <row r="10291" spans="1:1" x14ac:dyDescent="0.15">
      <c r="A10291" s="4" t="s">
        <v>8598</v>
      </c>
    </row>
    <row r="10292" spans="1:1" x14ac:dyDescent="0.15">
      <c r="A10292" s="3" t="s">
        <v>481</v>
      </c>
    </row>
    <row r="10293" spans="1:1" x14ac:dyDescent="0.15">
      <c r="A10293" s="4" t="s">
        <v>8598</v>
      </c>
    </row>
    <row r="10294" spans="1:1" x14ac:dyDescent="0.15">
      <c r="A10294" s="3" t="s">
        <v>2594</v>
      </c>
    </row>
    <row r="10295" spans="1:1" x14ac:dyDescent="0.15">
      <c r="A10295" s="4" t="s">
        <v>8598</v>
      </c>
    </row>
    <row r="10296" spans="1:1" x14ac:dyDescent="0.15">
      <c r="A10296" s="3" t="s">
        <v>485</v>
      </c>
    </row>
    <row r="10297" spans="1:1" x14ac:dyDescent="0.15">
      <c r="A10297" s="4" t="s">
        <v>8598</v>
      </c>
    </row>
    <row r="10298" spans="1:1" x14ac:dyDescent="0.15">
      <c r="A10298" s="3" t="s">
        <v>8545</v>
      </c>
    </row>
    <row r="10299" spans="1:1" x14ac:dyDescent="0.15">
      <c r="A10299" s="4" t="s">
        <v>232</v>
      </c>
    </row>
    <row r="10300" spans="1:1" x14ac:dyDescent="0.15">
      <c r="A10300" s="3" t="s">
        <v>4218</v>
      </c>
    </row>
    <row r="10301" spans="1:1" x14ac:dyDescent="0.15">
      <c r="A10301" s="4" t="s">
        <v>4219</v>
      </c>
    </row>
    <row r="10302" spans="1:1" x14ac:dyDescent="0.15">
      <c r="A10302" s="3" t="s">
        <v>3500</v>
      </c>
    </row>
    <row r="10303" spans="1:1" x14ac:dyDescent="0.15">
      <c r="A10303" s="4" t="s">
        <v>3501</v>
      </c>
    </row>
    <row r="10304" spans="1:1" x14ac:dyDescent="0.15">
      <c r="A10304" s="3" t="s">
        <v>703</v>
      </c>
    </row>
    <row r="10305" spans="1:1" x14ac:dyDescent="0.15">
      <c r="A10305" s="4" t="s">
        <v>8598</v>
      </c>
    </row>
    <row r="10306" spans="1:1" x14ac:dyDescent="0.15">
      <c r="A10306" s="3" t="s">
        <v>8555</v>
      </c>
    </row>
    <row r="10307" spans="1:1" x14ac:dyDescent="0.15">
      <c r="A10307" s="4" t="s">
        <v>8556</v>
      </c>
    </row>
    <row r="10308" spans="1:1" x14ac:dyDescent="0.15">
      <c r="A10308" s="3" t="s">
        <v>5925</v>
      </c>
    </row>
    <row r="10309" spans="1:1" x14ac:dyDescent="0.15">
      <c r="A10309" s="4" t="s">
        <v>5926</v>
      </c>
    </row>
    <row r="10310" spans="1:1" x14ac:dyDescent="0.15">
      <c r="A10310" s="3" t="s">
        <v>1259</v>
      </c>
    </row>
    <row r="10311" spans="1:1" x14ac:dyDescent="0.15">
      <c r="A10311" s="4" t="s">
        <v>8598</v>
      </c>
    </row>
    <row r="10312" spans="1:1" x14ac:dyDescent="0.15">
      <c r="A10312" s="3" t="s">
        <v>2597</v>
      </c>
    </row>
    <row r="10313" spans="1:1" x14ac:dyDescent="0.15">
      <c r="A10313" s="4" t="s">
        <v>8598</v>
      </c>
    </row>
    <row r="10314" spans="1:1" x14ac:dyDescent="0.15">
      <c r="A10314" s="3" t="s">
        <v>4736</v>
      </c>
    </row>
    <row r="10315" spans="1:1" x14ac:dyDescent="0.15">
      <c r="A10315" s="4" t="s">
        <v>4737</v>
      </c>
    </row>
    <row r="10316" spans="1:1" x14ac:dyDescent="0.15">
      <c r="A10316" s="3" t="s">
        <v>7545</v>
      </c>
    </row>
    <row r="10317" spans="1:1" x14ac:dyDescent="0.15">
      <c r="A10317" s="4" t="s">
        <v>7546</v>
      </c>
    </row>
    <row r="10318" spans="1:1" x14ac:dyDescent="0.15">
      <c r="A10318" s="3" t="s">
        <v>1530</v>
      </c>
    </row>
    <row r="10319" spans="1:1" x14ac:dyDescent="0.15">
      <c r="A10319" s="4" t="s">
        <v>1531</v>
      </c>
    </row>
    <row r="10320" spans="1:1" x14ac:dyDescent="0.15">
      <c r="A10320" s="3" t="s">
        <v>1267</v>
      </c>
    </row>
    <row r="10321" spans="1:1" x14ac:dyDescent="0.15">
      <c r="A10321" s="4" t="s">
        <v>8598</v>
      </c>
    </row>
    <row r="10322" spans="1:1" x14ac:dyDescent="0.15">
      <c r="A10322" s="3" t="s">
        <v>1260</v>
      </c>
    </row>
    <row r="10323" spans="1:1" x14ac:dyDescent="0.15">
      <c r="A10323" s="4" t="s">
        <v>8598</v>
      </c>
    </row>
    <row r="10324" spans="1:1" x14ac:dyDescent="0.15">
      <c r="A10324" s="3" t="s">
        <v>7285</v>
      </c>
    </row>
    <row r="10325" spans="1:1" x14ac:dyDescent="0.15">
      <c r="A10325" s="4" t="s">
        <v>462</v>
      </c>
    </row>
    <row r="10326" spans="1:1" x14ac:dyDescent="0.15">
      <c r="A10326" s="3" t="s">
        <v>7279</v>
      </c>
    </row>
    <row r="10327" spans="1:1" x14ac:dyDescent="0.15">
      <c r="A10327" s="4" t="s">
        <v>78</v>
      </c>
    </row>
    <row r="10328" spans="1:1" x14ac:dyDescent="0.15">
      <c r="A10328" s="3" t="s">
        <v>4459</v>
      </c>
    </row>
    <row r="10329" spans="1:1" x14ac:dyDescent="0.15">
      <c r="A10329" s="4" t="s">
        <v>250</v>
      </c>
    </row>
    <row r="10330" spans="1:1" x14ac:dyDescent="0.15">
      <c r="A10330" s="3" t="s">
        <v>1424</v>
      </c>
    </row>
    <row r="10331" spans="1:1" x14ac:dyDescent="0.15">
      <c r="A10331" s="4" t="s">
        <v>8598</v>
      </c>
    </row>
    <row r="10332" spans="1:1" x14ac:dyDescent="0.15">
      <c r="A10332" s="3" t="s">
        <v>2557</v>
      </c>
    </row>
    <row r="10333" spans="1:1" x14ac:dyDescent="0.15">
      <c r="A10333" s="4" t="s">
        <v>479</v>
      </c>
    </row>
    <row r="10334" spans="1:1" x14ac:dyDescent="0.15">
      <c r="A10334" s="3" t="s">
        <v>7418</v>
      </c>
    </row>
    <row r="10335" spans="1:1" x14ac:dyDescent="0.15">
      <c r="A10335" s="4" t="s">
        <v>6</v>
      </c>
    </row>
    <row r="10336" spans="1:1" x14ac:dyDescent="0.15">
      <c r="A10336" s="3" t="s">
        <v>2982</v>
      </c>
    </row>
    <row r="10337" spans="1:1" x14ac:dyDescent="0.15">
      <c r="A10337" s="4" t="s">
        <v>330</v>
      </c>
    </row>
    <row r="10338" spans="1:1" x14ac:dyDescent="0.15">
      <c r="A10338" s="3" t="s">
        <v>1268</v>
      </c>
    </row>
    <row r="10339" spans="1:1" x14ac:dyDescent="0.15">
      <c r="A10339" s="4" t="s">
        <v>8598</v>
      </c>
    </row>
    <row r="10340" spans="1:1" x14ac:dyDescent="0.15">
      <c r="A10340" s="3" t="s">
        <v>263</v>
      </c>
    </row>
    <row r="10341" spans="1:1" x14ac:dyDescent="0.15">
      <c r="A10341" s="4" t="s">
        <v>8598</v>
      </c>
    </row>
    <row r="10342" spans="1:1" x14ac:dyDescent="0.15">
      <c r="A10342" s="3" t="s">
        <v>4561</v>
      </c>
    </row>
    <row r="10343" spans="1:1" x14ac:dyDescent="0.15">
      <c r="A10343" s="4" t="s">
        <v>8598</v>
      </c>
    </row>
    <row r="10344" spans="1:1" x14ac:dyDescent="0.15">
      <c r="A10344" s="3" t="s">
        <v>1614</v>
      </c>
    </row>
    <row r="10345" spans="1:1" x14ac:dyDescent="0.15">
      <c r="A10345" s="4" t="s">
        <v>890</v>
      </c>
    </row>
    <row r="10346" spans="1:1" x14ac:dyDescent="0.15">
      <c r="A10346" s="3" t="s">
        <v>8546</v>
      </c>
    </row>
    <row r="10347" spans="1:1" x14ac:dyDescent="0.15">
      <c r="A10347" s="4" t="s">
        <v>8547</v>
      </c>
    </row>
    <row r="10348" spans="1:1" x14ac:dyDescent="0.15">
      <c r="A10348" s="3" t="s">
        <v>488</v>
      </c>
    </row>
    <row r="10349" spans="1:1" x14ac:dyDescent="0.15">
      <c r="A10349" s="4" t="s">
        <v>8598</v>
      </c>
    </row>
    <row r="10350" spans="1:1" x14ac:dyDescent="0.15">
      <c r="A10350" s="3" t="s">
        <v>7043</v>
      </c>
    </row>
    <row r="10351" spans="1:1" x14ac:dyDescent="0.15">
      <c r="A10351" s="4" t="s">
        <v>7044</v>
      </c>
    </row>
    <row r="10352" spans="1:1" x14ac:dyDescent="0.15">
      <c r="A10352" s="3" t="s">
        <v>8434</v>
      </c>
    </row>
    <row r="10353" spans="1:1" x14ac:dyDescent="0.15">
      <c r="A10353" s="4" t="s">
        <v>890</v>
      </c>
    </row>
    <row r="10354" spans="1:1" x14ac:dyDescent="0.15">
      <c r="A10354" s="3" t="s">
        <v>704</v>
      </c>
    </row>
    <row r="10355" spans="1:1" x14ac:dyDescent="0.15">
      <c r="A10355" s="4" t="s">
        <v>8598</v>
      </c>
    </row>
    <row r="10356" spans="1:1" x14ac:dyDescent="0.15">
      <c r="A10356" s="3" t="s">
        <v>269</v>
      </c>
    </row>
    <row r="10357" spans="1:1" x14ac:dyDescent="0.15">
      <c r="A10357" s="4" t="s">
        <v>8598</v>
      </c>
    </row>
    <row r="10358" spans="1:1" x14ac:dyDescent="0.15">
      <c r="A10358" s="3" t="s">
        <v>3287</v>
      </c>
    </row>
    <row r="10359" spans="1:1" x14ac:dyDescent="0.15">
      <c r="A10359" s="4" t="s">
        <v>3288</v>
      </c>
    </row>
    <row r="10360" spans="1:1" x14ac:dyDescent="0.15">
      <c r="A10360" s="3" t="s">
        <v>274</v>
      </c>
    </row>
    <row r="10361" spans="1:1" x14ac:dyDescent="0.15">
      <c r="A10361" s="4" t="s">
        <v>8598</v>
      </c>
    </row>
    <row r="10362" spans="1:1" x14ac:dyDescent="0.15">
      <c r="A10362" s="3" t="s">
        <v>1261</v>
      </c>
    </row>
    <row r="10363" spans="1:1" x14ac:dyDescent="0.15">
      <c r="A10363" s="4" t="s">
        <v>8598</v>
      </c>
    </row>
    <row r="10364" spans="1:1" x14ac:dyDescent="0.15">
      <c r="A10364" s="3" t="s">
        <v>6120</v>
      </c>
    </row>
    <row r="10365" spans="1:1" x14ac:dyDescent="0.15">
      <c r="A10365" s="4" t="s">
        <v>554</v>
      </c>
    </row>
    <row r="10366" spans="1:1" x14ac:dyDescent="0.15">
      <c r="A10366" s="3" t="s">
        <v>270</v>
      </c>
    </row>
    <row r="10367" spans="1:1" x14ac:dyDescent="0.15">
      <c r="A10367" s="4" t="s">
        <v>8598</v>
      </c>
    </row>
    <row r="10368" spans="1:1" x14ac:dyDescent="0.15">
      <c r="A10368" s="2" t="s">
        <v>4470</v>
      </c>
    </row>
    <row r="10369" spans="1:1" x14ac:dyDescent="0.15">
      <c r="A10369" s="3" t="s">
        <v>4468</v>
      </c>
    </row>
    <row r="10370" spans="1:1" x14ac:dyDescent="0.15">
      <c r="A10370" s="4" t="s">
        <v>4469</v>
      </c>
    </row>
    <row r="10371" spans="1:1" x14ac:dyDescent="0.15">
      <c r="A10371" s="3" t="s">
        <v>8391</v>
      </c>
    </row>
    <row r="10372" spans="1:1" x14ac:dyDescent="0.15">
      <c r="A10372" s="4" t="s">
        <v>8392</v>
      </c>
    </row>
    <row r="10373" spans="1:1" x14ac:dyDescent="0.15">
      <c r="A10373" s="3" t="s">
        <v>8315</v>
      </c>
    </row>
    <row r="10374" spans="1:1" x14ac:dyDescent="0.15">
      <c r="A10374" s="4" t="s">
        <v>409</v>
      </c>
    </row>
    <row r="10375" spans="1:1" x14ac:dyDescent="0.15">
      <c r="A10375" s="2" t="s">
        <v>8006</v>
      </c>
    </row>
    <row r="10376" spans="1:1" x14ac:dyDescent="0.15">
      <c r="A10376" s="3" t="s">
        <v>8005</v>
      </c>
    </row>
    <row r="10377" spans="1:1" x14ac:dyDescent="0.15">
      <c r="A10377" s="4" t="s">
        <v>409</v>
      </c>
    </row>
    <row r="10378" spans="1:1" x14ac:dyDescent="0.15">
      <c r="A10378" s="2" t="s">
        <v>7193</v>
      </c>
    </row>
    <row r="10379" spans="1:1" x14ac:dyDescent="0.15">
      <c r="A10379" s="3" t="s">
        <v>7191</v>
      </c>
    </row>
    <row r="10380" spans="1:1" x14ac:dyDescent="0.15">
      <c r="A10380" s="4" t="s">
        <v>7192</v>
      </c>
    </row>
    <row r="10381" spans="1:1" x14ac:dyDescent="0.15">
      <c r="A10381" s="2" t="s">
        <v>7406</v>
      </c>
    </row>
    <row r="10382" spans="1:1" x14ac:dyDescent="0.15">
      <c r="A10382" s="3" t="s">
        <v>7404</v>
      </c>
    </row>
    <row r="10383" spans="1:1" x14ac:dyDescent="0.15">
      <c r="A10383" s="4" t="s">
        <v>7405</v>
      </c>
    </row>
    <row r="10384" spans="1:1" x14ac:dyDescent="0.15">
      <c r="A10384" s="2" t="s">
        <v>7366</v>
      </c>
    </row>
    <row r="10385" spans="1:1" x14ac:dyDescent="0.15">
      <c r="A10385" s="3" t="s">
        <v>7365</v>
      </c>
    </row>
    <row r="10386" spans="1:1" x14ac:dyDescent="0.15">
      <c r="A10386" s="4" t="s">
        <v>6710</v>
      </c>
    </row>
    <row r="10387" spans="1:1" x14ac:dyDescent="0.15">
      <c r="A10387" s="2" t="s">
        <v>5969</v>
      </c>
    </row>
    <row r="10388" spans="1:1" x14ac:dyDescent="0.15">
      <c r="A10388" s="3" t="s">
        <v>5967</v>
      </c>
    </row>
    <row r="10389" spans="1:1" x14ac:dyDescent="0.15">
      <c r="A10389" s="4" t="s">
        <v>5968</v>
      </c>
    </row>
    <row r="10390" spans="1:1" x14ac:dyDescent="0.15">
      <c r="A10390" s="2" t="s">
        <v>8135</v>
      </c>
    </row>
    <row r="10391" spans="1:1" x14ac:dyDescent="0.15">
      <c r="A10391" s="3" t="s">
        <v>8133</v>
      </c>
    </row>
    <row r="10392" spans="1:1" x14ac:dyDescent="0.15">
      <c r="A10392" s="4" t="s">
        <v>8134</v>
      </c>
    </row>
    <row r="10393" spans="1:1" x14ac:dyDescent="0.15">
      <c r="A10393" s="3" t="s">
        <v>8283</v>
      </c>
    </row>
    <row r="10394" spans="1:1" x14ac:dyDescent="0.15">
      <c r="A10394" s="4" t="s">
        <v>8284</v>
      </c>
    </row>
    <row r="10395" spans="1:1" x14ac:dyDescent="0.15">
      <c r="A10395" s="2" t="s">
        <v>4168</v>
      </c>
    </row>
    <row r="10396" spans="1:1" x14ac:dyDescent="0.15">
      <c r="A10396" s="3" t="s">
        <v>4167</v>
      </c>
    </row>
    <row r="10397" spans="1:1" x14ac:dyDescent="0.15">
      <c r="A10397" s="4" t="s">
        <v>437</v>
      </c>
    </row>
    <row r="10398" spans="1:1" x14ac:dyDescent="0.15">
      <c r="A10398" s="2" t="s">
        <v>8599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04"/>
  <sheetViews>
    <sheetView workbookViewId="0">
      <selection sqref="A1:C3804"/>
    </sheetView>
  </sheetViews>
  <sheetFormatPr defaultRowHeight="11.25" x14ac:dyDescent="0.15"/>
  <cols>
    <col min="1" max="3" width="18.5" customWidth="1"/>
  </cols>
  <sheetData>
    <row r="1" spans="1:3" x14ac:dyDescent="0.15">
      <c r="A1" t="s">
        <v>8596</v>
      </c>
      <c r="B1" t="s">
        <v>0</v>
      </c>
      <c r="C1" t="s">
        <v>1</v>
      </c>
    </row>
    <row r="2" spans="1:3" x14ac:dyDescent="0.15">
      <c r="A2" t="s">
        <v>2</v>
      </c>
      <c r="B2" t="s">
        <v>3</v>
      </c>
      <c r="C2" t="s">
        <v>4</v>
      </c>
    </row>
    <row r="3" spans="1:3" x14ac:dyDescent="0.15">
      <c r="A3" t="s">
        <v>5</v>
      </c>
      <c r="B3" t="s">
        <v>6</v>
      </c>
      <c r="C3" t="s">
        <v>7</v>
      </c>
    </row>
    <row r="4" spans="1:3" x14ac:dyDescent="0.15">
      <c r="A4" t="s">
        <v>8</v>
      </c>
      <c r="B4" t="s">
        <v>9</v>
      </c>
      <c r="C4" t="s">
        <v>10</v>
      </c>
    </row>
    <row r="5" spans="1:3" x14ac:dyDescent="0.15">
      <c r="A5" t="s">
        <v>11</v>
      </c>
      <c r="B5" t="s">
        <v>12</v>
      </c>
      <c r="C5" t="s">
        <v>13</v>
      </c>
    </row>
    <row r="6" spans="1:3" x14ac:dyDescent="0.15">
      <c r="A6" t="s">
        <v>14</v>
      </c>
      <c r="B6" t="s">
        <v>15</v>
      </c>
    </row>
    <row r="7" spans="1:3" x14ac:dyDescent="0.15">
      <c r="A7" t="s">
        <v>16</v>
      </c>
      <c r="B7" t="s">
        <v>17</v>
      </c>
      <c r="C7" t="s">
        <v>18</v>
      </c>
    </row>
    <row r="8" spans="1:3" x14ac:dyDescent="0.15">
      <c r="A8" t="s">
        <v>19</v>
      </c>
      <c r="B8" t="s">
        <v>20</v>
      </c>
      <c r="C8" t="s">
        <v>21</v>
      </c>
    </row>
    <row r="9" spans="1:3" x14ac:dyDescent="0.15">
      <c r="A9" t="s">
        <v>22</v>
      </c>
      <c r="B9" t="s">
        <v>23</v>
      </c>
      <c r="C9" t="s">
        <v>24</v>
      </c>
    </row>
    <row r="10" spans="1:3" x14ac:dyDescent="0.15">
      <c r="A10" t="s">
        <v>25</v>
      </c>
      <c r="B10" t="s">
        <v>26</v>
      </c>
      <c r="C10" t="s">
        <v>24</v>
      </c>
    </row>
    <row r="11" spans="1:3" x14ac:dyDescent="0.15">
      <c r="A11" t="s">
        <v>27</v>
      </c>
      <c r="B11" t="s">
        <v>28</v>
      </c>
      <c r="C11" t="s">
        <v>24</v>
      </c>
    </row>
    <row r="12" spans="1:3" x14ac:dyDescent="0.15">
      <c r="A12" t="s">
        <v>29</v>
      </c>
      <c r="B12" t="s">
        <v>30</v>
      </c>
      <c r="C12" t="s">
        <v>31</v>
      </c>
    </row>
    <row r="13" spans="1:3" x14ac:dyDescent="0.15">
      <c r="A13" t="s">
        <v>32</v>
      </c>
      <c r="B13" t="s">
        <v>33</v>
      </c>
      <c r="C13" t="s">
        <v>34</v>
      </c>
    </row>
    <row r="14" spans="1:3" x14ac:dyDescent="0.15">
      <c r="A14" t="s">
        <v>35</v>
      </c>
      <c r="B14" t="s">
        <v>36</v>
      </c>
      <c r="C14" t="s">
        <v>34</v>
      </c>
    </row>
    <row r="15" spans="1:3" x14ac:dyDescent="0.15">
      <c r="A15" t="s">
        <v>37</v>
      </c>
      <c r="B15" t="s">
        <v>38</v>
      </c>
      <c r="C15" t="s">
        <v>39</v>
      </c>
    </row>
    <row r="16" spans="1:3" x14ac:dyDescent="0.15">
      <c r="A16" t="s">
        <v>40</v>
      </c>
      <c r="B16" t="s">
        <v>41</v>
      </c>
      <c r="C16" t="s">
        <v>42</v>
      </c>
    </row>
    <row r="17" spans="1:3" x14ac:dyDescent="0.15">
      <c r="A17" t="s">
        <v>43</v>
      </c>
      <c r="B17" t="s">
        <v>9</v>
      </c>
      <c r="C17" t="s">
        <v>44</v>
      </c>
    </row>
    <row r="18" spans="1:3" x14ac:dyDescent="0.15">
      <c r="A18" t="s">
        <v>45</v>
      </c>
      <c r="B18" t="s">
        <v>9</v>
      </c>
      <c r="C18" t="s">
        <v>46</v>
      </c>
    </row>
    <row r="19" spans="1:3" x14ac:dyDescent="0.15">
      <c r="A19" t="s">
        <v>47</v>
      </c>
      <c r="B19" t="s">
        <v>48</v>
      </c>
      <c r="C19" t="s">
        <v>49</v>
      </c>
    </row>
    <row r="20" spans="1:3" x14ac:dyDescent="0.15">
      <c r="A20" t="s">
        <v>50</v>
      </c>
      <c r="B20" t="s">
        <v>51</v>
      </c>
      <c r="C20" t="s">
        <v>52</v>
      </c>
    </row>
    <row r="21" spans="1:3" x14ac:dyDescent="0.15">
      <c r="A21" t="s">
        <v>53</v>
      </c>
      <c r="B21" t="s">
        <v>54</v>
      </c>
      <c r="C21" t="s">
        <v>55</v>
      </c>
    </row>
    <row r="22" spans="1:3" x14ac:dyDescent="0.15">
      <c r="A22" t="s">
        <v>56</v>
      </c>
      <c r="B22" t="s">
        <v>57</v>
      </c>
      <c r="C22" t="s">
        <v>58</v>
      </c>
    </row>
    <row r="23" spans="1:3" x14ac:dyDescent="0.15">
      <c r="A23" t="s">
        <v>59</v>
      </c>
      <c r="B23" t="s">
        <v>60</v>
      </c>
      <c r="C23" t="s">
        <v>58</v>
      </c>
    </row>
    <row r="24" spans="1:3" x14ac:dyDescent="0.15">
      <c r="A24" t="s">
        <v>61</v>
      </c>
      <c r="B24" t="s">
        <v>62</v>
      </c>
      <c r="C24" t="s">
        <v>63</v>
      </c>
    </row>
    <row r="25" spans="1:3" x14ac:dyDescent="0.15">
      <c r="A25" t="s">
        <v>64</v>
      </c>
      <c r="B25" t="s">
        <v>65</v>
      </c>
      <c r="C25" t="s">
        <v>66</v>
      </c>
    </row>
    <row r="26" spans="1:3" x14ac:dyDescent="0.15">
      <c r="A26" t="s">
        <v>67</v>
      </c>
      <c r="B26" t="s">
        <v>68</v>
      </c>
      <c r="C26" t="s">
        <v>66</v>
      </c>
    </row>
    <row r="27" spans="1:3" x14ac:dyDescent="0.15">
      <c r="A27" t="s">
        <v>69</v>
      </c>
      <c r="B27" t="s">
        <v>70</v>
      </c>
      <c r="C27" t="s">
        <v>71</v>
      </c>
    </row>
    <row r="28" spans="1:3" x14ac:dyDescent="0.15">
      <c r="A28" t="s">
        <v>72</v>
      </c>
      <c r="B28" t="s">
        <v>73</v>
      </c>
      <c r="C28" t="s">
        <v>66</v>
      </c>
    </row>
    <row r="29" spans="1:3" x14ac:dyDescent="0.15">
      <c r="A29" t="s">
        <v>74</v>
      </c>
      <c r="B29" t="s">
        <v>75</v>
      </c>
      <c r="C29" t="s">
        <v>76</v>
      </c>
    </row>
    <row r="30" spans="1:3" x14ac:dyDescent="0.15">
      <c r="A30" t="s">
        <v>77</v>
      </c>
      <c r="B30" t="s">
        <v>78</v>
      </c>
      <c r="C30" t="s">
        <v>79</v>
      </c>
    </row>
    <row r="31" spans="1:3" x14ac:dyDescent="0.15">
      <c r="A31" t="s">
        <v>80</v>
      </c>
      <c r="B31" t="s">
        <v>81</v>
      </c>
      <c r="C31" t="s">
        <v>82</v>
      </c>
    </row>
    <row r="32" spans="1:3" x14ac:dyDescent="0.15">
      <c r="A32" t="s">
        <v>83</v>
      </c>
      <c r="B32" t="s">
        <v>84</v>
      </c>
      <c r="C32" t="s">
        <v>85</v>
      </c>
    </row>
    <row r="33" spans="1:3" x14ac:dyDescent="0.15">
      <c r="A33" t="s">
        <v>86</v>
      </c>
      <c r="B33" t="s">
        <v>87</v>
      </c>
      <c r="C33" t="s">
        <v>88</v>
      </c>
    </row>
    <row r="34" spans="1:3" x14ac:dyDescent="0.15">
      <c r="A34" t="s">
        <v>89</v>
      </c>
      <c r="B34" t="s">
        <v>90</v>
      </c>
      <c r="C34" t="s">
        <v>91</v>
      </c>
    </row>
    <row r="35" spans="1:3" x14ac:dyDescent="0.15">
      <c r="A35" t="s">
        <v>92</v>
      </c>
      <c r="B35" t="s">
        <v>93</v>
      </c>
      <c r="C35" t="s">
        <v>94</v>
      </c>
    </row>
    <row r="36" spans="1:3" x14ac:dyDescent="0.15">
      <c r="A36" t="s">
        <v>95</v>
      </c>
      <c r="B36" t="s">
        <v>96</v>
      </c>
      <c r="C36" t="s">
        <v>97</v>
      </c>
    </row>
    <row r="37" spans="1:3" x14ac:dyDescent="0.15">
      <c r="A37" t="s">
        <v>98</v>
      </c>
      <c r="B37" t="s">
        <v>99</v>
      </c>
      <c r="C37" t="s">
        <v>100</v>
      </c>
    </row>
    <row r="38" spans="1:3" x14ac:dyDescent="0.15">
      <c r="A38" t="s">
        <v>101</v>
      </c>
      <c r="B38" t="s">
        <v>102</v>
      </c>
      <c r="C38" t="s">
        <v>100</v>
      </c>
    </row>
    <row r="39" spans="1:3" x14ac:dyDescent="0.15">
      <c r="A39" t="s">
        <v>103</v>
      </c>
      <c r="B39" t="s">
        <v>104</v>
      </c>
      <c r="C39" t="s">
        <v>105</v>
      </c>
    </row>
    <row r="40" spans="1:3" x14ac:dyDescent="0.15">
      <c r="A40" t="s">
        <v>106</v>
      </c>
      <c r="B40" t="s">
        <v>107</v>
      </c>
      <c r="C40" t="s">
        <v>108</v>
      </c>
    </row>
    <row r="41" spans="1:3" x14ac:dyDescent="0.15">
      <c r="A41" t="s">
        <v>109</v>
      </c>
      <c r="B41" t="s">
        <v>110</v>
      </c>
      <c r="C41" t="s">
        <v>111</v>
      </c>
    </row>
    <row r="42" spans="1:3" x14ac:dyDescent="0.15">
      <c r="A42" t="s">
        <v>112</v>
      </c>
      <c r="B42" t="s">
        <v>9</v>
      </c>
      <c r="C42" t="s">
        <v>113</v>
      </c>
    </row>
    <row r="43" spans="1:3" x14ac:dyDescent="0.15">
      <c r="A43" t="s">
        <v>114</v>
      </c>
      <c r="B43" t="s">
        <v>115</v>
      </c>
      <c r="C43" t="s">
        <v>111</v>
      </c>
    </row>
    <row r="44" spans="1:3" x14ac:dyDescent="0.15">
      <c r="A44" t="s">
        <v>116</v>
      </c>
      <c r="B44" t="s">
        <v>117</v>
      </c>
      <c r="C44" t="s">
        <v>118</v>
      </c>
    </row>
    <row r="45" spans="1:3" x14ac:dyDescent="0.15">
      <c r="A45" t="s">
        <v>119</v>
      </c>
      <c r="B45" t="s">
        <v>120</v>
      </c>
      <c r="C45" t="s">
        <v>121</v>
      </c>
    </row>
    <row r="46" spans="1:3" x14ac:dyDescent="0.15">
      <c r="A46" t="s">
        <v>122</v>
      </c>
      <c r="B46" t="s">
        <v>123</v>
      </c>
      <c r="C46" t="s">
        <v>124</v>
      </c>
    </row>
    <row r="47" spans="1:3" x14ac:dyDescent="0.15">
      <c r="A47" t="s">
        <v>125</v>
      </c>
      <c r="B47" t="s">
        <v>126</v>
      </c>
      <c r="C47" t="s">
        <v>127</v>
      </c>
    </row>
    <row r="48" spans="1:3" x14ac:dyDescent="0.15">
      <c r="A48" t="s">
        <v>128</v>
      </c>
      <c r="B48" t="s">
        <v>6</v>
      </c>
      <c r="C48" t="s">
        <v>129</v>
      </c>
    </row>
    <row r="49" spans="1:3" x14ac:dyDescent="0.15">
      <c r="A49" t="s">
        <v>130</v>
      </c>
      <c r="B49" t="s">
        <v>131</v>
      </c>
      <c r="C49" t="s">
        <v>132</v>
      </c>
    </row>
    <row r="50" spans="1:3" x14ac:dyDescent="0.15">
      <c r="A50" t="s">
        <v>133</v>
      </c>
      <c r="B50" t="s">
        <v>134</v>
      </c>
      <c r="C50" t="s">
        <v>135</v>
      </c>
    </row>
    <row r="51" spans="1:3" x14ac:dyDescent="0.15">
      <c r="A51" t="s">
        <v>136</v>
      </c>
      <c r="B51" t="s">
        <v>78</v>
      </c>
      <c r="C51" t="s">
        <v>137</v>
      </c>
    </row>
    <row r="52" spans="1:3" x14ac:dyDescent="0.15">
      <c r="A52" t="s">
        <v>138</v>
      </c>
      <c r="B52" t="s">
        <v>9</v>
      </c>
      <c r="C52" t="s">
        <v>139</v>
      </c>
    </row>
    <row r="53" spans="1:3" x14ac:dyDescent="0.15">
      <c r="A53" t="s">
        <v>140</v>
      </c>
      <c r="B53" t="s">
        <v>141</v>
      </c>
      <c r="C53" t="s">
        <v>142</v>
      </c>
    </row>
    <row r="54" spans="1:3" x14ac:dyDescent="0.15">
      <c r="A54" t="s">
        <v>143</v>
      </c>
      <c r="B54" t="s">
        <v>144</v>
      </c>
      <c r="C54" t="s">
        <v>145</v>
      </c>
    </row>
    <row r="55" spans="1:3" x14ac:dyDescent="0.15">
      <c r="A55" t="s">
        <v>146</v>
      </c>
      <c r="B55" t="s">
        <v>147</v>
      </c>
      <c r="C55" t="s">
        <v>148</v>
      </c>
    </row>
    <row r="56" spans="1:3" x14ac:dyDescent="0.15">
      <c r="A56" t="s">
        <v>149</v>
      </c>
      <c r="B56" t="s">
        <v>150</v>
      </c>
      <c r="C56" t="s">
        <v>151</v>
      </c>
    </row>
    <row r="57" spans="1:3" x14ac:dyDescent="0.15">
      <c r="A57" t="s">
        <v>152</v>
      </c>
      <c r="B57" t="s">
        <v>78</v>
      </c>
      <c r="C57" t="s">
        <v>153</v>
      </c>
    </row>
    <row r="58" spans="1:3" x14ac:dyDescent="0.15">
      <c r="A58" t="s">
        <v>154</v>
      </c>
      <c r="B58" t="s">
        <v>75</v>
      </c>
      <c r="C58" t="s">
        <v>155</v>
      </c>
    </row>
    <row r="59" spans="1:3" x14ac:dyDescent="0.15">
      <c r="A59" t="s">
        <v>156</v>
      </c>
      <c r="B59" t="s">
        <v>78</v>
      </c>
      <c r="C59" t="s">
        <v>157</v>
      </c>
    </row>
    <row r="60" spans="1:3" x14ac:dyDescent="0.15">
      <c r="A60" t="s">
        <v>158</v>
      </c>
      <c r="B60" t="s">
        <v>102</v>
      </c>
      <c r="C60" t="s">
        <v>159</v>
      </c>
    </row>
    <row r="61" spans="1:3" x14ac:dyDescent="0.15">
      <c r="A61" t="s">
        <v>160</v>
      </c>
      <c r="B61" t="s">
        <v>161</v>
      </c>
      <c r="C61" t="s">
        <v>66</v>
      </c>
    </row>
    <row r="62" spans="1:3" x14ac:dyDescent="0.15">
      <c r="A62" t="s">
        <v>162</v>
      </c>
      <c r="B62" t="s">
        <v>163</v>
      </c>
      <c r="C62" t="s">
        <v>66</v>
      </c>
    </row>
    <row r="63" spans="1:3" x14ac:dyDescent="0.15">
      <c r="A63" t="s">
        <v>164</v>
      </c>
      <c r="B63" t="s">
        <v>165</v>
      </c>
      <c r="C63" t="s">
        <v>66</v>
      </c>
    </row>
    <row r="64" spans="1:3" x14ac:dyDescent="0.15">
      <c r="A64" t="s">
        <v>166</v>
      </c>
      <c r="B64" t="s">
        <v>167</v>
      </c>
      <c r="C64" t="s">
        <v>66</v>
      </c>
    </row>
    <row r="65" spans="1:3" x14ac:dyDescent="0.15">
      <c r="A65" t="s">
        <v>168</v>
      </c>
      <c r="B65" t="s">
        <v>169</v>
      </c>
      <c r="C65" t="s">
        <v>170</v>
      </c>
    </row>
    <row r="66" spans="1:3" x14ac:dyDescent="0.15">
      <c r="A66" t="s">
        <v>171</v>
      </c>
      <c r="B66" t="s">
        <v>172</v>
      </c>
      <c r="C66" t="s">
        <v>173</v>
      </c>
    </row>
    <row r="67" spans="1:3" x14ac:dyDescent="0.15">
      <c r="A67" t="s">
        <v>174</v>
      </c>
      <c r="B67" t="s">
        <v>175</v>
      </c>
      <c r="C67" t="s">
        <v>176</v>
      </c>
    </row>
    <row r="68" spans="1:3" x14ac:dyDescent="0.15">
      <c r="A68" t="s">
        <v>177</v>
      </c>
      <c r="B68" t="s">
        <v>178</v>
      </c>
    </row>
    <row r="69" spans="1:3" x14ac:dyDescent="0.15">
      <c r="A69" t="s">
        <v>179</v>
      </c>
      <c r="B69" t="s">
        <v>180</v>
      </c>
      <c r="C69" t="s">
        <v>181</v>
      </c>
    </row>
    <row r="70" spans="1:3" x14ac:dyDescent="0.15">
      <c r="A70" t="s">
        <v>182</v>
      </c>
      <c r="B70" t="s">
        <v>183</v>
      </c>
      <c r="C70" t="s">
        <v>184</v>
      </c>
    </row>
    <row r="71" spans="1:3" x14ac:dyDescent="0.15">
      <c r="A71" t="s">
        <v>185</v>
      </c>
      <c r="B71" t="s">
        <v>186</v>
      </c>
      <c r="C71" t="s">
        <v>187</v>
      </c>
    </row>
    <row r="72" spans="1:3" x14ac:dyDescent="0.15">
      <c r="A72" t="s">
        <v>188</v>
      </c>
      <c r="B72" t="s">
        <v>189</v>
      </c>
      <c r="C72" t="s">
        <v>190</v>
      </c>
    </row>
    <row r="73" spans="1:3" x14ac:dyDescent="0.15">
      <c r="A73" t="s">
        <v>191</v>
      </c>
      <c r="B73" t="s">
        <v>192</v>
      </c>
      <c r="C73" t="s">
        <v>193</v>
      </c>
    </row>
    <row r="74" spans="1:3" x14ac:dyDescent="0.15">
      <c r="A74" t="s">
        <v>194</v>
      </c>
      <c r="B74" t="s">
        <v>195</v>
      </c>
      <c r="C74" t="s">
        <v>196</v>
      </c>
    </row>
    <row r="75" spans="1:3" x14ac:dyDescent="0.15">
      <c r="A75" t="s">
        <v>197</v>
      </c>
      <c r="B75" t="s">
        <v>198</v>
      </c>
      <c r="C75" t="s">
        <v>199</v>
      </c>
    </row>
    <row r="76" spans="1:3" x14ac:dyDescent="0.15">
      <c r="A76" t="s">
        <v>200</v>
      </c>
      <c r="B76" t="s">
        <v>201</v>
      </c>
      <c r="C76" t="s">
        <v>202</v>
      </c>
    </row>
    <row r="77" spans="1:3" x14ac:dyDescent="0.15">
      <c r="A77" t="s">
        <v>203</v>
      </c>
      <c r="B77" t="s">
        <v>204</v>
      </c>
      <c r="C77" t="s">
        <v>205</v>
      </c>
    </row>
    <row r="78" spans="1:3" x14ac:dyDescent="0.15">
      <c r="A78" t="s">
        <v>206</v>
      </c>
      <c r="B78" t="s">
        <v>207</v>
      </c>
      <c r="C78" t="s">
        <v>208</v>
      </c>
    </row>
    <row r="79" spans="1:3" x14ac:dyDescent="0.15">
      <c r="A79" t="s">
        <v>209</v>
      </c>
      <c r="B79" t="s">
        <v>210</v>
      </c>
      <c r="C79" t="s">
        <v>211</v>
      </c>
    </row>
    <row r="80" spans="1:3" x14ac:dyDescent="0.15">
      <c r="A80" t="s">
        <v>212</v>
      </c>
      <c r="B80" t="s">
        <v>195</v>
      </c>
      <c r="C80" t="s">
        <v>213</v>
      </c>
    </row>
    <row r="81" spans="1:3" x14ac:dyDescent="0.15">
      <c r="A81" t="s">
        <v>214</v>
      </c>
      <c r="B81" t="s">
        <v>20</v>
      </c>
      <c r="C81" t="s">
        <v>215</v>
      </c>
    </row>
    <row r="82" spans="1:3" x14ac:dyDescent="0.15">
      <c r="A82" t="s">
        <v>216</v>
      </c>
      <c r="B82" t="s">
        <v>217</v>
      </c>
      <c r="C82" t="s">
        <v>218</v>
      </c>
    </row>
    <row r="83" spans="1:3" x14ac:dyDescent="0.15">
      <c r="A83" t="s">
        <v>219</v>
      </c>
      <c r="B83" t="s">
        <v>192</v>
      </c>
      <c r="C83" t="s">
        <v>220</v>
      </c>
    </row>
    <row r="84" spans="1:3" x14ac:dyDescent="0.15">
      <c r="A84" t="s">
        <v>221</v>
      </c>
      <c r="B84" t="s">
        <v>222</v>
      </c>
      <c r="C84" t="s">
        <v>223</v>
      </c>
    </row>
    <row r="85" spans="1:3" x14ac:dyDescent="0.15">
      <c r="A85" t="s">
        <v>224</v>
      </c>
      <c r="B85" t="s">
        <v>192</v>
      </c>
      <c r="C85" t="s">
        <v>225</v>
      </c>
    </row>
    <row r="86" spans="1:3" x14ac:dyDescent="0.15">
      <c r="A86" t="s">
        <v>226</v>
      </c>
      <c r="B86" t="s">
        <v>227</v>
      </c>
      <c r="C86" t="s">
        <v>228</v>
      </c>
    </row>
    <row r="87" spans="1:3" x14ac:dyDescent="0.15">
      <c r="A87" t="s">
        <v>229</v>
      </c>
      <c r="B87" t="s">
        <v>227</v>
      </c>
      <c r="C87" t="s">
        <v>230</v>
      </c>
    </row>
    <row r="88" spans="1:3" x14ac:dyDescent="0.15">
      <c r="A88" t="s">
        <v>231</v>
      </c>
      <c r="B88" t="s">
        <v>232</v>
      </c>
      <c r="C88" t="s">
        <v>233</v>
      </c>
    </row>
    <row r="89" spans="1:3" x14ac:dyDescent="0.15">
      <c r="A89" t="s">
        <v>234</v>
      </c>
      <c r="B89" t="s">
        <v>235</v>
      </c>
      <c r="C89" t="s">
        <v>236</v>
      </c>
    </row>
    <row r="90" spans="1:3" x14ac:dyDescent="0.15">
      <c r="A90" t="s">
        <v>237</v>
      </c>
      <c r="B90" t="s">
        <v>232</v>
      </c>
      <c r="C90" t="s">
        <v>238</v>
      </c>
    </row>
    <row r="91" spans="1:3" x14ac:dyDescent="0.15">
      <c r="A91" t="s">
        <v>239</v>
      </c>
      <c r="B91" t="s">
        <v>240</v>
      </c>
      <c r="C91" t="s">
        <v>241</v>
      </c>
    </row>
    <row r="92" spans="1:3" x14ac:dyDescent="0.15">
      <c r="A92" t="s">
        <v>242</v>
      </c>
      <c r="B92" t="s">
        <v>243</v>
      </c>
      <c r="C92" t="s">
        <v>244</v>
      </c>
    </row>
    <row r="93" spans="1:3" x14ac:dyDescent="0.15">
      <c r="A93" t="s">
        <v>245</v>
      </c>
      <c r="B93" t="s">
        <v>246</v>
      </c>
      <c r="C93" t="s">
        <v>244</v>
      </c>
    </row>
    <row r="94" spans="1:3" x14ac:dyDescent="0.15">
      <c r="A94" t="s">
        <v>247</v>
      </c>
      <c r="B94" t="s">
        <v>248</v>
      </c>
      <c r="C94" t="s">
        <v>244</v>
      </c>
    </row>
    <row r="95" spans="1:3" x14ac:dyDescent="0.15">
      <c r="A95" t="s">
        <v>249</v>
      </c>
      <c r="B95" t="s">
        <v>250</v>
      </c>
      <c r="C95" t="s">
        <v>251</v>
      </c>
    </row>
    <row r="96" spans="1:3" x14ac:dyDescent="0.15">
      <c r="A96" t="s">
        <v>252</v>
      </c>
      <c r="B96" t="s">
        <v>253</v>
      </c>
      <c r="C96" t="s">
        <v>254</v>
      </c>
    </row>
    <row r="97" spans="1:3" x14ac:dyDescent="0.15">
      <c r="A97" t="s">
        <v>255</v>
      </c>
      <c r="B97" t="s">
        <v>256</v>
      </c>
      <c r="C97" t="s">
        <v>257</v>
      </c>
    </row>
    <row r="98" spans="1:3" x14ac:dyDescent="0.15">
      <c r="A98" t="s">
        <v>258</v>
      </c>
      <c r="B98" t="s">
        <v>256</v>
      </c>
      <c r="C98" t="s">
        <v>259</v>
      </c>
    </row>
    <row r="99" spans="1:3" x14ac:dyDescent="0.15">
      <c r="A99" t="s">
        <v>260</v>
      </c>
    </row>
    <row r="100" spans="1:3" x14ac:dyDescent="0.15">
      <c r="A100" t="s">
        <v>261</v>
      </c>
    </row>
    <row r="101" spans="1:3" x14ac:dyDescent="0.15">
      <c r="A101" t="s">
        <v>262</v>
      </c>
    </row>
    <row r="102" spans="1:3" x14ac:dyDescent="0.15">
      <c r="A102" t="s">
        <v>263</v>
      </c>
    </row>
    <row r="103" spans="1:3" x14ac:dyDescent="0.15">
      <c r="A103" t="s">
        <v>264</v>
      </c>
    </row>
    <row r="104" spans="1:3" x14ac:dyDescent="0.15">
      <c r="A104" t="s">
        <v>265</v>
      </c>
    </row>
    <row r="105" spans="1:3" x14ac:dyDescent="0.15">
      <c r="A105" t="s">
        <v>266</v>
      </c>
      <c r="B105" t="s">
        <v>267</v>
      </c>
      <c r="C105" t="s">
        <v>268</v>
      </c>
    </row>
    <row r="106" spans="1:3" x14ac:dyDescent="0.15">
      <c r="A106" t="s">
        <v>269</v>
      </c>
    </row>
    <row r="107" spans="1:3" x14ac:dyDescent="0.15">
      <c r="A107" t="s">
        <v>270</v>
      </c>
    </row>
    <row r="108" spans="1:3" x14ac:dyDescent="0.15">
      <c r="A108" t="s">
        <v>271</v>
      </c>
    </row>
    <row r="109" spans="1:3" x14ac:dyDescent="0.15">
      <c r="A109" t="s">
        <v>272</v>
      </c>
    </row>
    <row r="110" spans="1:3" x14ac:dyDescent="0.15">
      <c r="A110" t="s">
        <v>273</v>
      </c>
    </row>
    <row r="111" spans="1:3" x14ac:dyDescent="0.15">
      <c r="A111" t="s">
        <v>274</v>
      </c>
    </row>
    <row r="112" spans="1:3" x14ac:dyDescent="0.15">
      <c r="A112" t="s">
        <v>275</v>
      </c>
      <c r="B112" t="s">
        <v>276</v>
      </c>
      <c r="C112" t="s">
        <v>277</v>
      </c>
    </row>
    <row r="113" spans="1:3" x14ac:dyDescent="0.15">
      <c r="A113" t="s">
        <v>278</v>
      </c>
      <c r="B113" t="s">
        <v>279</v>
      </c>
      <c r="C113" t="s">
        <v>280</v>
      </c>
    </row>
    <row r="114" spans="1:3" x14ac:dyDescent="0.15">
      <c r="A114" t="s">
        <v>281</v>
      </c>
      <c r="B114" t="s">
        <v>195</v>
      </c>
      <c r="C114" t="s">
        <v>282</v>
      </c>
    </row>
    <row r="115" spans="1:3" x14ac:dyDescent="0.15">
      <c r="A115" t="s">
        <v>283</v>
      </c>
      <c r="B115" t="s">
        <v>195</v>
      </c>
      <c r="C115" t="s">
        <v>284</v>
      </c>
    </row>
    <row r="116" spans="1:3" x14ac:dyDescent="0.15">
      <c r="A116" t="s">
        <v>285</v>
      </c>
      <c r="B116" t="s">
        <v>286</v>
      </c>
      <c r="C116" t="s">
        <v>287</v>
      </c>
    </row>
    <row r="117" spans="1:3" x14ac:dyDescent="0.15">
      <c r="A117" t="s">
        <v>288</v>
      </c>
      <c r="B117" t="s">
        <v>9</v>
      </c>
      <c r="C117" t="s">
        <v>289</v>
      </c>
    </row>
    <row r="118" spans="1:3" x14ac:dyDescent="0.15">
      <c r="A118" t="s">
        <v>290</v>
      </c>
      <c r="B118" t="s">
        <v>291</v>
      </c>
      <c r="C118" t="s">
        <v>292</v>
      </c>
    </row>
    <row r="119" spans="1:3" x14ac:dyDescent="0.15">
      <c r="A119" t="s">
        <v>293</v>
      </c>
      <c r="B119" t="s">
        <v>294</v>
      </c>
      <c r="C119" t="s">
        <v>295</v>
      </c>
    </row>
    <row r="120" spans="1:3" x14ac:dyDescent="0.15">
      <c r="A120" t="s">
        <v>296</v>
      </c>
      <c r="B120" t="s">
        <v>297</v>
      </c>
      <c r="C120" t="s">
        <v>298</v>
      </c>
    </row>
    <row r="121" spans="1:3" x14ac:dyDescent="0.15">
      <c r="A121" t="s">
        <v>299</v>
      </c>
      <c r="B121" t="s">
        <v>300</v>
      </c>
      <c r="C121" t="s">
        <v>301</v>
      </c>
    </row>
    <row r="122" spans="1:3" x14ac:dyDescent="0.15">
      <c r="A122" t="s">
        <v>302</v>
      </c>
      <c r="B122" t="s">
        <v>102</v>
      </c>
      <c r="C122" t="s">
        <v>303</v>
      </c>
    </row>
    <row r="123" spans="1:3" x14ac:dyDescent="0.15">
      <c r="A123" t="s">
        <v>304</v>
      </c>
      <c r="B123" t="s">
        <v>102</v>
      </c>
      <c r="C123" t="s">
        <v>305</v>
      </c>
    </row>
    <row r="124" spans="1:3" x14ac:dyDescent="0.15">
      <c r="A124" t="s">
        <v>306</v>
      </c>
      <c r="B124" t="s">
        <v>195</v>
      </c>
      <c r="C124" t="s">
        <v>307</v>
      </c>
    </row>
    <row r="125" spans="1:3" x14ac:dyDescent="0.15">
      <c r="A125" t="s">
        <v>308</v>
      </c>
      <c r="B125" t="s">
        <v>309</v>
      </c>
      <c r="C125" t="s">
        <v>310</v>
      </c>
    </row>
    <row r="126" spans="1:3" x14ac:dyDescent="0.15">
      <c r="A126" t="s">
        <v>311</v>
      </c>
      <c r="B126" t="s">
        <v>312</v>
      </c>
      <c r="C126" t="s">
        <v>79</v>
      </c>
    </row>
    <row r="127" spans="1:3" x14ac:dyDescent="0.15">
      <c r="A127" t="s">
        <v>313</v>
      </c>
      <c r="B127" t="s">
        <v>314</v>
      </c>
      <c r="C127" t="s">
        <v>79</v>
      </c>
    </row>
    <row r="128" spans="1:3" x14ac:dyDescent="0.15">
      <c r="A128" t="s">
        <v>315</v>
      </c>
      <c r="B128" t="s">
        <v>9</v>
      </c>
      <c r="C128" t="s">
        <v>316</v>
      </c>
    </row>
    <row r="129" spans="1:3" x14ac:dyDescent="0.15">
      <c r="A129" t="s">
        <v>317</v>
      </c>
      <c r="B129" t="s">
        <v>318</v>
      </c>
      <c r="C129" t="s">
        <v>79</v>
      </c>
    </row>
    <row r="130" spans="1:3" x14ac:dyDescent="0.15">
      <c r="A130" t="s">
        <v>319</v>
      </c>
      <c r="B130" t="s">
        <v>320</v>
      </c>
      <c r="C130" t="s">
        <v>321</v>
      </c>
    </row>
    <row r="131" spans="1:3" x14ac:dyDescent="0.15">
      <c r="A131" t="s">
        <v>322</v>
      </c>
      <c r="B131" t="s">
        <v>192</v>
      </c>
      <c r="C131" t="s">
        <v>323</v>
      </c>
    </row>
    <row r="132" spans="1:3" x14ac:dyDescent="0.15">
      <c r="A132" t="s">
        <v>324</v>
      </c>
      <c r="B132" t="s">
        <v>9</v>
      </c>
      <c r="C132" t="s">
        <v>325</v>
      </c>
    </row>
    <row r="133" spans="1:3" x14ac:dyDescent="0.15">
      <c r="A133" t="s">
        <v>326</v>
      </c>
      <c r="B133" t="s">
        <v>327</v>
      </c>
      <c r="C133" t="s">
        <v>328</v>
      </c>
    </row>
    <row r="134" spans="1:3" x14ac:dyDescent="0.15">
      <c r="A134" t="s">
        <v>329</v>
      </c>
      <c r="B134" t="s">
        <v>330</v>
      </c>
      <c r="C134" t="s">
        <v>331</v>
      </c>
    </row>
    <row r="135" spans="1:3" x14ac:dyDescent="0.15">
      <c r="A135" t="s">
        <v>332</v>
      </c>
      <c r="B135" t="s">
        <v>333</v>
      </c>
      <c r="C135" t="s">
        <v>334</v>
      </c>
    </row>
    <row r="136" spans="1:3" x14ac:dyDescent="0.15">
      <c r="A136" t="s">
        <v>335</v>
      </c>
      <c r="B136" t="s">
        <v>336</v>
      </c>
      <c r="C136" t="s">
        <v>337</v>
      </c>
    </row>
    <row r="137" spans="1:3" x14ac:dyDescent="0.15">
      <c r="A137" t="s">
        <v>338</v>
      </c>
      <c r="B137" t="s">
        <v>339</v>
      </c>
      <c r="C137" t="s">
        <v>340</v>
      </c>
    </row>
    <row r="138" spans="1:3" x14ac:dyDescent="0.15">
      <c r="A138" t="s">
        <v>341</v>
      </c>
      <c r="B138" t="s">
        <v>342</v>
      </c>
      <c r="C138" t="s">
        <v>341</v>
      </c>
    </row>
    <row r="139" spans="1:3" x14ac:dyDescent="0.15">
      <c r="A139" t="s">
        <v>343</v>
      </c>
      <c r="B139" t="s">
        <v>344</v>
      </c>
      <c r="C139" t="s">
        <v>345</v>
      </c>
    </row>
    <row r="140" spans="1:3" x14ac:dyDescent="0.15">
      <c r="A140" t="s">
        <v>346</v>
      </c>
      <c r="B140" t="s">
        <v>347</v>
      </c>
      <c r="C140" t="s">
        <v>348</v>
      </c>
    </row>
    <row r="141" spans="1:3" x14ac:dyDescent="0.15">
      <c r="A141" t="s">
        <v>349</v>
      </c>
      <c r="B141" t="s">
        <v>350</v>
      </c>
      <c r="C141" t="s">
        <v>351</v>
      </c>
    </row>
    <row r="142" spans="1:3" x14ac:dyDescent="0.15">
      <c r="A142" t="s">
        <v>352</v>
      </c>
      <c r="B142" t="s">
        <v>353</v>
      </c>
      <c r="C142" t="s">
        <v>354</v>
      </c>
    </row>
    <row r="143" spans="1:3" x14ac:dyDescent="0.15">
      <c r="A143" t="s">
        <v>355</v>
      </c>
      <c r="B143" t="s">
        <v>356</v>
      </c>
      <c r="C143" t="s">
        <v>357</v>
      </c>
    </row>
    <row r="144" spans="1:3" x14ac:dyDescent="0.15">
      <c r="A144" t="s">
        <v>358</v>
      </c>
      <c r="B144" t="s">
        <v>210</v>
      </c>
      <c r="C144" t="s">
        <v>359</v>
      </c>
    </row>
    <row r="145" spans="1:3" x14ac:dyDescent="0.15">
      <c r="A145" t="s">
        <v>360</v>
      </c>
      <c r="B145" t="s">
        <v>361</v>
      </c>
      <c r="C145" t="s">
        <v>362</v>
      </c>
    </row>
    <row r="146" spans="1:3" x14ac:dyDescent="0.15">
      <c r="A146" t="s">
        <v>363</v>
      </c>
      <c r="B146" t="s">
        <v>364</v>
      </c>
      <c r="C146" t="s">
        <v>365</v>
      </c>
    </row>
    <row r="147" spans="1:3" x14ac:dyDescent="0.15">
      <c r="A147" t="s">
        <v>366</v>
      </c>
      <c r="B147" t="s">
        <v>367</v>
      </c>
      <c r="C147" t="s">
        <v>368</v>
      </c>
    </row>
    <row r="148" spans="1:3" x14ac:dyDescent="0.15">
      <c r="A148" t="s">
        <v>369</v>
      </c>
      <c r="B148" t="s">
        <v>370</v>
      </c>
      <c r="C148" t="s">
        <v>371</v>
      </c>
    </row>
    <row r="149" spans="1:3" x14ac:dyDescent="0.15">
      <c r="A149" t="s">
        <v>372</v>
      </c>
      <c r="B149" t="s">
        <v>373</v>
      </c>
      <c r="C149" t="s">
        <v>374</v>
      </c>
    </row>
    <row r="150" spans="1:3" x14ac:dyDescent="0.15">
      <c r="A150" t="s">
        <v>375</v>
      </c>
      <c r="B150" t="s">
        <v>376</v>
      </c>
      <c r="C150" t="s">
        <v>377</v>
      </c>
    </row>
    <row r="151" spans="1:3" x14ac:dyDescent="0.15">
      <c r="A151" t="s">
        <v>378</v>
      </c>
      <c r="B151" t="s">
        <v>379</v>
      </c>
      <c r="C151" t="s">
        <v>380</v>
      </c>
    </row>
    <row r="152" spans="1:3" x14ac:dyDescent="0.15">
      <c r="A152" t="s">
        <v>381</v>
      </c>
      <c r="B152" t="s">
        <v>192</v>
      </c>
      <c r="C152" t="s">
        <v>382</v>
      </c>
    </row>
    <row r="153" spans="1:3" x14ac:dyDescent="0.15">
      <c r="A153" t="s">
        <v>383</v>
      </c>
      <c r="B153" t="s">
        <v>9</v>
      </c>
      <c r="C153" t="s">
        <v>384</v>
      </c>
    </row>
    <row r="154" spans="1:3" x14ac:dyDescent="0.15">
      <c r="A154" t="s">
        <v>385</v>
      </c>
      <c r="B154" t="s">
        <v>386</v>
      </c>
      <c r="C154" t="s">
        <v>387</v>
      </c>
    </row>
    <row r="155" spans="1:3" x14ac:dyDescent="0.15">
      <c r="A155" t="s">
        <v>388</v>
      </c>
      <c r="B155" t="s">
        <v>389</v>
      </c>
      <c r="C155" t="s">
        <v>390</v>
      </c>
    </row>
    <row r="156" spans="1:3" x14ac:dyDescent="0.15">
      <c r="A156" t="s">
        <v>391</v>
      </c>
      <c r="B156" t="s">
        <v>392</v>
      </c>
      <c r="C156" t="s">
        <v>393</v>
      </c>
    </row>
    <row r="157" spans="1:3" x14ac:dyDescent="0.15">
      <c r="A157" t="s">
        <v>394</v>
      </c>
      <c r="B157" t="s">
        <v>75</v>
      </c>
      <c r="C157" t="s">
        <v>395</v>
      </c>
    </row>
    <row r="158" spans="1:3" x14ac:dyDescent="0.15">
      <c r="A158" t="s">
        <v>396</v>
      </c>
      <c r="B158" t="s">
        <v>389</v>
      </c>
      <c r="C158" t="s">
        <v>390</v>
      </c>
    </row>
    <row r="159" spans="1:3" x14ac:dyDescent="0.15">
      <c r="A159" t="s">
        <v>397</v>
      </c>
      <c r="B159" t="s">
        <v>192</v>
      </c>
      <c r="C159" t="s">
        <v>398</v>
      </c>
    </row>
    <row r="160" spans="1:3" x14ac:dyDescent="0.15">
      <c r="A160" t="s">
        <v>399</v>
      </c>
      <c r="B160" t="s">
        <v>400</v>
      </c>
      <c r="C160" t="s">
        <v>401</v>
      </c>
    </row>
    <row r="161" spans="1:3" x14ac:dyDescent="0.15">
      <c r="A161" t="s">
        <v>402</v>
      </c>
      <c r="B161" t="s">
        <v>403</v>
      </c>
      <c r="C161" t="s">
        <v>404</v>
      </c>
    </row>
    <row r="162" spans="1:3" x14ac:dyDescent="0.15">
      <c r="A162" t="s">
        <v>405</v>
      </c>
      <c r="B162" t="s">
        <v>406</v>
      </c>
      <c r="C162" t="s">
        <v>407</v>
      </c>
    </row>
    <row r="163" spans="1:3" x14ac:dyDescent="0.15">
      <c r="A163" t="s">
        <v>408</v>
      </c>
      <c r="B163" t="s">
        <v>409</v>
      </c>
      <c r="C163" t="s">
        <v>368</v>
      </c>
    </row>
    <row r="164" spans="1:3" x14ac:dyDescent="0.15">
      <c r="A164" t="s">
        <v>410</v>
      </c>
      <c r="B164" t="s">
        <v>192</v>
      </c>
      <c r="C164" t="s">
        <v>368</v>
      </c>
    </row>
    <row r="165" spans="1:3" x14ac:dyDescent="0.15">
      <c r="A165" t="s">
        <v>411</v>
      </c>
      <c r="B165" t="s">
        <v>412</v>
      </c>
      <c r="C165" t="s">
        <v>413</v>
      </c>
    </row>
    <row r="166" spans="1:3" x14ac:dyDescent="0.15">
      <c r="A166" t="s">
        <v>414</v>
      </c>
      <c r="B166" t="s">
        <v>415</v>
      </c>
      <c r="C166" t="s">
        <v>416</v>
      </c>
    </row>
    <row r="167" spans="1:3" x14ac:dyDescent="0.15">
      <c r="A167" t="s">
        <v>417</v>
      </c>
      <c r="B167" t="s">
        <v>418</v>
      </c>
      <c r="C167" t="s">
        <v>419</v>
      </c>
    </row>
    <row r="168" spans="1:3" x14ac:dyDescent="0.15">
      <c r="A168" t="s">
        <v>420</v>
      </c>
      <c r="B168" t="s">
        <v>421</v>
      </c>
      <c r="C168" t="s">
        <v>416</v>
      </c>
    </row>
    <row r="169" spans="1:3" x14ac:dyDescent="0.15">
      <c r="A169" t="s">
        <v>422</v>
      </c>
      <c r="B169" t="s">
        <v>123</v>
      </c>
      <c r="C169" t="s">
        <v>423</v>
      </c>
    </row>
    <row r="170" spans="1:3" x14ac:dyDescent="0.15">
      <c r="A170" t="s">
        <v>424</v>
      </c>
      <c r="B170" t="s">
        <v>425</v>
      </c>
      <c r="C170" t="s">
        <v>426</v>
      </c>
    </row>
    <row r="171" spans="1:3" x14ac:dyDescent="0.15">
      <c r="A171" t="s">
        <v>427</v>
      </c>
      <c r="B171" t="s">
        <v>428</v>
      </c>
      <c r="C171" t="s">
        <v>429</v>
      </c>
    </row>
    <row r="172" spans="1:3" x14ac:dyDescent="0.15">
      <c r="A172" t="s">
        <v>430</v>
      </c>
      <c r="B172" t="s">
        <v>431</v>
      </c>
      <c r="C172" t="s">
        <v>432</v>
      </c>
    </row>
    <row r="173" spans="1:3" x14ac:dyDescent="0.15">
      <c r="A173" t="s">
        <v>433</v>
      </c>
      <c r="B173" t="s">
        <v>434</v>
      </c>
      <c r="C173" t="s">
        <v>435</v>
      </c>
    </row>
    <row r="174" spans="1:3" x14ac:dyDescent="0.15">
      <c r="A174" t="s">
        <v>436</v>
      </c>
      <c r="B174" t="s">
        <v>437</v>
      </c>
      <c r="C174" t="s">
        <v>438</v>
      </c>
    </row>
    <row r="175" spans="1:3" x14ac:dyDescent="0.15">
      <c r="A175" t="s">
        <v>439</v>
      </c>
      <c r="B175" t="s">
        <v>440</v>
      </c>
      <c r="C175" t="s">
        <v>441</v>
      </c>
    </row>
    <row r="176" spans="1:3" x14ac:dyDescent="0.15">
      <c r="A176" t="s">
        <v>442</v>
      </c>
      <c r="B176" t="s">
        <v>443</v>
      </c>
      <c r="C176" t="s">
        <v>444</v>
      </c>
    </row>
    <row r="177" spans="1:3" x14ac:dyDescent="0.15">
      <c r="A177" t="s">
        <v>445</v>
      </c>
      <c r="B177" t="s">
        <v>446</v>
      </c>
      <c r="C177" t="s">
        <v>447</v>
      </c>
    </row>
    <row r="178" spans="1:3" x14ac:dyDescent="0.15">
      <c r="A178" t="s">
        <v>448</v>
      </c>
      <c r="B178" t="s">
        <v>9</v>
      </c>
      <c r="C178" t="s">
        <v>449</v>
      </c>
    </row>
    <row r="179" spans="1:3" x14ac:dyDescent="0.15">
      <c r="A179" t="s">
        <v>450</v>
      </c>
      <c r="B179" t="s">
        <v>9</v>
      </c>
      <c r="C179" t="s">
        <v>451</v>
      </c>
    </row>
    <row r="180" spans="1:3" x14ac:dyDescent="0.15">
      <c r="A180" t="s">
        <v>452</v>
      </c>
      <c r="B180" t="s">
        <v>9</v>
      </c>
      <c r="C180" t="s">
        <v>453</v>
      </c>
    </row>
    <row r="181" spans="1:3" x14ac:dyDescent="0.15">
      <c r="A181" t="s">
        <v>454</v>
      </c>
      <c r="B181" t="s">
        <v>9</v>
      </c>
      <c r="C181" t="s">
        <v>454</v>
      </c>
    </row>
    <row r="182" spans="1:3" x14ac:dyDescent="0.15">
      <c r="A182" t="s">
        <v>455</v>
      </c>
      <c r="B182" t="s">
        <v>192</v>
      </c>
      <c r="C182" t="s">
        <v>456</v>
      </c>
    </row>
    <row r="183" spans="1:3" x14ac:dyDescent="0.15">
      <c r="A183" t="s">
        <v>457</v>
      </c>
      <c r="B183" t="s">
        <v>9</v>
      </c>
      <c r="C183" t="s">
        <v>458</v>
      </c>
    </row>
    <row r="184" spans="1:3" x14ac:dyDescent="0.15">
      <c r="A184" t="s">
        <v>459</v>
      </c>
      <c r="B184" t="s">
        <v>192</v>
      </c>
      <c r="C184" t="s">
        <v>460</v>
      </c>
    </row>
    <row r="185" spans="1:3" x14ac:dyDescent="0.15">
      <c r="A185" t="s">
        <v>461</v>
      </c>
      <c r="B185" t="s">
        <v>462</v>
      </c>
      <c r="C185" t="s">
        <v>463</v>
      </c>
    </row>
    <row r="186" spans="1:3" x14ac:dyDescent="0.15">
      <c r="A186" t="s">
        <v>464</v>
      </c>
      <c r="B186" t="s">
        <v>134</v>
      </c>
      <c r="C186" t="s">
        <v>465</v>
      </c>
    </row>
    <row r="187" spans="1:3" x14ac:dyDescent="0.15">
      <c r="A187" t="s">
        <v>466</v>
      </c>
      <c r="B187" t="s">
        <v>9</v>
      </c>
      <c r="C187" t="s">
        <v>467</v>
      </c>
    </row>
    <row r="188" spans="1:3" x14ac:dyDescent="0.15">
      <c r="A188" t="s">
        <v>468</v>
      </c>
      <c r="B188" t="s">
        <v>469</v>
      </c>
      <c r="C188" t="s">
        <v>470</v>
      </c>
    </row>
    <row r="189" spans="1:3" x14ac:dyDescent="0.15">
      <c r="A189" t="s">
        <v>471</v>
      </c>
      <c r="B189" t="s">
        <v>472</v>
      </c>
      <c r="C189" t="s">
        <v>473</v>
      </c>
    </row>
    <row r="190" spans="1:3" x14ac:dyDescent="0.15">
      <c r="A190" t="s">
        <v>474</v>
      </c>
      <c r="B190" t="s">
        <v>475</v>
      </c>
      <c r="C190" t="s">
        <v>473</v>
      </c>
    </row>
    <row r="191" spans="1:3" x14ac:dyDescent="0.15">
      <c r="A191" t="s">
        <v>476</v>
      </c>
      <c r="B191" t="s">
        <v>477</v>
      </c>
      <c r="C191" t="s">
        <v>473</v>
      </c>
    </row>
    <row r="192" spans="1:3" x14ac:dyDescent="0.15">
      <c r="A192" t="s">
        <v>478</v>
      </c>
      <c r="B192" t="s">
        <v>479</v>
      </c>
      <c r="C192" t="s">
        <v>480</v>
      </c>
    </row>
    <row r="193" spans="1:3" x14ac:dyDescent="0.15">
      <c r="A193" t="s">
        <v>481</v>
      </c>
    </row>
    <row r="194" spans="1:3" x14ac:dyDescent="0.15">
      <c r="A194" t="s">
        <v>482</v>
      </c>
      <c r="B194" t="s">
        <v>483</v>
      </c>
      <c r="C194" t="s">
        <v>484</v>
      </c>
    </row>
    <row r="195" spans="1:3" x14ac:dyDescent="0.15">
      <c r="A195" t="s">
        <v>485</v>
      </c>
    </row>
    <row r="196" spans="1:3" x14ac:dyDescent="0.15">
      <c r="A196" t="s">
        <v>486</v>
      </c>
      <c r="B196" t="s">
        <v>487</v>
      </c>
      <c r="C196" t="s">
        <v>480</v>
      </c>
    </row>
    <row r="197" spans="1:3" x14ac:dyDescent="0.15">
      <c r="A197" t="s">
        <v>488</v>
      </c>
    </row>
    <row r="198" spans="1:3" x14ac:dyDescent="0.15">
      <c r="A198" t="s">
        <v>489</v>
      </c>
    </row>
    <row r="199" spans="1:3" x14ac:dyDescent="0.15">
      <c r="A199" t="s">
        <v>490</v>
      </c>
      <c r="B199" t="s">
        <v>491</v>
      </c>
      <c r="C199" t="s">
        <v>492</v>
      </c>
    </row>
    <row r="200" spans="1:3" x14ac:dyDescent="0.15">
      <c r="A200" t="s">
        <v>493</v>
      </c>
      <c r="B200" t="s">
        <v>494</v>
      </c>
      <c r="C200" t="s">
        <v>492</v>
      </c>
    </row>
    <row r="201" spans="1:3" x14ac:dyDescent="0.15">
      <c r="A201" t="s">
        <v>495</v>
      </c>
      <c r="B201" t="s">
        <v>496</v>
      </c>
      <c r="C201" t="s">
        <v>497</v>
      </c>
    </row>
    <row r="202" spans="1:3" x14ac:dyDescent="0.15">
      <c r="A202" t="s">
        <v>498</v>
      </c>
      <c r="B202" t="s">
        <v>41</v>
      </c>
      <c r="C202" t="s">
        <v>499</v>
      </c>
    </row>
    <row r="203" spans="1:3" x14ac:dyDescent="0.15">
      <c r="A203" t="s">
        <v>500</v>
      </c>
      <c r="B203" t="s">
        <v>210</v>
      </c>
      <c r="C203" t="s">
        <v>501</v>
      </c>
    </row>
    <row r="204" spans="1:3" x14ac:dyDescent="0.15">
      <c r="A204" t="s">
        <v>502</v>
      </c>
      <c r="B204" t="s">
        <v>9</v>
      </c>
      <c r="C204" t="s">
        <v>503</v>
      </c>
    </row>
    <row r="205" spans="1:3" x14ac:dyDescent="0.15">
      <c r="A205" t="s">
        <v>504</v>
      </c>
      <c r="B205" t="s">
        <v>505</v>
      </c>
      <c r="C205" t="s">
        <v>432</v>
      </c>
    </row>
    <row r="206" spans="1:3" x14ac:dyDescent="0.15">
      <c r="A206" t="s">
        <v>506</v>
      </c>
      <c r="B206" t="s">
        <v>507</v>
      </c>
      <c r="C206" t="s">
        <v>508</v>
      </c>
    </row>
    <row r="207" spans="1:3" x14ac:dyDescent="0.15">
      <c r="A207" t="s">
        <v>509</v>
      </c>
      <c r="B207" t="s">
        <v>510</v>
      </c>
      <c r="C207" t="s">
        <v>511</v>
      </c>
    </row>
    <row r="208" spans="1:3" x14ac:dyDescent="0.15">
      <c r="A208" t="s">
        <v>512</v>
      </c>
      <c r="B208" t="s">
        <v>513</v>
      </c>
      <c r="C208" t="s">
        <v>514</v>
      </c>
    </row>
    <row r="209" spans="1:3" x14ac:dyDescent="0.15">
      <c r="A209" t="s">
        <v>515</v>
      </c>
      <c r="B209" t="s">
        <v>6</v>
      </c>
      <c r="C209" t="s">
        <v>516</v>
      </c>
    </row>
    <row r="210" spans="1:3" x14ac:dyDescent="0.15">
      <c r="A210" t="s">
        <v>517</v>
      </c>
      <c r="B210" t="s">
        <v>518</v>
      </c>
      <c r="C210" t="s">
        <v>516</v>
      </c>
    </row>
    <row r="211" spans="1:3" x14ac:dyDescent="0.15">
      <c r="A211" t="s">
        <v>519</v>
      </c>
      <c r="B211" t="s">
        <v>6</v>
      </c>
      <c r="C211" t="s">
        <v>520</v>
      </c>
    </row>
    <row r="212" spans="1:3" x14ac:dyDescent="0.15">
      <c r="A212" t="s">
        <v>521</v>
      </c>
      <c r="B212" t="s">
        <v>522</v>
      </c>
      <c r="C212" t="s">
        <v>523</v>
      </c>
    </row>
    <row r="213" spans="1:3" x14ac:dyDescent="0.15">
      <c r="A213" t="s">
        <v>524</v>
      </c>
      <c r="B213" t="s">
        <v>525</v>
      </c>
      <c r="C213" t="s">
        <v>463</v>
      </c>
    </row>
    <row r="214" spans="1:3" x14ac:dyDescent="0.15">
      <c r="A214" t="s">
        <v>526</v>
      </c>
      <c r="B214" t="s">
        <v>6</v>
      </c>
      <c r="C214" t="s">
        <v>520</v>
      </c>
    </row>
    <row r="215" spans="1:3" x14ac:dyDescent="0.15">
      <c r="A215" t="s">
        <v>527</v>
      </c>
      <c r="B215" t="s">
        <v>78</v>
      </c>
      <c r="C215" t="s">
        <v>520</v>
      </c>
    </row>
    <row r="216" spans="1:3" x14ac:dyDescent="0.15">
      <c r="A216" t="s">
        <v>528</v>
      </c>
      <c r="B216" t="s">
        <v>123</v>
      </c>
      <c r="C216" t="s">
        <v>520</v>
      </c>
    </row>
    <row r="217" spans="1:3" x14ac:dyDescent="0.15">
      <c r="A217" t="s">
        <v>529</v>
      </c>
      <c r="B217" t="s">
        <v>530</v>
      </c>
      <c r="C217" t="s">
        <v>520</v>
      </c>
    </row>
    <row r="218" spans="1:3" x14ac:dyDescent="0.15">
      <c r="A218" t="s">
        <v>531</v>
      </c>
      <c r="B218" t="s">
        <v>532</v>
      </c>
      <c r="C218" t="s">
        <v>251</v>
      </c>
    </row>
    <row r="219" spans="1:3" x14ac:dyDescent="0.15">
      <c r="A219" t="s">
        <v>533</v>
      </c>
      <c r="B219" t="s">
        <v>534</v>
      </c>
    </row>
    <row r="220" spans="1:3" x14ac:dyDescent="0.15">
      <c r="A220" t="s">
        <v>535</v>
      </c>
      <c r="B220" t="s">
        <v>6</v>
      </c>
      <c r="C220" t="s">
        <v>536</v>
      </c>
    </row>
    <row r="221" spans="1:3" x14ac:dyDescent="0.15">
      <c r="A221" t="s">
        <v>537</v>
      </c>
      <c r="B221" t="s">
        <v>9</v>
      </c>
      <c r="C221" t="s">
        <v>538</v>
      </c>
    </row>
    <row r="222" spans="1:3" x14ac:dyDescent="0.15">
      <c r="A222" t="s">
        <v>539</v>
      </c>
      <c r="B222" t="s">
        <v>540</v>
      </c>
      <c r="C222" t="s">
        <v>541</v>
      </c>
    </row>
    <row r="223" spans="1:3" x14ac:dyDescent="0.15">
      <c r="A223" t="s">
        <v>542</v>
      </c>
      <c r="B223" t="s">
        <v>543</v>
      </c>
      <c r="C223" t="s">
        <v>544</v>
      </c>
    </row>
    <row r="224" spans="1:3" x14ac:dyDescent="0.15">
      <c r="A224" t="s">
        <v>545</v>
      </c>
      <c r="B224" t="s">
        <v>9</v>
      </c>
      <c r="C224" t="s">
        <v>546</v>
      </c>
    </row>
    <row r="225" spans="1:3" x14ac:dyDescent="0.15">
      <c r="A225" t="s">
        <v>547</v>
      </c>
      <c r="B225" t="s">
        <v>548</v>
      </c>
      <c r="C225" t="s">
        <v>549</v>
      </c>
    </row>
    <row r="226" spans="1:3" x14ac:dyDescent="0.15">
      <c r="A226" t="s">
        <v>550</v>
      </c>
      <c r="B226" t="s">
        <v>551</v>
      </c>
      <c r="C226" t="s">
        <v>552</v>
      </c>
    </row>
    <row r="227" spans="1:3" x14ac:dyDescent="0.15">
      <c r="A227" t="s">
        <v>553</v>
      </c>
      <c r="B227" t="s">
        <v>554</v>
      </c>
      <c r="C227" t="s">
        <v>555</v>
      </c>
    </row>
    <row r="228" spans="1:3" x14ac:dyDescent="0.15">
      <c r="A228" t="s">
        <v>556</v>
      </c>
      <c r="B228" t="s">
        <v>557</v>
      </c>
      <c r="C228" t="s">
        <v>555</v>
      </c>
    </row>
    <row r="229" spans="1:3" x14ac:dyDescent="0.15">
      <c r="A229" t="s">
        <v>558</v>
      </c>
      <c r="B229" t="s">
        <v>559</v>
      </c>
      <c r="C229" t="s">
        <v>560</v>
      </c>
    </row>
    <row r="230" spans="1:3" x14ac:dyDescent="0.15">
      <c r="A230" t="s">
        <v>561</v>
      </c>
      <c r="B230" t="s">
        <v>314</v>
      </c>
      <c r="C230" t="s">
        <v>562</v>
      </c>
    </row>
    <row r="231" spans="1:3" x14ac:dyDescent="0.15">
      <c r="A231" t="s">
        <v>563</v>
      </c>
      <c r="B231" t="s">
        <v>314</v>
      </c>
      <c r="C231" t="s">
        <v>564</v>
      </c>
    </row>
    <row r="232" spans="1:3" x14ac:dyDescent="0.15">
      <c r="A232" t="s">
        <v>565</v>
      </c>
      <c r="B232" t="s">
        <v>566</v>
      </c>
      <c r="C232" t="s">
        <v>567</v>
      </c>
    </row>
    <row r="233" spans="1:3" x14ac:dyDescent="0.15">
      <c r="A233" t="s">
        <v>568</v>
      </c>
      <c r="B233" t="s">
        <v>75</v>
      </c>
      <c r="C233" t="s">
        <v>569</v>
      </c>
    </row>
    <row r="234" spans="1:3" x14ac:dyDescent="0.15">
      <c r="A234" t="s">
        <v>570</v>
      </c>
      <c r="B234" t="s">
        <v>571</v>
      </c>
      <c r="C234" t="s">
        <v>572</v>
      </c>
    </row>
    <row r="235" spans="1:3" x14ac:dyDescent="0.15">
      <c r="A235" t="s">
        <v>573</v>
      </c>
      <c r="B235" t="s">
        <v>574</v>
      </c>
      <c r="C235" t="s">
        <v>575</v>
      </c>
    </row>
    <row r="236" spans="1:3" x14ac:dyDescent="0.15">
      <c r="A236" t="s">
        <v>576</v>
      </c>
      <c r="B236" t="s">
        <v>409</v>
      </c>
      <c r="C236" t="s">
        <v>577</v>
      </c>
    </row>
    <row r="237" spans="1:3" x14ac:dyDescent="0.15">
      <c r="A237" t="s">
        <v>578</v>
      </c>
      <c r="B237" t="s">
        <v>276</v>
      </c>
      <c r="C237">
        <v>1776</v>
      </c>
    </row>
    <row r="238" spans="1:3" x14ac:dyDescent="0.15">
      <c r="A238" t="s">
        <v>579</v>
      </c>
      <c r="B238" t="s">
        <v>9</v>
      </c>
      <c r="C238" t="s">
        <v>580</v>
      </c>
    </row>
    <row r="239" spans="1:3" x14ac:dyDescent="0.15">
      <c r="A239" t="s">
        <v>581</v>
      </c>
      <c r="B239" t="s">
        <v>195</v>
      </c>
      <c r="C239" t="s">
        <v>582</v>
      </c>
    </row>
    <row r="240" spans="1:3" x14ac:dyDescent="0.15">
      <c r="A240" t="s">
        <v>583</v>
      </c>
      <c r="B240" t="s">
        <v>9</v>
      </c>
      <c r="C240" t="s">
        <v>584</v>
      </c>
    </row>
    <row r="241" spans="1:3" x14ac:dyDescent="0.15">
      <c r="A241" t="s">
        <v>585</v>
      </c>
      <c r="B241" t="s">
        <v>586</v>
      </c>
      <c r="C241" t="s">
        <v>587</v>
      </c>
    </row>
    <row r="242" spans="1:3" x14ac:dyDescent="0.15">
      <c r="A242" t="s">
        <v>588</v>
      </c>
      <c r="B242" t="s">
        <v>437</v>
      </c>
      <c r="C242" t="s">
        <v>589</v>
      </c>
    </row>
    <row r="243" spans="1:3" x14ac:dyDescent="0.15">
      <c r="A243" t="s">
        <v>590</v>
      </c>
      <c r="B243" t="s">
        <v>591</v>
      </c>
      <c r="C243" t="s">
        <v>592</v>
      </c>
    </row>
    <row r="244" spans="1:3" x14ac:dyDescent="0.15">
      <c r="A244" t="s">
        <v>593</v>
      </c>
      <c r="B244" t="s">
        <v>41</v>
      </c>
      <c r="C244" t="s">
        <v>594</v>
      </c>
    </row>
    <row r="245" spans="1:3" x14ac:dyDescent="0.15">
      <c r="A245" t="s">
        <v>595</v>
      </c>
      <c r="B245" t="s">
        <v>596</v>
      </c>
      <c r="C245" t="s">
        <v>597</v>
      </c>
    </row>
    <row r="246" spans="1:3" x14ac:dyDescent="0.15">
      <c r="A246" t="s">
        <v>598</v>
      </c>
      <c r="B246" t="s">
        <v>599</v>
      </c>
      <c r="C246" t="s">
        <v>600</v>
      </c>
    </row>
    <row r="247" spans="1:3" x14ac:dyDescent="0.15">
      <c r="A247" t="s">
        <v>601</v>
      </c>
      <c r="B247" t="s">
        <v>409</v>
      </c>
      <c r="C247" t="s">
        <v>602</v>
      </c>
    </row>
    <row r="248" spans="1:3" x14ac:dyDescent="0.15">
      <c r="A248" t="s">
        <v>603</v>
      </c>
      <c r="B248" t="s">
        <v>604</v>
      </c>
      <c r="C248" t="s">
        <v>605</v>
      </c>
    </row>
    <row r="249" spans="1:3" x14ac:dyDescent="0.15">
      <c r="A249" t="s">
        <v>606</v>
      </c>
      <c r="B249" t="s">
        <v>192</v>
      </c>
      <c r="C249" t="s">
        <v>607</v>
      </c>
    </row>
    <row r="250" spans="1:3" x14ac:dyDescent="0.15">
      <c r="A250" t="s">
        <v>608</v>
      </c>
      <c r="B250" t="s">
        <v>192</v>
      </c>
      <c r="C250" t="s">
        <v>609</v>
      </c>
    </row>
    <row r="251" spans="1:3" x14ac:dyDescent="0.15">
      <c r="A251" t="s">
        <v>610</v>
      </c>
      <c r="B251" t="s">
        <v>611</v>
      </c>
      <c r="C251" t="s">
        <v>612</v>
      </c>
    </row>
    <row r="252" spans="1:3" x14ac:dyDescent="0.15">
      <c r="A252" t="s">
        <v>613</v>
      </c>
      <c r="B252" t="s">
        <v>614</v>
      </c>
      <c r="C252" t="s">
        <v>615</v>
      </c>
    </row>
    <row r="253" spans="1:3" x14ac:dyDescent="0.15">
      <c r="A253" t="s">
        <v>616</v>
      </c>
      <c r="B253" t="s">
        <v>617</v>
      </c>
      <c r="C253" t="s">
        <v>618</v>
      </c>
    </row>
    <row r="254" spans="1:3" x14ac:dyDescent="0.15">
      <c r="A254" t="s">
        <v>619</v>
      </c>
      <c r="B254" t="s">
        <v>620</v>
      </c>
      <c r="C254" t="s">
        <v>621</v>
      </c>
    </row>
    <row r="255" spans="1:3" x14ac:dyDescent="0.15">
      <c r="A255" t="s">
        <v>622</v>
      </c>
      <c r="B255" t="s">
        <v>623</v>
      </c>
      <c r="C255" t="s">
        <v>624</v>
      </c>
    </row>
    <row r="256" spans="1:3" x14ac:dyDescent="0.15">
      <c r="A256" t="s">
        <v>625</v>
      </c>
      <c r="B256" t="s">
        <v>210</v>
      </c>
      <c r="C256" t="s">
        <v>626</v>
      </c>
    </row>
    <row r="257" spans="1:3" x14ac:dyDescent="0.15">
      <c r="A257" t="s">
        <v>627</v>
      </c>
      <c r="B257" t="s">
        <v>628</v>
      </c>
      <c r="C257" t="s">
        <v>629</v>
      </c>
    </row>
    <row r="258" spans="1:3" x14ac:dyDescent="0.15">
      <c r="A258" t="s">
        <v>630</v>
      </c>
      <c r="B258" t="s">
        <v>631</v>
      </c>
      <c r="C258" t="s">
        <v>632</v>
      </c>
    </row>
    <row r="259" spans="1:3" x14ac:dyDescent="0.15">
      <c r="A259" t="s">
        <v>633</v>
      </c>
      <c r="B259" t="s">
        <v>634</v>
      </c>
      <c r="C259" t="s">
        <v>635</v>
      </c>
    </row>
    <row r="260" spans="1:3" x14ac:dyDescent="0.15">
      <c r="A260" t="s">
        <v>636</v>
      </c>
      <c r="B260" t="s">
        <v>9</v>
      </c>
      <c r="C260" t="s">
        <v>637</v>
      </c>
    </row>
    <row r="261" spans="1:3" x14ac:dyDescent="0.15">
      <c r="A261" t="s">
        <v>638</v>
      </c>
      <c r="B261" t="s">
        <v>639</v>
      </c>
      <c r="C261" t="s">
        <v>640</v>
      </c>
    </row>
    <row r="262" spans="1:3" x14ac:dyDescent="0.15">
      <c r="A262" t="s">
        <v>641</v>
      </c>
      <c r="B262" t="s">
        <v>642</v>
      </c>
      <c r="C262" t="s">
        <v>643</v>
      </c>
    </row>
    <row r="263" spans="1:3" x14ac:dyDescent="0.15">
      <c r="A263" t="s">
        <v>644</v>
      </c>
      <c r="B263" t="s">
        <v>645</v>
      </c>
      <c r="C263" t="s">
        <v>646</v>
      </c>
    </row>
    <row r="264" spans="1:3" x14ac:dyDescent="0.15">
      <c r="A264" t="s">
        <v>647</v>
      </c>
      <c r="B264" t="s">
        <v>320</v>
      </c>
      <c r="C264" t="s">
        <v>648</v>
      </c>
    </row>
    <row r="265" spans="1:3" x14ac:dyDescent="0.15">
      <c r="A265" t="s">
        <v>649</v>
      </c>
      <c r="B265" t="s">
        <v>195</v>
      </c>
      <c r="C265" t="s">
        <v>650</v>
      </c>
    </row>
    <row r="266" spans="1:3" x14ac:dyDescent="0.15">
      <c r="A266" t="s">
        <v>651</v>
      </c>
      <c r="B266" t="s">
        <v>652</v>
      </c>
      <c r="C266" t="s">
        <v>653</v>
      </c>
    </row>
    <row r="267" spans="1:3" x14ac:dyDescent="0.15">
      <c r="A267" t="s">
        <v>654</v>
      </c>
      <c r="B267" t="s">
        <v>195</v>
      </c>
      <c r="C267" t="s">
        <v>655</v>
      </c>
    </row>
    <row r="268" spans="1:3" x14ac:dyDescent="0.15">
      <c r="A268" t="s">
        <v>656</v>
      </c>
      <c r="B268" t="s">
        <v>657</v>
      </c>
      <c r="C268" t="s">
        <v>658</v>
      </c>
    </row>
    <row r="269" spans="1:3" x14ac:dyDescent="0.15">
      <c r="A269" t="s">
        <v>659</v>
      </c>
      <c r="B269" t="s">
        <v>660</v>
      </c>
      <c r="C269" t="s">
        <v>661</v>
      </c>
    </row>
    <row r="270" spans="1:3" x14ac:dyDescent="0.15">
      <c r="A270" t="s">
        <v>662</v>
      </c>
      <c r="B270" t="s">
        <v>663</v>
      </c>
      <c r="C270" t="s">
        <v>664</v>
      </c>
    </row>
    <row r="271" spans="1:3" x14ac:dyDescent="0.15">
      <c r="A271" t="s">
        <v>665</v>
      </c>
      <c r="B271" t="s">
        <v>666</v>
      </c>
      <c r="C271" t="s">
        <v>664</v>
      </c>
    </row>
    <row r="272" spans="1:3" x14ac:dyDescent="0.15">
      <c r="A272" t="s">
        <v>667</v>
      </c>
      <c r="B272" t="s">
        <v>668</v>
      </c>
      <c r="C272" t="s">
        <v>669</v>
      </c>
    </row>
    <row r="273" spans="1:3" x14ac:dyDescent="0.15">
      <c r="A273" t="s">
        <v>670</v>
      </c>
      <c r="B273" t="s">
        <v>671</v>
      </c>
      <c r="C273" t="s">
        <v>672</v>
      </c>
    </row>
    <row r="274" spans="1:3" x14ac:dyDescent="0.15">
      <c r="A274" t="s">
        <v>673</v>
      </c>
      <c r="B274" t="s">
        <v>674</v>
      </c>
      <c r="C274" t="s">
        <v>675</v>
      </c>
    </row>
    <row r="275" spans="1:3" x14ac:dyDescent="0.15">
      <c r="A275" t="s">
        <v>676</v>
      </c>
      <c r="B275" t="s">
        <v>677</v>
      </c>
      <c r="C275" t="s">
        <v>678</v>
      </c>
    </row>
    <row r="276" spans="1:3" x14ac:dyDescent="0.15">
      <c r="A276" t="s">
        <v>679</v>
      </c>
      <c r="B276" t="s">
        <v>680</v>
      </c>
      <c r="C276" t="s">
        <v>681</v>
      </c>
    </row>
    <row r="277" spans="1:3" x14ac:dyDescent="0.15">
      <c r="A277" t="s">
        <v>682</v>
      </c>
      <c r="B277" t="s">
        <v>683</v>
      </c>
      <c r="C277" t="s">
        <v>684</v>
      </c>
    </row>
    <row r="278" spans="1:3" x14ac:dyDescent="0.15">
      <c r="A278" t="s">
        <v>685</v>
      </c>
      <c r="B278" t="s">
        <v>686</v>
      </c>
      <c r="C278" t="s">
        <v>687</v>
      </c>
    </row>
    <row r="279" spans="1:3" x14ac:dyDescent="0.15">
      <c r="A279" t="s">
        <v>688</v>
      </c>
      <c r="B279" t="s">
        <v>689</v>
      </c>
      <c r="C279" t="s">
        <v>690</v>
      </c>
    </row>
    <row r="280" spans="1:3" x14ac:dyDescent="0.15">
      <c r="A280" t="s">
        <v>691</v>
      </c>
      <c r="B280" t="s">
        <v>9</v>
      </c>
      <c r="C280" t="s">
        <v>692</v>
      </c>
    </row>
    <row r="281" spans="1:3" x14ac:dyDescent="0.15">
      <c r="A281" t="s">
        <v>693</v>
      </c>
      <c r="B281" t="s">
        <v>694</v>
      </c>
      <c r="C281" t="s">
        <v>695</v>
      </c>
    </row>
    <row r="282" spans="1:3" x14ac:dyDescent="0.15">
      <c r="A282" t="s">
        <v>696</v>
      </c>
      <c r="B282" t="s">
        <v>697</v>
      </c>
      <c r="C282" t="s">
        <v>698</v>
      </c>
    </row>
    <row r="283" spans="1:3" x14ac:dyDescent="0.15">
      <c r="A283" t="s">
        <v>699</v>
      </c>
      <c r="B283" t="s">
        <v>700</v>
      </c>
      <c r="C283" t="s">
        <v>701</v>
      </c>
    </row>
    <row r="284" spans="1:3" x14ac:dyDescent="0.15">
      <c r="A284" t="s">
        <v>702</v>
      </c>
      <c r="B284" t="s">
        <v>437</v>
      </c>
      <c r="C284" t="s">
        <v>701</v>
      </c>
    </row>
    <row r="285" spans="1:3" x14ac:dyDescent="0.15">
      <c r="A285" t="s">
        <v>703</v>
      </c>
    </row>
    <row r="286" spans="1:3" x14ac:dyDescent="0.15">
      <c r="A286" t="s">
        <v>704</v>
      </c>
    </row>
    <row r="287" spans="1:3" x14ac:dyDescent="0.15">
      <c r="A287" t="s">
        <v>705</v>
      </c>
      <c r="B287" t="s">
        <v>706</v>
      </c>
      <c r="C287" t="s">
        <v>707</v>
      </c>
    </row>
    <row r="288" spans="1:3" x14ac:dyDescent="0.15">
      <c r="A288" t="s">
        <v>708</v>
      </c>
      <c r="B288" t="s">
        <v>709</v>
      </c>
      <c r="C288" t="s">
        <v>710</v>
      </c>
    </row>
    <row r="289" spans="1:3" x14ac:dyDescent="0.15">
      <c r="A289" t="s">
        <v>711</v>
      </c>
      <c r="B289" t="s">
        <v>694</v>
      </c>
      <c r="C289" t="s">
        <v>712</v>
      </c>
    </row>
    <row r="290" spans="1:3" x14ac:dyDescent="0.15">
      <c r="A290" t="s">
        <v>713</v>
      </c>
      <c r="B290" t="s">
        <v>714</v>
      </c>
      <c r="C290" t="s">
        <v>715</v>
      </c>
    </row>
    <row r="291" spans="1:3" x14ac:dyDescent="0.15">
      <c r="A291" t="s">
        <v>716</v>
      </c>
      <c r="B291" t="s">
        <v>717</v>
      </c>
      <c r="C291" t="s">
        <v>718</v>
      </c>
    </row>
    <row r="292" spans="1:3" x14ac:dyDescent="0.15">
      <c r="A292" t="s">
        <v>719</v>
      </c>
      <c r="C292" t="s">
        <v>720</v>
      </c>
    </row>
    <row r="293" spans="1:3" x14ac:dyDescent="0.15">
      <c r="A293" t="s">
        <v>721</v>
      </c>
      <c r="B293" t="s">
        <v>722</v>
      </c>
      <c r="C293" t="s">
        <v>723</v>
      </c>
    </row>
    <row r="294" spans="1:3" x14ac:dyDescent="0.15">
      <c r="A294" t="s">
        <v>724</v>
      </c>
      <c r="B294" t="s">
        <v>725</v>
      </c>
      <c r="C294" t="s">
        <v>726</v>
      </c>
    </row>
    <row r="295" spans="1:3" x14ac:dyDescent="0.15">
      <c r="A295" t="s">
        <v>727</v>
      </c>
      <c r="B295" t="s">
        <v>728</v>
      </c>
      <c r="C295" t="s">
        <v>729</v>
      </c>
    </row>
    <row r="296" spans="1:3" x14ac:dyDescent="0.15">
      <c r="A296" t="s">
        <v>730</v>
      </c>
      <c r="B296" t="s">
        <v>731</v>
      </c>
      <c r="C296" t="s">
        <v>732</v>
      </c>
    </row>
    <row r="297" spans="1:3" x14ac:dyDescent="0.15">
      <c r="A297" t="s">
        <v>733</v>
      </c>
      <c r="B297" t="s">
        <v>734</v>
      </c>
      <c r="C297" t="s">
        <v>735</v>
      </c>
    </row>
    <row r="298" spans="1:3" x14ac:dyDescent="0.15">
      <c r="A298" t="s">
        <v>736</v>
      </c>
      <c r="B298" t="s">
        <v>737</v>
      </c>
      <c r="C298" t="s">
        <v>738</v>
      </c>
    </row>
    <row r="299" spans="1:3" x14ac:dyDescent="0.15">
      <c r="A299" t="s">
        <v>739</v>
      </c>
      <c r="B299" t="s">
        <v>330</v>
      </c>
      <c r="C299" t="s">
        <v>740</v>
      </c>
    </row>
    <row r="300" spans="1:3" x14ac:dyDescent="0.15">
      <c r="A300" t="s">
        <v>741</v>
      </c>
      <c r="B300" t="s">
        <v>78</v>
      </c>
      <c r="C300" t="s">
        <v>742</v>
      </c>
    </row>
    <row r="301" spans="1:3" x14ac:dyDescent="0.15">
      <c r="A301" t="s">
        <v>743</v>
      </c>
      <c r="B301" t="s">
        <v>744</v>
      </c>
      <c r="C301" t="s">
        <v>745</v>
      </c>
    </row>
    <row r="302" spans="1:3" x14ac:dyDescent="0.15">
      <c r="A302" t="s">
        <v>746</v>
      </c>
      <c r="B302" t="s">
        <v>330</v>
      </c>
      <c r="C302" t="s">
        <v>747</v>
      </c>
    </row>
    <row r="303" spans="1:3" x14ac:dyDescent="0.15">
      <c r="A303" t="s">
        <v>748</v>
      </c>
      <c r="B303" t="s">
        <v>749</v>
      </c>
      <c r="C303" t="s">
        <v>750</v>
      </c>
    </row>
    <row r="304" spans="1:3" x14ac:dyDescent="0.15">
      <c r="A304" t="s">
        <v>751</v>
      </c>
      <c r="B304" t="s">
        <v>752</v>
      </c>
      <c r="C304" t="s">
        <v>753</v>
      </c>
    </row>
    <row r="305" spans="1:3" x14ac:dyDescent="0.15">
      <c r="A305" t="s">
        <v>754</v>
      </c>
      <c r="B305" t="s">
        <v>755</v>
      </c>
      <c r="C305" t="s">
        <v>756</v>
      </c>
    </row>
    <row r="306" spans="1:3" x14ac:dyDescent="0.15">
      <c r="A306" t="s">
        <v>757</v>
      </c>
      <c r="B306" t="s">
        <v>758</v>
      </c>
      <c r="C306" t="s">
        <v>759</v>
      </c>
    </row>
    <row r="307" spans="1:3" x14ac:dyDescent="0.15">
      <c r="A307" t="s">
        <v>760</v>
      </c>
      <c r="B307" t="s">
        <v>761</v>
      </c>
      <c r="C307" t="s">
        <v>762</v>
      </c>
    </row>
    <row r="308" spans="1:3" x14ac:dyDescent="0.15">
      <c r="A308" t="s">
        <v>763</v>
      </c>
      <c r="B308" t="s">
        <v>764</v>
      </c>
      <c r="C308" t="s">
        <v>765</v>
      </c>
    </row>
    <row r="309" spans="1:3" x14ac:dyDescent="0.15">
      <c r="A309" t="s">
        <v>766</v>
      </c>
      <c r="B309" t="s">
        <v>767</v>
      </c>
      <c r="C309" t="s">
        <v>768</v>
      </c>
    </row>
    <row r="310" spans="1:3" x14ac:dyDescent="0.15">
      <c r="A310" t="s">
        <v>769</v>
      </c>
      <c r="B310" t="s">
        <v>250</v>
      </c>
      <c r="C310" t="s">
        <v>251</v>
      </c>
    </row>
    <row r="311" spans="1:3" x14ac:dyDescent="0.15">
      <c r="A311" t="s">
        <v>770</v>
      </c>
      <c r="B311" t="s">
        <v>256</v>
      </c>
      <c r="C311" t="s">
        <v>771</v>
      </c>
    </row>
    <row r="312" spans="1:3" x14ac:dyDescent="0.15">
      <c r="A312" t="s">
        <v>772</v>
      </c>
      <c r="B312" t="s">
        <v>773</v>
      </c>
      <c r="C312" t="s">
        <v>774</v>
      </c>
    </row>
    <row r="313" spans="1:3" x14ac:dyDescent="0.15">
      <c r="A313" t="s">
        <v>775</v>
      </c>
      <c r="B313" t="s">
        <v>776</v>
      </c>
      <c r="C313" t="s">
        <v>777</v>
      </c>
    </row>
    <row r="314" spans="1:3" x14ac:dyDescent="0.15">
      <c r="A314" t="s">
        <v>778</v>
      </c>
      <c r="B314" t="s">
        <v>192</v>
      </c>
      <c r="C314" t="s">
        <v>779</v>
      </c>
    </row>
    <row r="315" spans="1:3" x14ac:dyDescent="0.15">
      <c r="A315" t="s">
        <v>780</v>
      </c>
      <c r="B315" t="s">
        <v>781</v>
      </c>
      <c r="C315" t="s">
        <v>782</v>
      </c>
    </row>
    <row r="316" spans="1:3" x14ac:dyDescent="0.15">
      <c r="A316" t="s">
        <v>783</v>
      </c>
      <c r="B316" t="s">
        <v>192</v>
      </c>
      <c r="C316" t="s">
        <v>784</v>
      </c>
    </row>
    <row r="317" spans="1:3" x14ac:dyDescent="0.15">
      <c r="A317" t="s">
        <v>785</v>
      </c>
      <c r="B317" t="s">
        <v>786</v>
      </c>
      <c r="C317" t="s">
        <v>787</v>
      </c>
    </row>
    <row r="318" spans="1:3" x14ac:dyDescent="0.15">
      <c r="A318" t="s">
        <v>788</v>
      </c>
      <c r="B318" t="s">
        <v>192</v>
      </c>
      <c r="C318" t="s">
        <v>789</v>
      </c>
    </row>
    <row r="319" spans="1:3" x14ac:dyDescent="0.15">
      <c r="A319" t="s">
        <v>790</v>
      </c>
      <c r="B319" t="s">
        <v>791</v>
      </c>
      <c r="C319" t="s">
        <v>792</v>
      </c>
    </row>
    <row r="320" spans="1:3" x14ac:dyDescent="0.15">
      <c r="A320" t="s">
        <v>793</v>
      </c>
      <c r="B320" t="s">
        <v>102</v>
      </c>
      <c r="C320" t="s">
        <v>794</v>
      </c>
    </row>
    <row r="321" spans="1:3" x14ac:dyDescent="0.15">
      <c r="A321" t="s">
        <v>795</v>
      </c>
      <c r="B321" t="s">
        <v>796</v>
      </c>
      <c r="C321" t="s">
        <v>797</v>
      </c>
    </row>
    <row r="322" spans="1:3" x14ac:dyDescent="0.15">
      <c r="A322" t="s">
        <v>798</v>
      </c>
      <c r="B322" t="s">
        <v>9</v>
      </c>
      <c r="C322" t="s">
        <v>799</v>
      </c>
    </row>
    <row r="323" spans="1:3" x14ac:dyDescent="0.15">
      <c r="A323" t="s">
        <v>800</v>
      </c>
      <c r="B323" t="s">
        <v>801</v>
      </c>
      <c r="C323" t="s">
        <v>552</v>
      </c>
    </row>
    <row r="324" spans="1:3" x14ac:dyDescent="0.15">
      <c r="A324" t="s">
        <v>802</v>
      </c>
      <c r="B324" t="s">
        <v>437</v>
      </c>
      <c r="C324" t="s">
        <v>803</v>
      </c>
    </row>
    <row r="325" spans="1:3" x14ac:dyDescent="0.15">
      <c r="A325" t="s">
        <v>804</v>
      </c>
      <c r="B325" t="s">
        <v>805</v>
      </c>
      <c r="C325" t="s">
        <v>806</v>
      </c>
    </row>
    <row r="326" spans="1:3" x14ac:dyDescent="0.15">
      <c r="A326" t="s">
        <v>807</v>
      </c>
      <c r="B326" t="s">
        <v>9</v>
      </c>
      <c r="C326" t="s">
        <v>808</v>
      </c>
    </row>
    <row r="327" spans="1:3" x14ac:dyDescent="0.15">
      <c r="A327" t="s">
        <v>809</v>
      </c>
      <c r="B327" t="s">
        <v>810</v>
      </c>
      <c r="C327" t="s">
        <v>811</v>
      </c>
    </row>
    <row r="328" spans="1:3" x14ac:dyDescent="0.15">
      <c r="A328" t="s">
        <v>812</v>
      </c>
      <c r="B328" t="s">
        <v>813</v>
      </c>
      <c r="C328" t="s">
        <v>814</v>
      </c>
    </row>
    <row r="329" spans="1:3" x14ac:dyDescent="0.15">
      <c r="A329" t="s">
        <v>815</v>
      </c>
      <c r="B329" t="s">
        <v>816</v>
      </c>
      <c r="C329" t="s">
        <v>817</v>
      </c>
    </row>
    <row r="330" spans="1:3" x14ac:dyDescent="0.15">
      <c r="A330" t="s">
        <v>818</v>
      </c>
      <c r="B330" t="s">
        <v>134</v>
      </c>
      <c r="C330" t="s">
        <v>819</v>
      </c>
    </row>
    <row r="331" spans="1:3" x14ac:dyDescent="0.15">
      <c r="A331" t="s">
        <v>820</v>
      </c>
      <c r="B331" t="s">
        <v>821</v>
      </c>
      <c r="C331" t="s">
        <v>822</v>
      </c>
    </row>
    <row r="332" spans="1:3" x14ac:dyDescent="0.15">
      <c r="A332" t="s">
        <v>823</v>
      </c>
      <c r="B332" t="s">
        <v>652</v>
      </c>
      <c r="C332" t="s">
        <v>159</v>
      </c>
    </row>
    <row r="333" spans="1:3" x14ac:dyDescent="0.15">
      <c r="A333" t="s">
        <v>824</v>
      </c>
      <c r="B333" t="s">
        <v>192</v>
      </c>
      <c r="C333" t="s">
        <v>825</v>
      </c>
    </row>
    <row r="334" spans="1:3" x14ac:dyDescent="0.15">
      <c r="A334" t="s">
        <v>826</v>
      </c>
      <c r="B334" t="s">
        <v>827</v>
      </c>
      <c r="C334" t="s">
        <v>828</v>
      </c>
    </row>
    <row r="335" spans="1:3" x14ac:dyDescent="0.15">
      <c r="A335" t="s">
        <v>829</v>
      </c>
      <c r="B335" t="s">
        <v>830</v>
      </c>
      <c r="C335" t="s">
        <v>825</v>
      </c>
    </row>
    <row r="336" spans="1:3" x14ac:dyDescent="0.15">
      <c r="A336" t="s">
        <v>831</v>
      </c>
      <c r="B336" t="s">
        <v>75</v>
      </c>
      <c r="C336" t="s">
        <v>825</v>
      </c>
    </row>
    <row r="337" spans="1:3" x14ac:dyDescent="0.15">
      <c r="A337" t="s">
        <v>832</v>
      </c>
      <c r="B337" t="s">
        <v>833</v>
      </c>
      <c r="C337" t="s">
        <v>834</v>
      </c>
    </row>
    <row r="338" spans="1:3" x14ac:dyDescent="0.15">
      <c r="A338" t="s">
        <v>835</v>
      </c>
      <c r="B338" t="s">
        <v>102</v>
      </c>
      <c r="C338" t="s">
        <v>836</v>
      </c>
    </row>
    <row r="339" spans="1:3" x14ac:dyDescent="0.15">
      <c r="A339" t="s">
        <v>837</v>
      </c>
      <c r="B339" t="s">
        <v>838</v>
      </c>
      <c r="C339" t="s">
        <v>839</v>
      </c>
    </row>
    <row r="340" spans="1:3" x14ac:dyDescent="0.15">
      <c r="A340" t="s">
        <v>840</v>
      </c>
      <c r="B340" t="s">
        <v>841</v>
      </c>
      <c r="C340" t="s">
        <v>842</v>
      </c>
    </row>
    <row r="341" spans="1:3" x14ac:dyDescent="0.15">
      <c r="A341" t="s">
        <v>843</v>
      </c>
      <c r="B341" t="s">
        <v>844</v>
      </c>
      <c r="C341" t="s">
        <v>845</v>
      </c>
    </row>
    <row r="342" spans="1:3" x14ac:dyDescent="0.15">
      <c r="A342" t="s">
        <v>846</v>
      </c>
      <c r="B342" t="s">
        <v>256</v>
      </c>
      <c r="C342" t="s">
        <v>847</v>
      </c>
    </row>
    <row r="343" spans="1:3" x14ac:dyDescent="0.15">
      <c r="A343" t="s">
        <v>848</v>
      </c>
      <c r="B343" t="s">
        <v>462</v>
      </c>
      <c r="C343" t="s">
        <v>849</v>
      </c>
    </row>
    <row r="344" spans="1:3" x14ac:dyDescent="0.15">
      <c r="A344" t="s">
        <v>850</v>
      </c>
      <c r="B344" t="s">
        <v>126</v>
      </c>
      <c r="C344" t="s">
        <v>851</v>
      </c>
    </row>
    <row r="345" spans="1:3" x14ac:dyDescent="0.15">
      <c r="A345" t="s">
        <v>852</v>
      </c>
      <c r="B345" t="s">
        <v>6</v>
      </c>
      <c r="C345" t="s">
        <v>853</v>
      </c>
    </row>
    <row r="346" spans="1:3" x14ac:dyDescent="0.15">
      <c r="A346" t="s">
        <v>854</v>
      </c>
      <c r="B346" t="s">
        <v>6</v>
      </c>
      <c r="C346" t="s">
        <v>855</v>
      </c>
    </row>
    <row r="347" spans="1:3" x14ac:dyDescent="0.15">
      <c r="A347" t="s">
        <v>856</v>
      </c>
      <c r="B347" t="s">
        <v>6</v>
      </c>
      <c r="C347" t="s">
        <v>857</v>
      </c>
    </row>
    <row r="348" spans="1:3" x14ac:dyDescent="0.15">
      <c r="A348" t="s">
        <v>858</v>
      </c>
      <c r="B348" t="s">
        <v>859</v>
      </c>
      <c r="C348" t="s">
        <v>860</v>
      </c>
    </row>
    <row r="349" spans="1:3" x14ac:dyDescent="0.15">
      <c r="A349" t="s">
        <v>861</v>
      </c>
      <c r="B349" t="s">
        <v>862</v>
      </c>
      <c r="C349" t="s">
        <v>863</v>
      </c>
    </row>
    <row r="350" spans="1:3" x14ac:dyDescent="0.15">
      <c r="A350" t="s">
        <v>864</v>
      </c>
      <c r="B350" t="s">
        <v>865</v>
      </c>
      <c r="C350" t="s">
        <v>866</v>
      </c>
    </row>
    <row r="351" spans="1:3" x14ac:dyDescent="0.15">
      <c r="A351" t="s">
        <v>867</v>
      </c>
      <c r="B351" t="s">
        <v>868</v>
      </c>
      <c r="C351" t="s">
        <v>849</v>
      </c>
    </row>
    <row r="352" spans="1:3" x14ac:dyDescent="0.15">
      <c r="A352" t="s">
        <v>869</v>
      </c>
      <c r="B352" t="s">
        <v>9</v>
      </c>
      <c r="C352" t="s">
        <v>870</v>
      </c>
    </row>
    <row r="353" spans="1:3" x14ac:dyDescent="0.15">
      <c r="A353" t="s">
        <v>871</v>
      </c>
      <c r="B353" t="s">
        <v>210</v>
      </c>
      <c r="C353" t="s">
        <v>872</v>
      </c>
    </row>
    <row r="354" spans="1:3" x14ac:dyDescent="0.15">
      <c r="A354" t="s">
        <v>873</v>
      </c>
      <c r="B354" t="s">
        <v>744</v>
      </c>
      <c r="C354" t="s">
        <v>874</v>
      </c>
    </row>
    <row r="355" spans="1:3" x14ac:dyDescent="0.15">
      <c r="A355" t="s">
        <v>875</v>
      </c>
      <c r="B355" t="s">
        <v>876</v>
      </c>
      <c r="C355" t="s">
        <v>877</v>
      </c>
    </row>
    <row r="356" spans="1:3" x14ac:dyDescent="0.15">
      <c r="A356" t="s">
        <v>878</v>
      </c>
      <c r="B356" t="s">
        <v>102</v>
      </c>
      <c r="C356" t="s">
        <v>879</v>
      </c>
    </row>
    <row r="357" spans="1:3" x14ac:dyDescent="0.15">
      <c r="A357" t="s">
        <v>880</v>
      </c>
      <c r="B357" t="s">
        <v>881</v>
      </c>
      <c r="C357" t="s">
        <v>882</v>
      </c>
    </row>
    <row r="358" spans="1:3" x14ac:dyDescent="0.15">
      <c r="A358" t="s">
        <v>883</v>
      </c>
      <c r="B358" t="s">
        <v>884</v>
      </c>
      <c r="C358" t="s">
        <v>885</v>
      </c>
    </row>
    <row r="359" spans="1:3" x14ac:dyDescent="0.15">
      <c r="A359" t="s">
        <v>886</v>
      </c>
      <c r="B359" t="s">
        <v>887</v>
      </c>
      <c r="C359" t="s">
        <v>888</v>
      </c>
    </row>
    <row r="360" spans="1:3" x14ac:dyDescent="0.15">
      <c r="A360" t="s">
        <v>889</v>
      </c>
      <c r="B360" t="s">
        <v>890</v>
      </c>
      <c r="C360" t="s">
        <v>891</v>
      </c>
    </row>
    <row r="361" spans="1:3" x14ac:dyDescent="0.15">
      <c r="A361" t="s">
        <v>892</v>
      </c>
      <c r="B361" t="s">
        <v>893</v>
      </c>
      <c r="C361" t="s">
        <v>894</v>
      </c>
    </row>
    <row r="362" spans="1:3" x14ac:dyDescent="0.15">
      <c r="A362" t="s">
        <v>895</v>
      </c>
      <c r="B362" t="s">
        <v>896</v>
      </c>
      <c r="C362" t="s">
        <v>897</v>
      </c>
    </row>
    <row r="363" spans="1:3" x14ac:dyDescent="0.15">
      <c r="A363" t="s">
        <v>898</v>
      </c>
      <c r="B363" t="s">
        <v>899</v>
      </c>
      <c r="C363" t="s">
        <v>900</v>
      </c>
    </row>
    <row r="364" spans="1:3" x14ac:dyDescent="0.15">
      <c r="A364" t="s">
        <v>901</v>
      </c>
      <c r="B364" t="s">
        <v>902</v>
      </c>
      <c r="C364" t="s">
        <v>903</v>
      </c>
    </row>
    <row r="365" spans="1:3" x14ac:dyDescent="0.15">
      <c r="A365" t="s">
        <v>904</v>
      </c>
      <c r="B365" t="s">
        <v>905</v>
      </c>
      <c r="C365" t="s">
        <v>906</v>
      </c>
    </row>
    <row r="366" spans="1:3" x14ac:dyDescent="0.15">
      <c r="A366" t="s">
        <v>907</v>
      </c>
      <c r="B366" t="s">
        <v>908</v>
      </c>
      <c r="C366" t="s">
        <v>909</v>
      </c>
    </row>
    <row r="367" spans="1:3" x14ac:dyDescent="0.15">
      <c r="A367" t="s">
        <v>910</v>
      </c>
      <c r="B367" t="s">
        <v>9</v>
      </c>
      <c r="C367" t="s">
        <v>911</v>
      </c>
    </row>
    <row r="368" spans="1:3" x14ac:dyDescent="0.15">
      <c r="A368" t="s">
        <v>912</v>
      </c>
      <c r="B368" t="s">
        <v>913</v>
      </c>
      <c r="C368" t="s">
        <v>914</v>
      </c>
    </row>
    <row r="369" spans="1:3" x14ac:dyDescent="0.15">
      <c r="A369" t="s">
        <v>915</v>
      </c>
      <c r="B369" t="s">
        <v>916</v>
      </c>
      <c r="C369" t="s">
        <v>917</v>
      </c>
    </row>
    <row r="370" spans="1:3" x14ac:dyDescent="0.15">
      <c r="A370" t="s">
        <v>918</v>
      </c>
      <c r="B370" t="s">
        <v>919</v>
      </c>
      <c r="C370" t="s">
        <v>920</v>
      </c>
    </row>
    <row r="371" spans="1:3" x14ac:dyDescent="0.15">
      <c r="A371" t="s">
        <v>921</v>
      </c>
      <c r="B371" t="s">
        <v>922</v>
      </c>
      <c r="C371" t="s">
        <v>923</v>
      </c>
    </row>
    <row r="372" spans="1:3" x14ac:dyDescent="0.15">
      <c r="A372" t="s">
        <v>924</v>
      </c>
      <c r="B372" t="s">
        <v>925</v>
      </c>
      <c r="C372" t="s">
        <v>926</v>
      </c>
    </row>
    <row r="373" spans="1:3" x14ac:dyDescent="0.15">
      <c r="A373" t="s">
        <v>927</v>
      </c>
      <c r="B373" t="s">
        <v>928</v>
      </c>
      <c r="C373" t="s">
        <v>929</v>
      </c>
    </row>
    <row r="374" spans="1:3" x14ac:dyDescent="0.15">
      <c r="A374" t="s">
        <v>930</v>
      </c>
      <c r="B374" t="s">
        <v>928</v>
      </c>
      <c r="C374" t="s">
        <v>931</v>
      </c>
    </row>
    <row r="375" spans="1:3" x14ac:dyDescent="0.15">
      <c r="A375" t="s">
        <v>932</v>
      </c>
      <c r="B375" t="s">
        <v>933</v>
      </c>
      <c r="C375" t="s">
        <v>63</v>
      </c>
    </row>
    <row r="376" spans="1:3" x14ac:dyDescent="0.15">
      <c r="A376" t="s">
        <v>934</v>
      </c>
      <c r="B376" t="s">
        <v>935</v>
      </c>
      <c r="C376" t="s">
        <v>936</v>
      </c>
    </row>
    <row r="377" spans="1:3" x14ac:dyDescent="0.15">
      <c r="A377" t="s">
        <v>937</v>
      </c>
      <c r="B377" t="s">
        <v>938</v>
      </c>
      <c r="C377" t="s">
        <v>939</v>
      </c>
    </row>
    <row r="378" spans="1:3" x14ac:dyDescent="0.15">
      <c r="A378" t="s">
        <v>940</v>
      </c>
      <c r="B378" t="s">
        <v>9</v>
      </c>
      <c r="C378" t="s">
        <v>941</v>
      </c>
    </row>
    <row r="379" spans="1:3" x14ac:dyDescent="0.15">
      <c r="A379" t="s">
        <v>942</v>
      </c>
      <c r="B379" t="s">
        <v>943</v>
      </c>
      <c r="C379" t="s">
        <v>936</v>
      </c>
    </row>
    <row r="380" spans="1:3" x14ac:dyDescent="0.15">
      <c r="A380" t="s">
        <v>944</v>
      </c>
      <c r="B380" t="s">
        <v>945</v>
      </c>
      <c r="C380" t="s">
        <v>946</v>
      </c>
    </row>
    <row r="381" spans="1:3" x14ac:dyDescent="0.15">
      <c r="A381" t="s">
        <v>947</v>
      </c>
      <c r="B381" t="s">
        <v>437</v>
      </c>
      <c r="C381" t="s">
        <v>948</v>
      </c>
    </row>
    <row r="382" spans="1:3" x14ac:dyDescent="0.15">
      <c r="A382" t="s">
        <v>949</v>
      </c>
      <c r="B382" t="s">
        <v>9</v>
      </c>
      <c r="C382" t="s">
        <v>950</v>
      </c>
    </row>
    <row r="383" spans="1:3" x14ac:dyDescent="0.15">
      <c r="A383" t="s">
        <v>951</v>
      </c>
      <c r="B383" t="s">
        <v>256</v>
      </c>
      <c r="C383" t="s">
        <v>952</v>
      </c>
    </row>
    <row r="384" spans="1:3" x14ac:dyDescent="0.15">
      <c r="A384" t="s">
        <v>953</v>
      </c>
      <c r="B384" t="s">
        <v>954</v>
      </c>
      <c r="C384" t="s">
        <v>955</v>
      </c>
    </row>
    <row r="385" spans="1:3" x14ac:dyDescent="0.15">
      <c r="A385" t="s">
        <v>956</v>
      </c>
      <c r="B385" t="s">
        <v>957</v>
      </c>
      <c r="C385" t="s">
        <v>958</v>
      </c>
    </row>
    <row r="386" spans="1:3" x14ac:dyDescent="0.15">
      <c r="A386" t="s">
        <v>959</v>
      </c>
      <c r="B386" t="s">
        <v>960</v>
      </c>
      <c r="C386" t="s">
        <v>961</v>
      </c>
    </row>
    <row r="387" spans="1:3" x14ac:dyDescent="0.15">
      <c r="A387" t="s">
        <v>962</v>
      </c>
      <c r="B387" t="s">
        <v>963</v>
      </c>
      <c r="C387" t="s">
        <v>964</v>
      </c>
    </row>
    <row r="388" spans="1:3" x14ac:dyDescent="0.15">
      <c r="A388" t="s">
        <v>965</v>
      </c>
      <c r="B388" t="s">
        <v>966</v>
      </c>
      <c r="C388" t="s">
        <v>967</v>
      </c>
    </row>
    <row r="389" spans="1:3" x14ac:dyDescent="0.15">
      <c r="A389" t="s">
        <v>968</v>
      </c>
      <c r="B389" t="s">
        <v>969</v>
      </c>
      <c r="C389" t="s">
        <v>970</v>
      </c>
    </row>
    <row r="390" spans="1:3" x14ac:dyDescent="0.15">
      <c r="A390" t="s">
        <v>971</v>
      </c>
      <c r="B390" t="s">
        <v>972</v>
      </c>
      <c r="C390" t="s">
        <v>973</v>
      </c>
    </row>
    <row r="391" spans="1:3" x14ac:dyDescent="0.15">
      <c r="A391" t="s">
        <v>974</v>
      </c>
      <c r="B391" t="s">
        <v>975</v>
      </c>
      <c r="C391" t="s">
        <v>976</v>
      </c>
    </row>
    <row r="392" spans="1:3" x14ac:dyDescent="0.15">
      <c r="A392" t="s">
        <v>977</v>
      </c>
      <c r="B392" t="s">
        <v>20</v>
      </c>
      <c r="C392" t="s">
        <v>978</v>
      </c>
    </row>
    <row r="393" spans="1:3" x14ac:dyDescent="0.15">
      <c r="A393" t="s">
        <v>979</v>
      </c>
      <c r="B393" t="s">
        <v>980</v>
      </c>
      <c r="C393" t="s">
        <v>981</v>
      </c>
    </row>
    <row r="394" spans="1:3" x14ac:dyDescent="0.15">
      <c r="A394" t="s">
        <v>982</v>
      </c>
      <c r="B394" t="s">
        <v>983</v>
      </c>
      <c r="C394" t="s">
        <v>984</v>
      </c>
    </row>
    <row r="395" spans="1:3" x14ac:dyDescent="0.15">
      <c r="A395" t="s">
        <v>985</v>
      </c>
      <c r="B395" t="s">
        <v>986</v>
      </c>
      <c r="C395" t="s">
        <v>987</v>
      </c>
    </row>
    <row r="396" spans="1:3" x14ac:dyDescent="0.15">
      <c r="A396" t="s">
        <v>988</v>
      </c>
      <c r="B396" t="s">
        <v>134</v>
      </c>
      <c r="C396" t="s">
        <v>989</v>
      </c>
    </row>
    <row r="397" spans="1:3" x14ac:dyDescent="0.15">
      <c r="A397" t="s">
        <v>990</v>
      </c>
      <c r="B397" t="s">
        <v>409</v>
      </c>
      <c r="C397" t="s">
        <v>991</v>
      </c>
    </row>
    <row r="398" spans="1:3" x14ac:dyDescent="0.15">
      <c r="A398" t="s">
        <v>992</v>
      </c>
      <c r="B398" t="s">
        <v>993</v>
      </c>
      <c r="C398" t="s">
        <v>994</v>
      </c>
    </row>
    <row r="399" spans="1:3" x14ac:dyDescent="0.15">
      <c r="A399" t="s">
        <v>995</v>
      </c>
      <c r="B399" t="s">
        <v>9</v>
      </c>
      <c r="C399" t="s">
        <v>996</v>
      </c>
    </row>
    <row r="400" spans="1:3" x14ac:dyDescent="0.15">
      <c r="A400" t="s">
        <v>997</v>
      </c>
      <c r="B400" t="s">
        <v>998</v>
      </c>
      <c r="C400" t="s">
        <v>999</v>
      </c>
    </row>
    <row r="401" spans="1:3" x14ac:dyDescent="0.15">
      <c r="A401" t="s">
        <v>1000</v>
      </c>
      <c r="B401" t="s">
        <v>1001</v>
      </c>
      <c r="C401" t="s">
        <v>999</v>
      </c>
    </row>
    <row r="402" spans="1:3" x14ac:dyDescent="0.15">
      <c r="A402" t="s">
        <v>1002</v>
      </c>
      <c r="B402" t="s">
        <v>1003</v>
      </c>
    </row>
    <row r="403" spans="1:3" x14ac:dyDescent="0.15">
      <c r="A403" t="s">
        <v>1004</v>
      </c>
      <c r="B403" t="s">
        <v>403</v>
      </c>
      <c r="C403" t="s">
        <v>1005</v>
      </c>
    </row>
    <row r="404" spans="1:3" x14ac:dyDescent="0.15">
      <c r="A404" t="s">
        <v>1006</v>
      </c>
      <c r="B404" t="s">
        <v>250</v>
      </c>
    </row>
    <row r="405" spans="1:3" x14ac:dyDescent="0.15">
      <c r="A405" t="s">
        <v>1007</v>
      </c>
      <c r="B405" t="s">
        <v>1003</v>
      </c>
      <c r="C405" t="s">
        <v>1008</v>
      </c>
    </row>
    <row r="406" spans="1:3" x14ac:dyDescent="0.15">
      <c r="A406" t="s">
        <v>1009</v>
      </c>
      <c r="B406" t="s">
        <v>1010</v>
      </c>
      <c r="C406" t="s">
        <v>1011</v>
      </c>
    </row>
    <row r="407" spans="1:3" x14ac:dyDescent="0.15">
      <c r="A407" t="s">
        <v>1012</v>
      </c>
      <c r="B407" t="s">
        <v>192</v>
      </c>
      <c r="C407" t="s">
        <v>738</v>
      </c>
    </row>
    <row r="408" spans="1:3" x14ac:dyDescent="0.15">
      <c r="A408" t="s">
        <v>1013</v>
      </c>
      <c r="B408" t="s">
        <v>9</v>
      </c>
      <c r="C408" t="s">
        <v>1014</v>
      </c>
    </row>
    <row r="409" spans="1:3" x14ac:dyDescent="0.15">
      <c r="A409" t="s">
        <v>1015</v>
      </c>
      <c r="B409" t="s">
        <v>102</v>
      </c>
      <c r="C409" t="s">
        <v>1011</v>
      </c>
    </row>
    <row r="410" spans="1:3" x14ac:dyDescent="0.15">
      <c r="A410" t="s">
        <v>1016</v>
      </c>
      <c r="B410" t="s">
        <v>1017</v>
      </c>
      <c r="C410" t="s">
        <v>1018</v>
      </c>
    </row>
    <row r="411" spans="1:3" x14ac:dyDescent="0.15">
      <c r="A411" t="s">
        <v>1019</v>
      </c>
      <c r="B411" t="s">
        <v>1020</v>
      </c>
      <c r="C411" t="s">
        <v>1018</v>
      </c>
    </row>
    <row r="412" spans="1:3" x14ac:dyDescent="0.15">
      <c r="A412" t="s">
        <v>1021</v>
      </c>
      <c r="B412" t="s">
        <v>1022</v>
      </c>
      <c r="C412" t="s">
        <v>1023</v>
      </c>
    </row>
    <row r="413" spans="1:3" x14ac:dyDescent="0.15">
      <c r="A413" t="s">
        <v>1024</v>
      </c>
      <c r="B413" t="s">
        <v>1025</v>
      </c>
      <c r="C413" t="s">
        <v>1026</v>
      </c>
    </row>
    <row r="414" spans="1:3" x14ac:dyDescent="0.15">
      <c r="A414" t="s">
        <v>1027</v>
      </c>
      <c r="B414" t="s">
        <v>102</v>
      </c>
      <c r="C414" t="s">
        <v>1028</v>
      </c>
    </row>
    <row r="415" spans="1:3" x14ac:dyDescent="0.15">
      <c r="A415" t="s">
        <v>1029</v>
      </c>
      <c r="B415" t="s">
        <v>1030</v>
      </c>
      <c r="C415" t="s">
        <v>1031</v>
      </c>
    </row>
    <row r="416" spans="1:3" x14ac:dyDescent="0.15">
      <c r="A416" t="s">
        <v>1032</v>
      </c>
      <c r="B416" t="s">
        <v>1033</v>
      </c>
      <c r="C416" t="s">
        <v>1034</v>
      </c>
    </row>
    <row r="417" spans="1:3" x14ac:dyDescent="0.15">
      <c r="A417" t="s">
        <v>1035</v>
      </c>
      <c r="B417" t="s">
        <v>1036</v>
      </c>
      <c r="C417" t="s">
        <v>1037</v>
      </c>
    </row>
    <row r="418" spans="1:3" x14ac:dyDescent="0.15">
      <c r="A418" t="s">
        <v>1038</v>
      </c>
      <c r="B418" t="s">
        <v>210</v>
      </c>
      <c r="C418" t="s">
        <v>1039</v>
      </c>
    </row>
    <row r="419" spans="1:3" x14ac:dyDescent="0.15">
      <c r="A419" t="s">
        <v>1040</v>
      </c>
      <c r="B419" t="s">
        <v>1041</v>
      </c>
      <c r="C419" t="s">
        <v>1042</v>
      </c>
    </row>
    <row r="420" spans="1:3" x14ac:dyDescent="0.15">
      <c r="A420" t="s">
        <v>1043</v>
      </c>
      <c r="B420" t="s">
        <v>373</v>
      </c>
      <c r="C420" t="s">
        <v>1044</v>
      </c>
    </row>
    <row r="421" spans="1:3" x14ac:dyDescent="0.15">
      <c r="A421" t="s">
        <v>1045</v>
      </c>
      <c r="B421" t="s">
        <v>102</v>
      </c>
      <c r="C421" t="s">
        <v>1046</v>
      </c>
    </row>
    <row r="422" spans="1:3" x14ac:dyDescent="0.15">
      <c r="A422" t="s">
        <v>1047</v>
      </c>
      <c r="B422" t="s">
        <v>1048</v>
      </c>
      <c r="C422" t="s">
        <v>1049</v>
      </c>
    </row>
    <row r="423" spans="1:3" x14ac:dyDescent="0.15">
      <c r="A423" t="s">
        <v>1050</v>
      </c>
      <c r="B423" t="s">
        <v>1051</v>
      </c>
      <c r="C423" t="s">
        <v>1052</v>
      </c>
    </row>
    <row r="424" spans="1:3" x14ac:dyDescent="0.15">
      <c r="A424" t="s">
        <v>1053</v>
      </c>
      <c r="B424" t="s">
        <v>1054</v>
      </c>
      <c r="C424" t="s">
        <v>1055</v>
      </c>
    </row>
    <row r="425" spans="1:3" x14ac:dyDescent="0.15">
      <c r="A425" t="s">
        <v>1056</v>
      </c>
      <c r="B425" t="s">
        <v>1057</v>
      </c>
    </row>
    <row r="426" spans="1:3" x14ac:dyDescent="0.15">
      <c r="A426" t="s">
        <v>1058</v>
      </c>
      <c r="B426" t="s">
        <v>1059</v>
      </c>
      <c r="C426" t="s">
        <v>1060</v>
      </c>
    </row>
    <row r="427" spans="1:3" x14ac:dyDescent="0.15">
      <c r="A427" t="s">
        <v>1061</v>
      </c>
      <c r="B427" t="s">
        <v>195</v>
      </c>
      <c r="C427" t="s">
        <v>1062</v>
      </c>
    </row>
    <row r="428" spans="1:3" x14ac:dyDescent="0.15">
      <c r="A428" t="s">
        <v>1063</v>
      </c>
      <c r="B428" t="s">
        <v>1064</v>
      </c>
      <c r="C428" t="s">
        <v>1065</v>
      </c>
    </row>
    <row r="429" spans="1:3" x14ac:dyDescent="0.15">
      <c r="A429" t="s">
        <v>1066</v>
      </c>
      <c r="B429" t="s">
        <v>9</v>
      </c>
      <c r="C429" t="s">
        <v>1067</v>
      </c>
    </row>
    <row r="430" spans="1:3" x14ac:dyDescent="0.15">
      <c r="A430" t="s">
        <v>1068</v>
      </c>
      <c r="B430" t="s">
        <v>617</v>
      </c>
      <c r="C430" t="s">
        <v>1069</v>
      </c>
    </row>
    <row r="431" spans="1:3" x14ac:dyDescent="0.15">
      <c r="A431" t="s">
        <v>1070</v>
      </c>
      <c r="B431" t="s">
        <v>1071</v>
      </c>
      <c r="C431" t="s">
        <v>1072</v>
      </c>
    </row>
    <row r="432" spans="1:3" x14ac:dyDescent="0.15">
      <c r="A432" t="s">
        <v>1073</v>
      </c>
      <c r="B432" t="s">
        <v>1074</v>
      </c>
      <c r="C432" t="s">
        <v>1075</v>
      </c>
    </row>
    <row r="433" spans="1:3" x14ac:dyDescent="0.15">
      <c r="A433" t="s">
        <v>1076</v>
      </c>
      <c r="B433" t="s">
        <v>571</v>
      </c>
      <c r="C433" t="s">
        <v>1077</v>
      </c>
    </row>
    <row r="434" spans="1:3" x14ac:dyDescent="0.15">
      <c r="A434" t="s">
        <v>1078</v>
      </c>
      <c r="B434" t="s">
        <v>192</v>
      </c>
      <c r="C434" t="s">
        <v>1079</v>
      </c>
    </row>
    <row r="435" spans="1:3" x14ac:dyDescent="0.15">
      <c r="A435" t="s">
        <v>1080</v>
      </c>
      <c r="B435" t="s">
        <v>1081</v>
      </c>
      <c r="C435" t="s">
        <v>1082</v>
      </c>
    </row>
    <row r="436" spans="1:3" x14ac:dyDescent="0.15">
      <c r="A436" t="s">
        <v>1083</v>
      </c>
      <c r="B436" t="s">
        <v>9</v>
      </c>
      <c r="C436" t="s">
        <v>1084</v>
      </c>
    </row>
    <row r="437" spans="1:3" x14ac:dyDescent="0.15">
      <c r="A437" t="s">
        <v>1085</v>
      </c>
      <c r="B437" t="s">
        <v>1086</v>
      </c>
      <c r="C437" t="s">
        <v>1087</v>
      </c>
    </row>
    <row r="438" spans="1:3" x14ac:dyDescent="0.15">
      <c r="A438" t="s">
        <v>1088</v>
      </c>
      <c r="B438" t="s">
        <v>1089</v>
      </c>
      <c r="C438" t="s">
        <v>31</v>
      </c>
    </row>
    <row r="439" spans="1:3" x14ac:dyDescent="0.15">
      <c r="A439" t="s">
        <v>1090</v>
      </c>
      <c r="B439" t="s">
        <v>1091</v>
      </c>
      <c r="C439" t="s">
        <v>1092</v>
      </c>
    </row>
    <row r="440" spans="1:3" x14ac:dyDescent="0.15">
      <c r="A440" t="s">
        <v>1093</v>
      </c>
      <c r="B440" t="s">
        <v>1094</v>
      </c>
      <c r="C440" t="s">
        <v>1095</v>
      </c>
    </row>
    <row r="441" spans="1:3" x14ac:dyDescent="0.15">
      <c r="A441" t="s">
        <v>1096</v>
      </c>
      <c r="B441" t="s">
        <v>1097</v>
      </c>
      <c r="C441" t="s">
        <v>1098</v>
      </c>
    </row>
    <row r="442" spans="1:3" x14ac:dyDescent="0.15">
      <c r="A442" t="s">
        <v>1099</v>
      </c>
      <c r="B442" t="s">
        <v>1100</v>
      </c>
      <c r="C442" t="s">
        <v>1099</v>
      </c>
    </row>
    <row r="443" spans="1:3" x14ac:dyDescent="0.15">
      <c r="A443" t="s">
        <v>1101</v>
      </c>
      <c r="B443" t="s">
        <v>9</v>
      </c>
      <c r="C443" t="s">
        <v>1102</v>
      </c>
    </row>
    <row r="444" spans="1:3" x14ac:dyDescent="0.15">
      <c r="A444" t="s">
        <v>1103</v>
      </c>
      <c r="B444" t="s">
        <v>126</v>
      </c>
      <c r="C444" t="s">
        <v>1104</v>
      </c>
    </row>
    <row r="445" spans="1:3" x14ac:dyDescent="0.15">
      <c r="A445" t="s">
        <v>1105</v>
      </c>
      <c r="B445" t="s">
        <v>75</v>
      </c>
      <c r="C445" t="s">
        <v>1106</v>
      </c>
    </row>
    <row r="446" spans="1:3" x14ac:dyDescent="0.15">
      <c r="A446" t="s">
        <v>1107</v>
      </c>
      <c r="B446" t="s">
        <v>9</v>
      </c>
      <c r="C446" t="s">
        <v>1108</v>
      </c>
    </row>
    <row r="447" spans="1:3" x14ac:dyDescent="0.15">
      <c r="A447" t="s">
        <v>1109</v>
      </c>
      <c r="B447" t="s">
        <v>78</v>
      </c>
      <c r="C447" t="s">
        <v>1110</v>
      </c>
    </row>
    <row r="448" spans="1:3" x14ac:dyDescent="0.15">
      <c r="A448" t="s">
        <v>1111</v>
      </c>
      <c r="B448" t="s">
        <v>1112</v>
      </c>
      <c r="C448" t="s">
        <v>1113</v>
      </c>
    </row>
    <row r="449" spans="1:3" x14ac:dyDescent="0.15">
      <c r="A449" t="s">
        <v>1114</v>
      </c>
      <c r="B449" t="s">
        <v>1115</v>
      </c>
      <c r="C449" t="s">
        <v>58</v>
      </c>
    </row>
    <row r="450" spans="1:3" x14ac:dyDescent="0.15">
      <c r="A450" t="s">
        <v>1116</v>
      </c>
      <c r="B450" t="s">
        <v>1117</v>
      </c>
      <c r="C450" t="s">
        <v>1118</v>
      </c>
    </row>
    <row r="451" spans="1:3" x14ac:dyDescent="0.15">
      <c r="A451" t="s">
        <v>1119</v>
      </c>
      <c r="B451" t="s">
        <v>1120</v>
      </c>
      <c r="C451" t="s">
        <v>31</v>
      </c>
    </row>
    <row r="452" spans="1:3" x14ac:dyDescent="0.15">
      <c r="A452" t="s">
        <v>1121</v>
      </c>
      <c r="B452" t="s">
        <v>1122</v>
      </c>
      <c r="C452" t="s">
        <v>58</v>
      </c>
    </row>
    <row r="453" spans="1:3" x14ac:dyDescent="0.15">
      <c r="A453" t="s">
        <v>1123</v>
      </c>
      <c r="B453" t="s">
        <v>1124</v>
      </c>
      <c r="C453" t="s">
        <v>1125</v>
      </c>
    </row>
    <row r="454" spans="1:3" x14ac:dyDescent="0.15">
      <c r="A454" t="s">
        <v>1126</v>
      </c>
      <c r="B454" t="s">
        <v>9</v>
      </c>
      <c r="C454" t="s">
        <v>1127</v>
      </c>
    </row>
    <row r="455" spans="1:3" x14ac:dyDescent="0.15">
      <c r="A455" t="s">
        <v>1128</v>
      </c>
      <c r="B455" t="s">
        <v>1129</v>
      </c>
      <c r="C455" t="s">
        <v>1130</v>
      </c>
    </row>
    <row r="456" spans="1:3" x14ac:dyDescent="0.15">
      <c r="A456" t="s">
        <v>1131</v>
      </c>
      <c r="B456" t="s">
        <v>1132</v>
      </c>
      <c r="C456" t="s">
        <v>1133</v>
      </c>
    </row>
    <row r="457" spans="1:3" x14ac:dyDescent="0.15">
      <c r="A457" t="s">
        <v>1134</v>
      </c>
      <c r="B457" t="s">
        <v>1135</v>
      </c>
      <c r="C457" t="s">
        <v>1136</v>
      </c>
    </row>
    <row r="458" spans="1:3" x14ac:dyDescent="0.15">
      <c r="A458" t="s">
        <v>1137</v>
      </c>
      <c r="B458" t="s">
        <v>6</v>
      </c>
      <c r="C458" t="s">
        <v>1138</v>
      </c>
    </row>
    <row r="459" spans="1:3" x14ac:dyDescent="0.15">
      <c r="A459" t="s">
        <v>1139</v>
      </c>
      <c r="B459" t="s">
        <v>1140</v>
      </c>
      <c r="C459" t="s">
        <v>1141</v>
      </c>
    </row>
    <row r="460" spans="1:3" x14ac:dyDescent="0.15">
      <c r="A460" t="s">
        <v>1142</v>
      </c>
      <c r="B460" t="s">
        <v>1143</v>
      </c>
      <c r="C460" t="s">
        <v>1144</v>
      </c>
    </row>
    <row r="461" spans="1:3" x14ac:dyDescent="0.15">
      <c r="A461" t="s">
        <v>1145</v>
      </c>
      <c r="B461" t="s">
        <v>1146</v>
      </c>
      <c r="C461" t="s">
        <v>1147</v>
      </c>
    </row>
    <row r="462" spans="1:3" x14ac:dyDescent="0.15">
      <c r="A462" t="s">
        <v>1148</v>
      </c>
      <c r="B462" t="s">
        <v>1140</v>
      </c>
      <c r="C462" t="s">
        <v>1141</v>
      </c>
    </row>
    <row r="463" spans="1:3" x14ac:dyDescent="0.15">
      <c r="A463" t="s">
        <v>1149</v>
      </c>
      <c r="B463" t="s">
        <v>1150</v>
      </c>
      <c r="C463" t="s">
        <v>1151</v>
      </c>
    </row>
    <row r="464" spans="1:3" x14ac:dyDescent="0.15">
      <c r="A464" t="s">
        <v>1152</v>
      </c>
      <c r="B464" t="s">
        <v>1153</v>
      </c>
      <c r="C464" t="s">
        <v>1151</v>
      </c>
    </row>
    <row r="465" spans="1:3" x14ac:dyDescent="0.15">
      <c r="A465" t="s">
        <v>1154</v>
      </c>
      <c r="B465" t="s">
        <v>1155</v>
      </c>
      <c r="C465" t="s">
        <v>1156</v>
      </c>
    </row>
    <row r="466" spans="1:3" x14ac:dyDescent="0.15">
      <c r="A466" t="s">
        <v>1157</v>
      </c>
      <c r="B466" t="s">
        <v>1158</v>
      </c>
      <c r="C466" t="s">
        <v>1159</v>
      </c>
    </row>
    <row r="467" spans="1:3" x14ac:dyDescent="0.15">
      <c r="A467" t="s">
        <v>1160</v>
      </c>
      <c r="B467" t="s">
        <v>1161</v>
      </c>
      <c r="C467" t="s">
        <v>1162</v>
      </c>
    </row>
    <row r="468" spans="1:3" x14ac:dyDescent="0.15">
      <c r="A468" t="s">
        <v>1163</v>
      </c>
      <c r="B468" t="s">
        <v>1164</v>
      </c>
      <c r="C468" t="s">
        <v>1165</v>
      </c>
    </row>
    <row r="469" spans="1:3" x14ac:dyDescent="0.15">
      <c r="A469" t="s">
        <v>1166</v>
      </c>
      <c r="B469" t="s">
        <v>256</v>
      </c>
      <c r="C469" t="s">
        <v>1167</v>
      </c>
    </row>
    <row r="470" spans="1:3" x14ac:dyDescent="0.15">
      <c r="A470" t="s">
        <v>1168</v>
      </c>
      <c r="B470" t="s">
        <v>551</v>
      </c>
      <c r="C470" t="s">
        <v>1165</v>
      </c>
    </row>
    <row r="471" spans="1:3" x14ac:dyDescent="0.15">
      <c r="A471" t="s">
        <v>1169</v>
      </c>
      <c r="B471" t="s">
        <v>9</v>
      </c>
      <c r="C471" t="s">
        <v>1170</v>
      </c>
    </row>
    <row r="472" spans="1:3" x14ac:dyDescent="0.15">
      <c r="A472" t="s">
        <v>1171</v>
      </c>
      <c r="B472" t="s">
        <v>126</v>
      </c>
      <c r="C472" t="s">
        <v>1172</v>
      </c>
    </row>
    <row r="473" spans="1:3" x14ac:dyDescent="0.15">
      <c r="A473" t="s">
        <v>1173</v>
      </c>
      <c r="B473" t="s">
        <v>1174</v>
      </c>
      <c r="C473" t="s">
        <v>1175</v>
      </c>
    </row>
    <row r="474" spans="1:3" x14ac:dyDescent="0.15">
      <c r="A474" t="s">
        <v>1176</v>
      </c>
      <c r="B474" t="s">
        <v>1177</v>
      </c>
      <c r="C474" t="s">
        <v>1178</v>
      </c>
    </row>
    <row r="475" spans="1:3" x14ac:dyDescent="0.15">
      <c r="A475" t="s">
        <v>1179</v>
      </c>
      <c r="B475" t="s">
        <v>9</v>
      </c>
      <c r="C475" t="s">
        <v>1180</v>
      </c>
    </row>
    <row r="476" spans="1:3" x14ac:dyDescent="0.15">
      <c r="A476" t="s">
        <v>1181</v>
      </c>
      <c r="B476" t="s">
        <v>1182</v>
      </c>
      <c r="C476" t="s">
        <v>1183</v>
      </c>
    </row>
    <row r="477" spans="1:3" x14ac:dyDescent="0.15">
      <c r="A477" t="s">
        <v>1184</v>
      </c>
      <c r="B477" t="s">
        <v>6</v>
      </c>
      <c r="C477" t="s">
        <v>1185</v>
      </c>
    </row>
    <row r="478" spans="1:3" x14ac:dyDescent="0.15">
      <c r="A478" t="s">
        <v>1186</v>
      </c>
      <c r="B478" t="s">
        <v>1187</v>
      </c>
      <c r="C478" t="s">
        <v>1188</v>
      </c>
    </row>
    <row r="479" spans="1:3" x14ac:dyDescent="0.15">
      <c r="A479" t="s">
        <v>1189</v>
      </c>
      <c r="B479" t="s">
        <v>1190</v>
      </c>
      <c r="C479" t="s">
        <v>1191</v>
      </c>
    </row>
    <row r="480" spans="1:3" x14ac:dyDescent="0.15">
      <c r="A480" t="s">
        <v>1192</v>
      </c>
      <c r="B480" t="s">
        <v>102</v>
      </c>
      <c r="C480" t="s">
        <v>1193</v>
      </c>
    </row>
    <row r="481" spans="1:3" x14ac:dyDescent="0.15">
      <c r="A481" t="s">
        <v>1194</v>
      </c>
      <c r="B481" t="s">
        <v>1195</v>
      </c>
      <c r="C481" t="s">
        <v>1196</v>
      </c>
    </row>
    <row r="482" spans="1:3" x14ac:dyDescent="0.15">
      <c r="A482" t="s">
        <v>1197</v>
      </c>
      <c r="B482" t="s">
        <v>75</v>
      </c>
      <c r="C482" t="s">
        <v>1198</v>
      </c>
    </row>
    <row r="483" spans="1:3" x14ac:dyDescent="0.15">
      <c r="A483" t="s">
        <v>1199</v>
      </c>
      <c r="B483" t="s">
        <v>1200</v>
      </c>
      <c r="C483" t="s">
        <v>1201</v>
      </c>
    </row>
    <row r="484" spans="1:3" x14ac:dyDescent="0.15">
      <c r="A484" t="s">
        <v>1202</v>
      </c>
      <c r="B484" t="s">
        <v>767</v>
      </c>
      <c r="C484" t="s">
        <v>1203</v>
      </c>
    </row>
    <row r="485" spans="1:3" x14ac:dyDescent="0.15">
      <c r="A485" t="s">
        <v>1204</v>
      </c>
      <c r="B485" t="s">
        <v>437</v>
      </c>
      <c r="C485" t="s">
        <v>1203</v>
      </c>
    </row>
    <row r="486" spans="1:3" x14ac:dyDescent="0.15">
      <c r="A486" t="s">
        <v>1205</v>
      </c>
      <c r="B486" t="s">
        <v>1017</v>
      </c>
      <c r="C486" t="s">
        <v>1206</v>
      </c>
    </row>
    <row r="487" spans="1:3" x14ac:dyDescent="0.15">
      <c r="A487" t="s">
        <v>1207</v>
      </c>
      <c r="B487" t="s">
        <v>1208</v>
      </c>
    </row>
    <row r="488" spans="1:3" x14ac:dyDescent="0.15">
      <c r="A488" t="s">
        <v>1209</v>
      </c>
      <c r="B488" t="s">
        <v>1210</v>
      </c>
      <c r="C488" t="s">
        <v>1211</v>
      </c>
    </row>
    <row r="489" spans="1:3" x14ac:dyDescent="0.15">
      <c r="A489" t="s">
        <v>1212</v>
      </c>
      <c r="B489" t="s">
        <v>1213</v>
      </c>
      <c r="C489" t="s">
        <v>1214</v>
      </c>
    </row>
    <row r="490" spans="1:3" x14ac:dyDescent="0.15">
      <c r="A490" t="s">
        <v>1215</v>
      </c>
      <c r="B490" t="s">
        <v>1216</v>
      </c>
      <c r="C490" t="s">
        <v>1217</v>
      </c>
    </row>
    <row r="491" spans="1:3" x14ac:dyDescent="0.15">
      <c r="A491" t="s">
        <v>1218</v>
      </c>
      <c r="B491" t="s">
        <v>1219</v>
      </c>
      <c r="C491" t="s">
        <v>1220</v>
      </c>
    </row>
    <row r="492" spans="1:3" x14ac:dyDescent="0.15">
      <c r="A492" t="s">
        <v>1221</v>
      </c>
      <c r="B492" t="s">
        <v>462</v>
      </c>
      <c r="C492" t="s">
        <v>1222</v>
      </c>
    </row>
    <row r="493" spans="1:3" x14ac:dyDescent="0.15">
      <c r="A493" t="s">
        <v>1223</v>
      </c>
      <c r="B493" t="s">
        <v>9</v>
      </c>
      <c r="C493" t="s">
        <v>1224</v>
      </c>
    </row>
    <row r="494" spans="1:3" x14ac:dyDescent="0.15">
      <c r="A494" t="s">
        <v>1225</v>
      </c>
      <c r="B494" t="s">
        <v>1226</v>
      </c>
      <c r="C494" t="s">
        <v>1227</v>
      </c>
    </row>
    <row r="495" spans="1:3" x14ac:dyDescent="0.15">
      <c r="A495" t="s">
        <v>1228</v>
      </c>
      <c r="B495" t="s">
        <v>9</v>
      </c>
      <c r="C495" t="s">
        <v>1229</v>
      </c>
    </row>
    <row r="496" spans="1:3" x14ac:dyDescent="0.15">
      <c r="A496" t="s">
        <v>1230</v>
      </c>
      <c r="B496" t="s">
        <v>1231</v>
      </c>
      <c r="C496" t="s">
        <v>1232</v>
      </c>
    </row>
    <row r="497" spans="1:3" x14ac:dyDescent="0.15">
      <c r="A497" t="s">
        <v>1233</v>
      </c>
      <c r="B497" t="s">
        <v>75</v>
      </c>
      <c r="C497" t="s">
        <v>1234</v>
      </c>
    </row>
    <row r="498" spans="1:3" x14ac:dyDescent="0.15">
      <c r="A498" t="s">
        <v>1235</v>
      </c>
      <c r="B498" t="s">
        <v>437</v>
      </c>
      <c r="C498" t="s">
        <v>552</v>
      </c>
    </row>
    <row r="499" spans="1:3" x14ac:dyDescent="0.15">
      <c r="A499" t="s">
        <v>1236</v>
      </c>
      <c r="B499" t="s">
        <v>1237</v>
      </c>
      <c r="C499" t="s">
        <v>1238</v>
      </c>
    </row>
    <row r="500" spans="1:3" x14ac:dyDescent="0.15">
      <c r="A500" t="s">
        <v>1239</v>
      </c>
      <c r="B500" t="s">
        <v>1240</v>
      </c>
      <c r="C500" t="s">
        <v>1241</v>
      </c>
    </row>
    <row r="501" spans="1:3" x14ac:dyDescent="0.15">
      <c r="A501" t="s">
        <v>1242</v>
      </c>
      <c r="B501" t="s">
        <v>1243</v>
      </c>
      <c r="C501" t="s">
        <v>1244</v>
      </c>
    </row>
    <row r="502" spans="1:3" x14ac:dyDescent="0.15">
      <c r="A502" t="s">
        <v>1245</v>
      </c>
      <c r="B502" t="s">
        <v>1246</v>
      </c>
      <c r="C502" t="s">
        <v>1247</v>
      </c>
    </row>
    <row r="503" spans="1:3" x14ac:dyDescent="0.15">
      <c r="A503" t="s">
        <v>1248</v>
      </c>
      <c r="B503" t="s">
        <v>551</v>
      </c>
      <c r="C503" t="s">
        <v>1249</v>
      </c>
    </row>
    <row r="504" spans="1:3" x14ac:dyDescent="0.15">
      <c r="A504" t="s">
        <v>1250</v>
      </c>
      <c r="B504" t="s">
        <v>1251</v>
      </c>
      <c r="C504" t="s">
        <v>1252</v>
      </c>
    </row>
    <row r="505" spans="1:3" x14ac:dyDescent="0.15">
      <c r="A505" t="s">
        <v>1253</v>
      </c>
      <c r="B505" t="s">
        <v>551</v>
      </c>
      <c r="C505" t="s">
        <v>1252</v>
      </c>
    </row>
    <row r="506" spans="1:3" x14ac:dyDescent="0.15">
      <c r="A506" t="s">
        <v>1254</v>
      </c>
      <c r="B506" t="s">
        <v>1255</v>
      </c>
      <c r="C506" t="s">
        <v>1256</v>
      </c>
    </row>
    <row r="507" spans="1:3" x14ac:dyDescent="0.15">
      <c r="A507" t="s">
        <v>1257</v>
      </c>
    </row>
    <row r="508" spans="1:3" x14ac:dyDescent="0.15">
      <c r="A508" t="s">
        <v>1258</v>
      </c>
    </row>
    <row r="509" spans="1:3" x14ac:dyDescent="0.15">
      <c r="A509" t="s">
        <v>1259</v>
      </c>
    </row>
    <row r="510" spans="1:3" x14ac:dyDescent="0.15">
      <c r="A510" t="s">
        <v>1260</v>
      </c>
    </row>
    <row r="511" spans="1:3" x14ac:dyDescent="0.15">
      <c r="A511" t="s">
        <v>1261</v>
      </c>
    </row>
    <row r="512" spans="1:3" x14ac:dyDescent="0.15">
      <c r="A512" t="s">
        <v>1262</v>
      </c>
      <c r="B512" t="s">
        <v>479</v>
      </c>
      <c r="C512" t="s">
        <v>1263</v>
      </c>
    </row>
    <row r="513" spans="1:3" x14ac:dyDescent="0.15">
      <c r="A513" t="s">
        <v>1264</v>
      </c>
      <c r="B513" t="s">
        <v>554</v>
      </c>
      <c r="C513" t="s">
        <v>1265</v>
      </c>
    </row>
    <row r="514" spans="1:3" x14ac:dyDescent="0.15">
      <c r="A514" t="s">
        <v>1266</v>
      </c>
    </row>
    <row r="515" spans="1:3" x14ac:dyDescent="0.15">
      <c r="A515" t="s">
        <v>1267</v>
      </c>
    </row>
    <row r="516" spans="1:3" x14ac:dyDescent="0.15">
      <c r="A516" t="s">
        <v>1268</v>
      </c>
    </row>
    <row r="517" spans="1:3" x14ac:dyDescent="0.15">
      <c r="A517" t="s">
        <v>1269</v>
      </c>
      <c r="B517" t="s">
        <v>986</v>
      </c>
      <c r="C517" t="s">
        <v>1270</v>
      </c>
    </row>
    <row r="518" spans="1:3" x14ac:dyDescent="0.15">
      <c r="A518" t="s">
        <v>1271</v>
      </c>
      <c r="B518" t="s">
        <v>1272</v>
      </c>
      <c r="C518" t="s">
        <v>1273</v>
      </c>
    </row>
    <row r="519" spans="1:3" x14ac:dyDescent="0.15">
      <c r="A519" t="s">
        <v>1274</v>
      </c>
      <c r="B519" t="s">
        <v>1275</v>
      </c>
      <c r="C519" t="s">
        <v>1276</v>
      </c>
    </row>
    <row r="520" spans="1:3" x14ac:dyDescent="0.15">
      <c r="A520" t="s">
        <v>1277</v>
      </c>
      <c r="B520" t="s">
        <v>192</v>
      </c>
      <c r="C520" t="s">
        <v>589</v>
      </c>
    </row>
    <row r="521" spans="1:3" x14ac:dyDescent="0.15">
      <c r="A521" t="s">
        <v>1278</v>
      </c>
      <c r="B521" t="s">
        <v>1279</v>
      </c>
      <c r="C521" t="s">
        <v>1280</v>
      </c>
    </row>
    <row r="522" spans="1:3" x14ac:dyDescent="0.15">
      <c r="A522" t="s">
        <v>1281</v>
      </c>
      <c r="B522" t="s">
        <v>1282</v>
      </c>
      <c r="C522" t="s">
        <v>597</v>
      </c>
    </row>
    <row r="523" spans="1:3" x14ac:dyDescent="0.15">
      <c r="A523" t="s">
        <v>1283</v>
      </c>
      <c r="B523" t="s">
        <v>1284</v>
      </c>
      <c r="C523" t="s">
        <v>1285</v>
      </c>
    </row>
    <row r="524" spans="1:3" x14ac:dyDescent="0.15">
      <c r="A524" t="s">
        <v>1286</v>
      </c>
      <c r="B524" t="s">
        <v>1287</v>
      </c>
      <c r="C524" t="s">
        <v>1288</v>
      </c>
    </row>
    <row r="525" spans="1:3" x14ac:dyDescent="0.15">
      <c r="A525" t="s">
        <v>1289</v>
      </c>
      <c r="B525" t="s">
        <v>1200</v>
      </c>
      <c r="C525" t="s">
        <v>1290</v>
      </c>
    </row>
    <row r="526" spans="1:3" x14ac:dyDescent="0.15">
      <c r="A526" t="s">
        <v>1291</v>
      </c>
      <c r="B526" t="s">
        <v>1292</v>
      </c>
      <c r="C526" t="s">
        <v>1290</v>
      </c>
    </row>
    <row r="527" spans="1:3" x14ac:dyDescent="0.15">
      <c r="A527" t="s">
        <v>1293</v>
      </c>
      <c r="B527" t="s">
        <v>1294</v>
      </c>
      <c r="C527" t="s">
        <v>1295</v>
      </c>
    </row>
    <row r="528" spans="1:3" x14ac:dyDescent="0.15">
      <c r="A528" t="s">
        <v>1296</v>
      </c>
      <c r="B528" t="s">
        <v>1297</v>
      </c>
      <c r="C528" t="s">
        <v>1298</v>
      </c>
    </row>
    <row r="529" spans="1:3" x14ac:dyDescent="0.15">
      <c r="A529" t="s">
        <v>1299</v>
      </c>
      <c r="B529" t="s">
        <v>1300</v>
      </c>
      <c r="C529" t="s">
        <v>1301</v>
      </c>
    </row>
    <row r="530" spans="1:3" x14ac:dyDescent="0.15">
      <c r="A530" t="s">
        <v>1302</v>
      </c>
      <c r="B530" t="s">
        <v>1303</v>
      </c>
      <c r="C530" t="s">
        <v>1301</v>
      </c>
    </row>
    <row r="531" spans="1:3" x14ac:dyDescent="0.15">
      <c r="A531" t="s">
        <v>1304</v>
      </c>
      <c r="B531" t="s">
        <v>1305</v>
      </c>
      <c r="C531" t="s">
        <v>1306</v>
      </c>
    </row>
    <row r="532" spans="1:3" x14ac:dyDescent="0.15">
      <c r="A532" t="s">
        <v>1307</v>
      </c>
      <c r="B532" t="s">
        <v>1308</v>
      </c>
      <c r="C532" t="s">
        <v>1301</v>
      </c>
    </row>
    <row r="533" spans="1:3" x14ac:dyDescent="0.15">
      <c r="A533" t="s">
        <v>1309</v>
      </c>
      <c r="B533" t="s">
        <v>1310</v>
      </c>
      <c r="C533" t="s">
        <v>1311</v>
      </c>
    </row>
    <row r="534" spans="1:3" x14ac:dyDescent="0.15">
      <c r="A534" t="s">
        <v>1312</v>
      </c>
      <c r="B534" t="s">
        <v>1313</v>
      </c>
      <c r="C534" t="s">
        <v>1314</v>
      </c>
    </row>
    <row r="535" spans="1:3" x14ac:dyDescent="0.15">
      <c r="A535" t="s">
        <v>1315</v>
      </c>
      <c r="B535" t="s">
        <v>1316</v>
      </c>
      <c r="C535" t="s">
        <v>1317</v>
      </c>
    </row>
    <row r="536" spans="1:3" x14ac:dyDescent="0.15">
      <c r="A536" t="s">
        <v>1318</v>
      </c>
      <c r="B536" t="s">
        <v>1319</v>
      </c>
      <c r="C536" t="s">
        <v>1320</v>
      </c>
    </row>
    <row r="537" spans="1:3" x14ac:dyDescent="0.15">
      <c r="A537" t="s">
        <v>1321</v>
      </c>
      <c r="B537" t="s">
        <v>1322</v>
      </c>
      <c r="C537" t="s">
        <v>1323</v>
      </c>
    </row>
    <row r="538" spans="1:3" x14ac:dyDescent="0.15">
      <c r="A538" t="s">
        <v>1324</v>
      </c>
      <c r="B538" t="s">
        <v>1325</v>
      </c>
      <c r="C538" t="s">
        <v>1326</v>
      </c>
    </row>
    <row r="539" spans="1:3" x14ac:dyDescent="0.15">
      <c r="A539" t="s">
        <v>1327</v>
      </c>
      <c r="B539" t="s">
        <v>1328</v>
      </c>
      <c r="C539" t="s">
        <v>1329</v>
      </c>
    </row>
    <row r="540" spans="1:3" x14ac:dyDescent="0.15">
      <c r="A540" t="s">
        <v>1330</v>
      </c>
      <c r="B540" t="s">
        <v>1331</v>
      </c>
      <c r="C540" t="s">
        <v>897</v>
      </c>
    </row>
    <row r="541" spans="1:3" x14ac:dyDescent="0.15">
      <c r="A541" t="s">
        <v>1332</v>
      </c>
      <c r="B541" t="s">
        <v>1333</v>
      </c>
      <c r="C541" t="s">
        <v>1334</v>
      </c>
    </row>
    <row r="542" spans="1:3" x14ac:dyDescent="0.15">
      <c r="A542" t="s">
        <v>1335</v>
      </c>
      <c r="B542" t="s">
        <v>9</v>
      </c>
      <c r="C542" t="s">
        <v>1336</v>
      </c>
    </row>
    <row r="543" spans="1:3" x14ac:dyDescent="0.15">
      <c r="A543" t="s">
        <v>1337</v>
      </c>
      <c r="B543" t="s">
        <v>192</v>
      </c>
      <c r="C543" t="s">
        <v>1338</v>
      </c>
    </row>
    <row r="544" spans="1:3" x14ac:dyDescent="0.15">
      <c r="A544" t="s">
        <v>1339</v>
      </c>
      <c r="B544" t="s">
        <v>1340</v>
      </c>
      <c r="C544" t="s">
        <v>1341</v>
      </c>
    </row>
    <row r="545" spans="1:3" x14ac:dyDescent="0.15">
      <c r="A545" t="s">
        <v>1342</v>
      </c>
      <c r="B545" t="s">
        <v>1343</v>
      </c>
      <c r="C545" t="s">
        <v>1344</v>
      </c>
    </row>
    <row r="546" spans="1:3" x14ac:dyDescent="0.15">
      <c r="A546" t="s">
        <v>1345</v>
      </c>
      <c r="B546" t="s">
        <v>1346</v>
      </c>
      <c r="C546" t="s">
        <v>1347</v>
      </c>
    </row>
    <row r="547" spans="1:3" x14ac:dyDescent="0.15">
      <c r="A547" t="s">
        <v>1348</v>
      </c>
      <c r="B547" t="s">
        <v>1349</v>
      </c>
      <c r="C547" t="s">
        <v>1350</v>
      </c>
    </row>
    <row r="548" spans="1:3" x14ac:dyDescent="0.15">
      <c r="A548" t="s">
        <v>1351</v>
      </c>
      <c r="B548" t="s">
        <v>1352</v>
      </c>
      <c r="C548" t="s">
        <v>1353</v>
      </c>
    </row>
    <row r="549" spans="1:3" x14ac:dyDescent="0.15">
      <c r="A549" t="s">
        <v>1354</v>
      </c>
      <c r="B549" t="s">
        <v>9</v>
      </c>
      <c r="C549" t="s">
        <v>1355</v>
      </c>
    </row>
    <row r="550" spans="1:3" x14ac:dyDescent="0.15">
      <c r="A550" t="s">
        <v>1356</v>
      </c>
      <c r="B550" t="s">
        <v>195</v>
      </c>
      <c r="C550" t="s">
        <v>1357</v>
      </c>
    </row>
    <row r="551" spans="1:3" x14ac:dyDescent="0.15">
      <c r="A551" t="s">
        <v>1358</v>
      </c>
      <c r="B551" t="s">
        <v>327</v>
      </c>
      <c r="C551" t="s">
        <v>1359</v>
      </c>
    </row>
    <row r="552" spans="1:3" x14ac:dyDescent="0.15">
      <c r="A552" t="s">
        <v>1360</v>
      </c>
      <c r="B552" t="s">
        <v>192</v>
      </c>
      <c r="C552" t="s">
        <v>1361</v>
      </c>
    </row>
    <row r="553" spans="1:3" x14ac:dyDescent="0.15">
      <c r="A553" t="s">
        <v>1362</v>
      </c>
      <c r="B553" t="s">
        <v>1363</v>
      </c>
      <c r="C553" t="s">
        <v>1364</v>
      </c>
    </row>
    <row r="554" spans="1:3" x14ac:dyDescent="0.15">
      <c r="A554" t="s">
        <v>1365</v>
      </c>
      <c r="B554" t="s">
        <v>1366</v>
      </c>
      <c r="C554" t="s">
        <v>1367</v>
      </c>
    </row>
    <row r="555" spans="1:3" x14ac:dyDescent="0.15">
      <c r="A555" t="s">
        <v>1368</v>
      </c>
      <c r="B555" t="s">
        <v>9</v>
      </c>
      <c r="C555" t="s">
        <v>1369</v>
      </c>
    </row>
    <row r="556" spans="1:3" x14ac:dyDescent="0.15">
      <c r="A556" t="s">
        <v>1370</v>
      </c>
      <c r="B556" t="s">
        <v>1371</v>
      </c>
      <c r="C556" t="s">
        <v>1372</v>
      </c>
    </row>
    <row r="557" spans="1:3" x14ac:dyDescent="0.15">
      <c r="A557" t="s">
        <v>1373</v>
      </c>
      <c r="B557" t="s">
        <v>1374</v>
      </c>
      <c r="C557" t="s">
        <v>1375</v>
      </c>
    </row>
    <row r="558" spans="1:3" x14ac:dyDescent="0.15">
      <c r="A558" t="s">
        <v>1376</v>
      </c>
      <c r="B558" t="s">
        <v>1377</v>
      </c>
      <c r="C558" t="s">
        <v>1378</v>
      </c>
    </row>
    <row r="559" spans="1:3" x14ac:dyDescent="0.15">
      <c r="A559" t="s">
        <v>1379</v>
      </c>
      <c r="B559" t="s">
        <v>379</v>
      </c>
      <c r="C559" t="s">
        <v>1380</v>
      </c>
    </row>
    <row r="560" spans="1:3" x14ac:dyDescent="0.15">
      <c r="A560" t="s">
        <v>1381</v>
      </c>
      <c r="B560" t="s">
        <v>1382</v>
      </c>
      <c r="C560" t="s">
        <v>1383</v>
      </c>
    </row>
    <row r="561" spans="1:3" x14ac:dyDescent="0.15">
      <c r="A561" t="s">
        <v>1384</v>
      </c>
      <c r="B561" t="s">
        <v>9</v>
      </c>
      <c r="C561" t="s">
        <v>1383</v>
      </c>
    </row>
    <row r="562" spans="1:3" x14ac:dyDescent="0.15">
      <c r="A562" t="s">
        <v>1385</v>
      </c>
      <c r="B562" t="s">
        <v>1386</v>
      </c>
      <c r="C562" t="s">
        <v>1387</v>
      </c>
    </row>
    <row r="563" spans="1:3" x14ac:dyDescent="0.15">
      <c r="A563" t="s">
        <v>1388</v>
      </c>
      <c r="B563" t="s">
        <v>841</v>
      </c>
      <c r="C563" t="s">
        <v>1389</v>
      </c>
    </row>
    <row r="564" spans="1:3" x14ac:dyDescent="0.15">
      <c r="A564" t="s">
        <v>1390</v>
      </c>
      <c r="B564" t="s">
        <v>222</v>
      </c>
      <c r="C564" t="s">
        <v>1391</v>
      </c>
    </row>
    <row r="565" spans="1:3" x14ac:dyDescent="0.15">
      <c r="A565" t="s">
        <v>1392</v>
      </c>
      <c r="B565" t="s">
        <v>222</v>
      </c>
      <c r="C565" t="s">
        <v>1391</v>
      </c>
    </row>
    <row r="566" spans="1:3" x14ac:dyDescent="0.15">
      <c r="A566" t="s">
        <v>1393</v>
      </c>
      <c r="B566" t="s">
        <v>222</v>
      </c>
      <c r="C566" t="s">
        <v>1391</v>
      </c>
    </row>
    <row r="567" spans="1:3" x14ac:dyDescent="0.15">
      <c r="A567" t="s">
        <v>1394</v>
      </c>
      <c r="B567" t="s">
        <v>1395</v>
      </c>
      <c r="C567" t="s">
        <v>1396</v>
      </c>
    </row>
    <row r="568" spans="1:3" x14ac:dyDescent="0.15">
      <c r="A568" t="s">
        <v>1397</v>
      </c>
      <c r="B568" t="s">
        <v>1398</v>
      </c>
      <c r="C568" t="s">
        <v>1399</v>
      </c>
    </row>
    <row r="569" spans="1:3" x14ac:dyDescent="0.15">
      <c r="A569" t="s">
        <v>1400</v>
      </c>
      <c r="B569" t="s">
        <v>551</v>
      </c>
      <c r="C569" t="s">
        <v>1401</v>
      </c>
    </row>
    <row r="570" spans="1:3" x14ac:dyDescent="0.15">
      <c r="A570" t="s">
        <v>1402</v>
      </c>
      <c r="B570" t="s">
        <v>102</v>
      </c>
      <c r="C570" t="s">
        <v>1403</v>
      </c>
    </row>
    <row r="571" spans="1:3" x14ac:dyDescent="0.15">
      <c r="A571" t="s">
        <v>1404</v>
      </c>
      <c r="B571" t="s">
        <v>617</v>
      </c>
      <c r="C571" t="s">
        <v>1405</v>
      </c>
    </row>
    <row r="572" spans="1:3" x14ac:dyDescent="0.15">
      <c r="A572" t="s">
        <v>1406</v>
      </c>
      <c r="B572" t="s">
        <v>1407</v>
      </c>
      <c r="C572" t="s">
        <v>1408</v>
      </c>
    </row>
    <row r="573" spans="1:3" x14ac:dyDescent="0.15">
      <c r="A573" t="s">
        <v>1409</v>
      </c>
      <c r="B573" t="s">
        <v>1410</v>
      </c>
      <c r="C573" t="s">
        <v>1411</v>
      </c>
    </row>
    <row r="574" spans="1:3" x14ac:dyDescent="0.15">
      <c r="A574" t="s">
        <v>1412</v>
      </c>
      <c r="B574" t="s">
        <v>1413</v>
      </c>
      <c r="C574" t="s">
        <v>1414</v>
      </c>
    </row>
    <row r="575" spans="1:3" x14ac:dyDescent="0.15">
      <c r="A575" t="s">
        <v>1415</v>
      </c>
      <c r="B575" t="s">
        <v>1416</v>
      </c>
      <c r="C575" t="s">
        <v>1417</v>
      </c>
    </row>
    <row r="576" spans="1:3" x14ac:dyDescent="0.15">
      <c r="A576" t="s">
        <v>1418</v>
      </c>
      <c r="B576" t="s">
        <v>1419</v>
      </c>
      <c r="C576" t="s">
        <v>897</v>
      </c>
    </row>
    <row r="577" spans="1:3" x14ac:dyDescent="0.15">
      <c r="A577" t="s">
        <v>1420</v>
      </c>
      <c r="B577" t="s">
        <v>1421</v>
      </c>
      <c r="C577" t="s">
        <v>1422</v>
      </c>
    </row>
    <row r="578" spans="1:3" x14ac:dyDescent="0.15">
      <c r="A578" t="s">
        <v>1423</v>
      </c>
    </row>
    <row r="579" spans="1:3" x14ac:dyDescent="0.15">
      <c r="A579" t="s">
        <v>1424</v>
      </c>
    </row>
    <row r="580" spans="1:3" x14ac:dyDescent="0.15">
      <c r="A580" t="s">
        <v>1425</v>
      </c>
      <c r="B580" t="s">
        <v>525</v>
      </c>
      <c r="C580" t="s">
        <v>592</v>
      </c>
    </row>
    <row r="581" spans="1:3" x14ac:dyDescent="0.15">
      <c r="A581" t="s">
        <v>1426</v>
      </c>
      <c r="B581" t="s">
        <v>1427</v>
      </c>
      <c r="C581" t="s">
        <v>1428</v>
      </c>
    </row>
    <row r="582" spans="1:3" x14ac:dyDescent="0.15">
      <c r="A582" t="s">
        <v>1429</v>
      </c>
      <c r="B582" t="s">
        <v>1430</v>
      </c>
      <c r="C582" t="s">
        <v>1431</v>
      </c>
    </row>
    <row r="583" spans="1:3" x14ac:dyDescent="0.15">
      <c r="A583" t="s">
        <v>1432</v>
      </c>
      <c r="B583" t="s">
        <v>192</v>
      </c>
      <c r="C583" t="s">
        <v>1433</v>
      </c>
    </row>
    <row r="584" spans="1:3" x14ac:dyDescent="0.15">
      <c r="A584" t="s">
        <v>1434</v>
      </c>
      <c r="B584" t="s">
        <v>1435</v>
      </c>
      <c r="C584" t="s">
        <v>1436</v>
      </c>
    </row>
    <row r="585" spans="1:3" x14ac:dyDescent="0.15">
      <c r="A585" t="s">
        <v>1437</v>
      </c>
      <c r="B585" t="s">
        <v>551</v>
      </c>
      <c r="C585" t="s">
        <v>416</v>
      </c>
    </row>
    <row r="586" spans="1:3" x14ac:dyDescent="0.15">
      <c r="A586" t="s">
        <v>1438</v>
      </c>
      <c r="B586" t="s">
        <v>192</v>
      </c>
      <c r="C586" t="s">
        <v>1439</v>
      </c>
    </row>
    <row r="587" spans="1:3" x14ac:dyDescent="0.15">
      <c r="A587" t="s">
        <v>1440</v>
      </c>
      <c r="B587" t="s">
        <v>1395</v>
      </c>
      <c r="C587" t="s">
        <v>1441</v>
      </c>
    </row>
    <row r="588" spans="1:3" x14ac:dyDescent="0.15">
      <c r="A588" t="s">
        <v>1442</v>
      </c>
      <c r="B588" t="s">
        <v>1443</v>
      </c>
      <c r="C588" t="s">
        <v>1444</v>
      </c>
    </row>
    <row r="589" spans="1:3" x14ac:dyDescent="0.15">
      <c r="A589" t="s">
        <v>1445</v>
      </c>
      <c r="B589" t="s">
        <v>1446</v>
      </c>
      <c r="C589" t="s">
        <v>1151</v>
      </c>
    </row>
    <row r="590" spans="1:3" x14ac:dyDescent="0.15">
      <c r="A590" t="s">
        <v>1447</v>
      </c>
      <c r="B590" t="s">
        <v>1448</v>
      </c>
      <c r="C590" t="s">
        <v>1449</v>
      </c>
    </row>
    <row r="591" spans="1:3" x14ac:dyDescent="0.15">
      <c r="A591" t="s">
        <v>1450</v>
      </c>
      <c r="B591" t="s">
        <v>551</v>
      </c>
      <c r="C591" t="s">
        <v>1451</v>
      </c>
    </row>
    <row r="592" spans="1:3" x14ac:dyDescent="0.15">
      <c r="A592" t="s">
        <v>1452</v>
      </c>
      <c r="B592" t="s">
        <v>1453</v>
      </c>
      <c r="C592" t="s">
        <v>1454</v>
      </c>
    </row>
    <row r="593" spans="1:3" x14ac:dyDescent="0.15">
      <c r="A593" t="s">
        <v>1455</v>
      </c>
      <c r="B593" t="s">
        <v>6</v>
      </c>
      <c r="C593" t="s">
        <v>1456</v>
      </c>
    </row>
    <row r="594" spans="1:3" x14ac:dyDescent="0.15">
      <c r="A594" t="s">
        <v>1457</v>
      </c>
      <c r="B594" t="s">
        <v>1458</v>
      </c>
      <c r="C594" t="s">
        <v>552</v>
      </c>
    </row>
    <row r="595" spans="1:3" x14ac:dyDescent="0.15">
      <c r="A595" t="s">
        <v>1459</v>
      </c>
      <c r="B595" t="s">
        <v>78</v>
      </c>
      <c r="C595" t="s">
        <v>1460</v>
      </c>
    </row>
    <row r="596" spans="1:3" x14ac:dyDescent="0.15">
      <c r="A596" t="s">
        <v>1461</v>
      </c>
      <c r="B596" t="s">
        <v>1462</v>
      </c>
      <c r="C596" t="s">
        <v>552</v>
      </c>
    </row>
    <row r="597" spans="1:3" x14ac:dyDescent="0.15">
      <c r="A597" t="s">
        <v>1463</v>
      </c>
      <c r="B597" t="s">
        <v>1464</v>
      </c>
      <c r="C597" t="s">
        <v>552</v>
      </c>
    </row>
    <row r="598" spans="1:3" x14ac:dyDescent="0.15">
      <c r="A598" t="s">
        <v>1465</v>
      </c>
      <c r="B598" t="s">
        <v>379</v>
      </c>
      <c r="C598" t="s">
        <v>1466</v>
      </c>
    </row>
    <row r="599" spans="1:3" x14ac:dyDescent="0.15">
      <c r="A599" t="s">
        <v>1467</v>
      </c>
      <c r="B599" t="s">
        <v>409</v>
      </c>
      <c r="C599" t="s">
        <v>1468</v>
      </c>
    </row>
    <row r="600" spans="1:3" x14ac:dyDescent="0.15">
      <c r="A600" t="s">
        <v>1469</v>
      </c>
      <c r="B600" t="s">
        <v>294</v>
      </c>
      <c r="C600" t="s">
        <v>1470</v>
      </c>
    </row>
    <row r="601" spans="1:3" x14ac:dyDescent="0.15">
      <c r="A601" t="s">
        <v>1471</v>
      </c>
      <c r="B601" t="s">
        <v>1472</v>
      </c>
      <c r="C601" t="s">
        <v>1473</v>
      </c>
    </row>
    <row r="602" spans="1:3" x14ac:dyDescent="0.15">
      <c r="A602" t="s">
        <v>1474</v>
      </c>
      <c r="B602" t="s">
        <v>1475</v>
      </c>
    </row>
    <row r="603" spans="1:3" x14ac:dyDescent="0.15">
      <c r="A603" t="s">
        <v>1476</v>
      </c>
      <c r="B603" t="s">
        <v>1477</v>
      </c>
    </row>
    <row r="604" spans="1:3" x14ac:dyDescent="0.15">
      <c r="A604" t="s">
        <v>1478</v>
      </c>
      <c r="B604" t="s">
        <v>1479</v>
      </c>
      <c r="C604" t="s">
        <v>1480</v>
      </c>
    </row>
    <row r="605" spans="1:3" x14ac:dyDescent="0.15">
      <c r="A605" t="s">
        <v>1481</v>
      </c>
      <c r="B605" t="s">
        <v>1482</v>
      </c>
      <c r="C605" t="s">
        <v>1483</v>
      </c>
    </row>
    <row r="606" spans="1:3" x14ac:dyDescent="0.15">
      <c r="A606" t="s">
        <v>1484</v>
      </c>
      <c r="B606" t="s">
        <v>1485</v>
      </c>
      <c r="C606" t="s">
        <v>1486</v>
      </c>
    </row>
    <row r="607" spans="1:3" x14ac:dyDescent="0.15">
      <c r="A607" t="s">
        <v>1487</v>
      </c>
      <c r="B607" t="s">
        <v>1488</v>
      </c>
      <c r="C607" t="s">
        <v>1489</v>
      </c>
    </row>
    <row r="608" spans="1:3" x14ac:dyDescent="0.15">
      <c r="A608" t="s">
        <v>1490</v>
      </c>
      <c r="B608" t="s">
        <v>1491</v>
      </c>
      <c r="C608" t="s">
        <v>1492</v>
      </c>
    </row>
    <row r="609" spans="1:3" x14ac:dyDescent="0.15">
      <c r="A609" t="s">
        <v>1493</v>
      </c>
      <c r="B609" t="s">
        <v>1494</v>
      </c>
      <c r="C609" t="s">
        <v>1495</v>
      </c>
    </row>
    <row r="610" spans="1:3" x14ac:dyDescent="0.15">
      <c r="A610" t="s">
        <v>1496</v>
      </c>
      <c r="B610" t="s">
        <v>1497</v>
      </c>
      <c r="C610" t="s">
        <v>31</v>
      </c>
    </row>
    <row r="611" spans="1:3" x14ac:dyDescent="0.15">
      <c r="A611" t="s">
        <v>1498</v>
      </c>
      <c r="B611" t="s">
        <v>9</v>
      </c>
      <c r="C611" t="s">
        <v>1499</v>
      </c>
    </row>
    <row r="612" spans="1:3" x14ac:dyDescent="0.15">
      <c r="A612" t="s">
        <v>1500</v>
      </c>
      <c r="B612" t="s">
        <v>1501</v>
      </c>
      <c r="C612" t="s">
        <v>1502</v>
      </c>
    </row>
    <row r="613" spans="1:3" x14ac:dyDescent="0.15">
      <c r="A613" t="s">
        <v>1503</v>
      </c>
      <c r="B613" t="s">
        <v>1504</v>
      </c>
      <c r="C613" t="s">
        <v>1505</v>
      </c>
    </row>
    <row r="614" spans="1:3" x14ac:dyDescent="0.15">
      <c r="A614" t="s">
        <v>1506</v>
      </c>
      <c r="B614" t="s">
        <v>1282</v>
      </c>
      <c r="C614" t="s">
        <v>597</v>
      </c>
    </row>
    <row r="615" spans="1:3" x14ac:dyDescent="0.15">
      <c r="A615" t="s">
        <v>1507</v>
      </c>
      <c r="B615" t="s">
        <v>1282</v>
      </c>
      <c r="C615" t="s">
        <v>597</v>
      </c>
    </row>
    <row r="616" spans="1:3" x14ac:dyDescent="0.15">
      <c r="A616" t="s">
        <v>1508</v>
      </c>
      <c r="B616" t="s">
        <v>1509</v>
      </c>
      <c r="C616" t="s">
        <v>1510</v>
      </c>
    </row>
    <row r="617" spans="1:3" x14ac:dyDescent="0.15">
      <c r="A617" t="s">
        <v>1511</v>
      </c>
      <c r="B617" t="s">
        <v>1512</v>
      </c>
      <c r="C617" t="s">
        <v>597</v>
      </c>
    </row>
    <row r="618" spans="1:3" x14ac:dyDescent="0.15">
      <c r="A618" t="s">
        <v>1513</v>
      </c>
      <c r="B618" t="s">
        <v>250</v>
      </c>
    </row>
    <row r="619" spans="1:3" x14ac:dyDescent="0.15">
      <c r="A619" t="s">
        <v>1514</v>
      </c>
      <c r="B619" t="s">
        <v>1515</v>
      </c>
      <c r="C619" t="s">
        <v>1516</v>
      </c>
    </row>
    <row r="620" spans="1:3" x14ac:dyDescent="0.15">
      <c r="A620" t="s">
        <v>1517</v>
      </c>
      <c r="B620" t="s">
        <v>530</v>
      </c>
      <c r="C620" t="s">
        <v>1518</v>
      </c>
    </row>
    <row r="621" spans="1:3" x14ac:dyDescent="0.15">
      <c r="A621" t="s">
        <v>1519</v>
      </c>
      <c r="B621" t="s">
        <v>1520</v>
      </c>
      <c r="C621" t="s">
        <v>1521</v>
      </c>
    </row>
    <row r="622" spans="1:3" x14ac:dyDescent="0.15">
      <c r="A622" t="s">
        <v>1522</v>
      </c>
      <c r="B622" t="s">
        <v>437</v>
      </c>
      <c r="C622" t="s">
        <v>1523</v>
      </c>
    </row>
    <row r="623" spans="1:3" x14ac:dyDescent="0.15">
      <c r="A623" t="s">
        <v>1524</v>
      </c>
      <c r="B623" t="s">
        <v>1525</v>
      </c>
      <c r="C623" t="s">
        <v>1526</v>
      </c>
    </row>
    <row r="624" spans="1:3" x14ac:dyDescent="0.15">
      <c r="A624" t="s">
        <v>1527</v>
      </c>
      <c r="B624" t="s">
        <v>1528</v>
      </c>
      <c r="C624" t="s">
        <v>1529</v>
      </c>
    </row>
    <row r="625" spans="1:3" x14ac:dyDescent="0.15">
      <c r="A625" t="s">
        <v>1530</v>
      </c>
      <c r="B625" t="s">
        <v>1531</v>
      </c>
    </row>
    <row r="626" spans="1:3" x14ac:dyDescent="0.15">
      <c r="A626" t="s">
        <v>1532</v>
      </c>
      <c r="B626" t="s">
        <v>1533</v>
      </c>
      <c r="C626" t="s">
        <v>1188</v>
      </c>
    </row>
    <row r="627" spans="1:3" x14ac:dyDescent="0.15">
      <c r="A627" t="s">
        <v>1534</v>
      </c>
      <c r="B627" t="s">
        <v>1535</v>
      </c>
      <c r="C627" t="s">
        <v>1536</v>
      </c>
    </row>
    <row r="628" spans="1:3" x14ac:dyDescent="0.15">
      <c r="A628" t="s">
        <v>1537</v>
      </c>
      <c r="B628" t="s">
        <v>919</v>
      </c>
      <c r="C628" t="s">
        <v>1538</v>
      </c>
    </row>
    <row r="629" spans="1:3" x14ac:dyDescent="0.15">
      <c r="A629" t="s">
        <v>1539</v>
      </c>
      <c r="B629" t="s">
        <v>1540</v>
      </c>
      <c r="C629" t="s">
        <v>1541</v>
      </c>
    </row>
    <row r="630" spans="1:3" x14ac:dyDescent="0.15">
      <c r="A630" t="s">
        <v>1542</v>
      </c>
      <c r="B630" t="s">
        <v>123</v>
      </c>
      <c r="C630" t="s">
        <v>1543</v>
      </c>
    </row>
    <row r="631" spans="1:3" x14ac:dyDescent="0.15">
      <c r="A631" t="s">
        <v>1544</v>
      </c>
      <c r="B631" t="s">
        <v>6</v>
      </c>
      <c r="C631" t="s">
        <v>1545</v>
      </c>
    </row>
    <row r="632" spans="1:3" x14ac:dyDescent="0.15">
      <c r="A632" t="s">
        <v>1546</v>
      </c>
      <c r="B632" t="s">
        <v>126</v>
      </c>
      <c r="C632" t="s">
        <v>1547</v>
      </c>
    </row>
    <row r="633" spans="1:3" x14ac:dyDescent="0.15">
      <c r="A633" t="s">
        <v>1548</v>
      </c>
      <c r="B633" t="s">
        <v>120</v>
      </c>
      <c r="C633" t="s">
        <v>1549</v>
      </c>
    </row>
    <row r="634" spans="1:3" x14ac:dyDescent="0.15">
      <c r="A634" t="s">
        <v>1550</v>
      </c>
      <c r="B634" t="s">
        <v>1551</v>
      </c>
      <c r="C634" t="s">
        <v>1552</v>
      </c>
    </row>
    <row r="635" spans="1:3" x14ac:dyDescent="0.15">
      <c r="A635" t="s">
        <v>1553</v>
      </c>
      <c r="B635" t="s">
        <v>1554</v>
      </c>
      <c r="C635" t="s">
        <v>1555</v>
      </c>
    </row>
    <row r="636" spans="1:3" x14ac:dyDescent="0.15">
      <c r="A636" t="s">
        <v>1556</v>
      </c>
      <c r="B636" t="s">
        <v>1557</v>
      </c>
      <c r="C636" t="s">
        <v>1558</v>
      </c>
    </row>
    <row r="637" spans="1:3" x14ac:dyDescent="0.15">
      <c r="A637" t="s">
        <v>1559</v>
      </c>
      <c r="B637" t="s">
        <v>1560</v>
      </c>
      <c r="C637" t="s">
        <v>1561</v>
      </c>
    </row>
    <row r="638" spans="1:3" x14ac:dyDescent="0.15">
      <c r="A638" t="s">
        <v>1562</v>
      </c>
      <c r="B638" t="s">
        <v>1563</v>
      </c>
    </row>
    <row r="639" spans="1:3" x14ac:dyDescent="0.15">
      <c r="A639" t="s">
        <v>1564</v>
      </c>
      <c r="B639" t="s">
        <v>1565</v>
      </c>
      <c r="C639" t="s">
        <v>1566</v>
      </c>
    </row>
    <row r="640" spans="1:3" x14ac:dyDescent="0.15">
      <c r="A640" t="s">
        <v>1567</v>
      </c>
      <c r="B640" t="s">
        <v>1568</v>
      </c>
      <c r="C640" t="s">
        <v>1569</v>
      </c>
    </row>
    <row r="641" spans="1:3" x14ac:dyDescent="0.15">
      <c r="A641" t="s">
        <v>1570</v>
      </c>
      <c r="B641" t="s">
        <v>1571</v>
      </c>
      <c r="C641" t="s">
        <v>1572</v>
      </c>
    </row>
    <row r="642" spans="1:3" x14ac:dyDescent="0.15">
      <c r="A642" t="s">
        <v>1573</v>
      </c>
      <c r="B642" t="s">
        <v>75</v>
      </c>
      <c r="C642" t="s">
        <v>1574</v>
      </c>
    </row>
    <row r="643" spans="1:3" x14ac:dyDescent="0.15">
      <c r="A643" t="s">
        <v>1575</v>
      </c>
      <c r="B643" t="s">
        <v>41</v>
      </c>
      <c r="C643" t="s">
        <v>1576</v>
      </c>
    </row>
    <row r="644" spans="1:3" x14ac:dyDescent="0.15">
      <c r="A644" t="s">
        <v>1577</v>
      </c>
      <c r="B644" t="s">
        <v>1578</v>
      </c>
      <c r="C644" t="s">
        <v>1579</v>
      </c>
    </row>
    <row r="645" spans="1:3" x14ac:dyDescent="0.15">
      <c r="A645" t="s">
        <v>1580</v>
      </c>
      <c r="B645" t="s">
        <v>1581</v>
      </c>
      <c r="C645" t="s">
        <v>1582</v>
      </c>
    </row>
    <row r="646" spans="1:3" x14ac:dyDescent="0.15">
      <c r="A646" t="s">
        <v>1583</v>
      </c>
      <c r="B646" t="s">
        <v>6</v>
      </c>
      <c r="C646" t="s">
        <v>1584</v>
      </c>
    </row>
    <row r="647" spans="1:3" x14ac:dyDescent="0.15">
      <c r="A647" t="s">
        <v>1585</v>
      </c>
      <c r="B647" t="s">
        <v>294</v>
      </c>
      <c r="C647" t="s">
        <v>1586</v>
      </c>
    </row>
    <row r="648" spans="1:3" x14ac:dyDescent="0.15">
      <c r="A648" t="s">
        <v>1587</v>
      </c>
      <c r="B648" t="s">
        <v>1588</v>
      </c>
      <c r="C648" t="s">
        <v>1589</v>
      </c>
    </row>
    <row r="649" spans="1:3" x14ac:dyDescent="0.15">
      <c r="A649" t="s">
        <v>1590</v>
      </c>
      <c r="B649" t="s">
        <v>1591</v>
      </c>
      <c r="C649" t="s">
        <v>1592</v>
      </c>
    </row>
    <row r="650" spans="1:3" x14ac:dyDescent="0.15">
      <c r="A650" t="s">
        <v>1593</v>
      </c>
      <c r="B650" t="s">
        <v>551</v>
      </c>
      <c r="C650" t="s">
        <v>1594</v>
      </c>
    </row>
    <row r="651" spans="1:3" x14ac:dyDescent="0.15">
      <c r="A651" t="s">
        <v>1595</v>
      </c>
      <c r="B651" t="s">
        <v>195</v>
      </c>
      <c r="C651" t="s">
        <v>1596</v>
      </c>
    </row>
    <row r="652" spans="1:3" x14ac:dyDescent="0.15">
      <c r="A652" t="s">
        <v>1597</v>
      </c>
      <c r="B652" t="s">
        <v>905</v>
      </c>
      <c r="C652" t="s">
        <v>1598</v>
      </c>
    </row>
    <row r="653" spans="1:3" x14ac:dyDescent="0.15">
      <c r="A653" t="s">
        <v>1599</v>
      </c>
      <c r="B653" t="s">
        <v>192</v>
      </c>
      <c r="C653" t="s">
        <v>1600</v>
      </c>
    </row>
    <row r="654" spans="1:3" x14ac:dyDescent="0.15">
      <c r="A654" t="s">
        <v>1601</v>
      </c>
      <c r="B654" t="s">
        <v>1602</v>
      </c>
      <c r="C654" t="s">
        <v>1603</v>
      </c>
    </row>
    <row r="655" spans="1:3" x14ac:dyDescent="0.15">
      <c r="A655" t="s">
        <v>1604</v>
      </c>
      <c r="B655" t="s">
        <v>327</v>
      </c>
      <c r="C655" t="s">
        <v>1605</v>
      </c>
    </row>
    <row r="656" spans="1:3" x14ac:dyDescent="0.15">
      <c r="A656" t="s">
        <v>1606</v>
      </c>
      <c r="B656" t="s">
        <v>1607</v>
      </c>
      <c r="C656" t="s">
        <v>1608</v>
      </c>
    </row>
    <row r="657" spans="1:3" x14ac:dyDescent="0.15">
      <c r="A657" t="s">
        <v>1609</v>
      </c>
      <c r="B657" t="s">
        <v>1610</v>
      </c>
      <c r="C657" t="s">
        <v>1611</v>
      </c>
    </row>
    <row r="658" spans="1:3" x14ac:dyDescent="0.15">
      <c r="A658" t="s">
        <v>1612</v>
      </c>
      <c r="B658" t="s">
        <v>134</v>
      </c>
      <c r="C658" t="s">
        <v>1613</v>
      </c>
    </row>
    <row r="659" spans="1:3" x14ac:dyDescent="0.15">
      <c r="A659" t="s">
        <v>1614</v>
      </c>
      <c r="B659" t="s">
        <v>890</v>
      </c>
    </row>
    <row r="660" spans="1:3" x14ac:dyDescent="0.15">
      <c r="A660" t="s">
        <v>1615</v>
      </c>
      <c r="B660" t="s">
        <v>192</v>
      </c>
      <c r="C660" t="s">
        <v>1616</v>
      </c>
    </row>
    <row r="661" spans="1:3" x14ac:dyDescent="0.15">
      <c r="A661" t="s">
        <v>1617</v>
      </c>
      <c r="B661" t="s">
        <v>9</v>
      </c>
      <c r="C661" t="s">
        <v>1618</v>
      </c>
    </row>
    <row r="662" spans="1:3" x14ac:dyDescent="0.15">
      <c r="A662" t="s">
        <v>1619</v>
      </c>
      <c r="B662" t="s">
        <v>1620</v>
      </c>
      <c r="C662" t="s">
        <v>1621</v>
      </c>
    </row>
    <row r="663" spans="1:3" x14ac:dyDescent="0.15">
      <c r="A663" t="s">
        <v>1622</v>
      </c>
      <c r="B663" t="s">
        <v>9</v>
      </c>
      <c r="C663" t="s">
        <v>1623</v>
      </c>
    </row>
    <row r="664" spans="1:3" x14ac:dyDescent="0.15">
      <c r="A664" t="s">
        <v>1624</v>
      </c>
      <c r="B664" t="s">
        <v>9</v>
      </c>
      <c r="C664" t="s">
        <v>1625</v>
      </c>
    </row>
    <row r="665" spans="1:3" x14ac:dyDescent="0.15">
      <c r="A665" t="s">
        <v>1626</v>
      </c>
      <c r="B665" t="s">
        <v>6</v>
      </c>
      <c r="C665" t="s">
        <v>1627</v>
      </c>
    </row>
    <row r="666" spans="1:3" x14ac:dyDescent="0.15">
      <c r="A666" t="s">
        <v>1628</v>
      </c>
      <c r="B666" t="s">
        <v>192</v>
      </c>
      <c r="C666" t="s">
        <v>1629</v>
      </c>
    </row>
    <row r="667" spans="1:3" x14ac:dyDescent="0.15">
      <c r="A667" t="s">
        <v>1630</v>
      </c>
      <c r="B667" t="s">
        <v>9</v>
      </c>
      <c r="C667" t="s">
        <v>1631</v>
      </c>
    </row>
    <row r="668" spans="1:3" x14ac:dyDescent="0.15">
      <c r="A668" t="s">
        <v>1632</v>
      </c>
      <c r="B668" t="s">
        <v>1633</v>
      </c>
      <c r="C668" t="s">
        <v>1634</v>
      </c>
    </row>
    <row r="669" spans="1:3" x14ac:dyDescent="0.15">
      <c r="A669" t="s">
        <v>1635</v>
      </c>
      <c r="B669" t="s">
        <v>1636</v>
      </c>
      <c r="C669" t="s">
        <v>1637</v>
      </c>
    </row>
    <row r="670" spans="1:3" x14ac:dyDescent="0.15">
      <c r="A670" t="s">
        <v>1638</v>
      </c>
      <c r="B670" t="s">
        <v>9</v>
      </c>
      <c r="C670" t="s">
        <v>1639</v>
      </c>
    </row>
    <row r="671" spans="1:3" x14ac:dyDescent="0.15">
      <c r="A671" t="s">
        <v>1640</v>
      </c>
      <c r="B671" t="s">
        <v>1641</v>
      </c>
      <c r="C671" t="s">
        <v>1642</v>
      </c>
    </row>
    <row r="672" spans="1:3" x14ac:dyDescent="0.15">
      <c r="A672" t="s">
        <v>1643</v>
      </c>
      <c r="B672" t="s">
        <v>192</v>
      </c>
      <c r="C672" t="s">
        <v>1644</v>
      </c>
    </row>
    <row r="673" spans="1:3" x14ac:dyDescent="0.15">
      <c r="A673" t="s">
        <v>1645</v>
      </c>
      <c r="B673" t="s">
        <v>1646</v>
      </c>
      <c r="C673" t="s">
        <v>1647</v>
      </c>
    </row>
    <row r="674" spans="1:3" x14ac:dyDescent="0.15">
      <c r="A674" t="s">
        <v>1648</v>
      </c>
      <c r="B674" t="s">
        <v>9</v>
      </c>
      <c r="C674" t="s">
        <v>1649</v>
      </c>
    </row>
    <row r="675" spans="1:3" x14ac:dyDescent="0.15">
      <c r="A675" t="s">
        <v>1650</v>
      </c>
      <c r="B675" t="s">
        <v>1651</v>
      </c>
      <c r="C675" t="s">
        <v>1652</v>
      </c>
    </row>
    <row r="676" spans="1:3" x14ac:dyDescent="0.15">
      <c r="A676" t="s">
        <v>1653</v>
      </c>
      <c r="B676" t="s">
        <v>1654</v>
      </c>
      <c r="C676" t="s">
        <v>1655</v>
      </c>
    </row>
    <row r="677" spans="1:3" x14ac:dyDescent="0.15">
      <c r="A677" t="s">
        <v>1656</v>
      </c>
      <c r="B677" t="s">
        <v>210</v>
      </c>
      <c r="C677" t="s">
        <v>1657</v>
      </c>
    </row>
    <row r="678" spans="1:3" x14ac:dyDescent="0.15">
      <c r="A678" t="s">
        <v>1658</v>
      </c>
      <c r="B678" t="s">
        <v>1659</v>
      </c>
      <c r="C678" t="s">
        <v>1660</v>
      </c>
    </row>
    <row r="679" spans="1:3" x14ac:dyDescent="0.15">
      <c r="A679" t="s">
        <v>1661</v>
      </c>
      <c r="B679" t="s">
        <v>1662</v>
      </c>
      <c r="C679" t="s">
        <v>1663</v>
      </c>
    </row>
    <row r="680" spans="1:3" x14ac:dyDescent="0.15">
      <c r="A680" t="s">
        <v>1664</v>
      </c>
      <c r="B680" t="s">
        <v>1665</v>
      </c>
      <c r="C680" t="s">
        <v>1666</v>
      </c>
    </row>
    <row r="681" spans="1:3" x14ac:dyDescent="0.15">
      <c r="A681" t="s">
        <v>1667</v>
      </c>
      <c r="B681" t="s">
        <v>1668</v>
      </c>
      <c r="C681" t="s">
        <v>1669</v>
      </c>
    </row>
    <row r="682" spans="1:3" x14ac:dyDescent="0.15">
      <c r="A682" t="s">
        <v>1670</v>
      </c>
      <c r="B682" t="s">
        <v>1671</v>
      </c>
      <c r="C682" t="s">
        <v>1672</v>
      </c>
    </row>
    <row r="683" spans="1:3" x14ac:dyDescent="0.15">
      <c r="A683" t="s">
        <v>1673</v>
      </c>
      <c r="B683" t="s">
        <v>1674</v>
      </c>
      <c r="C683" t="s">
        <v>849</v>
      </c>
    </row>
    <row r="684" spans="1:3" x14ac:dyDescent="0.15">
      <c r="A684" t="s">
        <v>1675</v>
      </c>
      <c r="B684" t="s">
        <v>1676</v>
      </c>
      <c r="C684" t="s">
        <v>230</v>
      </c>
    </row>
    <row r="685" spans="1:3" x14ac:dyDescent="0.15">
      <c r="A685" t="s">
        <v>1677</v>
      </c>
      <c r="B685" t="s">
        <v>1678</v>
      </c>
      <c r="C685" t="s">
        <v>1679</v>
      </c>
    </row>
    <row r="686" spans="1:3" x14ac:dyDescent="0.15">
      <c r="A686" t="s">
        <v>1680</v>
      </c>
      <c r="B686" t="s">
        <v>87</v>
      </c>
      <c r="C686" t="s">
        <v>1681</v>
      </c>
    </row>
    <row r="687" spans="1:3" x14ac:dyDescent="0.15">
      <c r="A687" t="s">
        <v>1682</v>
      </c>
      <c r="B687" t="s">
        <v>9</v>
      </c>
      <c r="C687" t="s">
        <v>1683</v>
      </c>
    </row>
    <row r="688" spans="1:3" x14ac:dyDescent="0.15">
      <c r="A688" t="s">
        <v>1684</v>
      </c>
      <c r="B688" t="s">
        <v>1685</v>
      </c>
      <c r="C688" t="s">
        <v>1686</v>
      </c>
    </row>
    <row r="689" spans="1:3" x14ac:dyDescent="0.15">
      <c r="A689" t="s">
        <v>1687</v>
      </c>
      <c r="B689" t="s">
        <v>210</v>
      </c>
      <c r="C689" t="s">
        <v>1688</v>
      </c>
    </row>
    <row r="690" spans="1:3" x14ac:dyDescent="0.15">
      <c r="A690" t="s">
        <v>1689</v>
      </c>
      <c r="B690" t="s">
        <v>1690</v>
      </c>
      <c r="C690" t="s">
        <v>1691</v>
      </c>
    </row>
    <row r="691" spans="1:3" x14ac:dyDescent="0.15">
      <c r="A691" t="s">
        <v>1692</v>
      </c>
      <c r="B691" t="s">
        <v>1693</v>
      </c>
      <c r="C691" t="s">
        <v>1694</v>
      </c>
    </row>
    <row r="692" spans="1:3" x14ac:dyDescent="0.15">
      <c r="A692" t="s">
        <v>1695</v>
      </c>
      <c r="B692" t="s">
        <v>1696</v>
      </c>
      <c r="C692" t="s">
        <v>994</v>
      </c>
    </row>
    <row r="693" spans="1:3" x14ac:dyDescent="0.15">
      <c r="A693" t="s">
        <v>1697</v>
      </c>
      <c r="B693" t="s">
        <v>1698</v>
      </c>
      <c r="C693" t="s">
        <v>1699</v>
      </c>
    </row>
    <row r="694" spans="1:3" x14ac:dyDescent="0.15">
      <c r="A694" t="s">
        <v>1700</v>
      </c>
      <c r="B694" t="s">
        <v>1701</v>
      </c>
      <c r="C694" t="s">
        <v>1702</v>
      </c>
    </row>
    <row r="695" spans="1:3" x14ac:dyDescent="0.15">
      <c r="A695" t="s">
        <v>1703</v>
      </c>
      <c r="B695" t="s">
        <v>1704</v>
      </c>
      <c r="C695" t="s">
        <v>1705</v>
      </c>
    </row>
    <row r="696" spans="1:3" x14ac:dyDescent="0.15">
      <c r="A696" t="s">
        <v>1706</v>
      </c>
      <c r="B696" t="s">
        <v>409</v>
      </c>
      <c r="C696" t="s">
        <v>1707</v>
      </c>
    </row>
    <row r="697" spans="1:3" x14ac:dyDescent="0.15">
      <c r="A697" t="s">
        <v>1708</v>
      </c>
      <c r="B697" t="s">
        <v>479</v>
      </c>
    </row>
    <row r="698" spans="1:3" x14ac:dyDescent="0.15">
      <c r="A698" t="s">
        <v>1709</v>
      </c>
      <c r="B698" t="s">
        <v>1710</v>
      </c>
      <c r="C698" t="s">
        <v>1711</v>
      </c>
    </row>
    <row r="699" spans="1:3" x14ac:dyDescent="0.15">
      <c r="A699" t="s">
        <v>1712</v>
      </c>
      <c r="B699" t="s">
        <v>192</v>
      </c>
      <c r="C699" t="s">
        <v>1713</v>
      </c>
    </row>
    <row r="700" spans="1:3" x14ac:dyDescent="0.15">
      <c r="A700" t="s">
        <v>1714</v>
      </c>
      <c r="B700" t="s">
        <v>767</v>
      </c>
      <c r="C700" t="s">
        <v>1715</v>
      </c>
    </row>
    <row r="701" spans="1:3" x14ac:dyDescent="0.15">
      <c r="A701" t="s">
        <v>1716</v>
      </c>
      <c r="B701" t="s">
        <v>1717</v>
      </c>
      <c r="C701" t="s">
        <v>1718</v>
      </c>
    </row>
    <row r="702" spans="1:3" x14ac:dyDescent="0.15">
      <c r="A702" t="s">
        <v>1719</v>
      </c>
      <c r="B702" t="s">
        <v>767</v>
      </c>
      <c r="C702" t="s">
        <v>1720</v>
      </c>
    </row>
    <row r="703" spans="1:3" x14ac:dyDescent="0.15">
      <c r="A703" t="s">
        <v>1721</v>
      </c>
      <c r="B703" t="s">
        <v>1722</v>
      </c>
      <c r="C703" t="s">
        <v>1723</v>
      </c>
    </row>
    <row r="704" spans="1:3" x14ac:dyDescent="0.15">
      <c r="A704" t="s">
        <v>1724</v>
      </c>
      <c r="B704" t="s">
        <v>379</v>
      </c>
      <c r="C704" t="s">
        <v>1725</v>
      </c>
    </row>
    <row r="705" spans="1:3" x14ac:dyDescent="0.15">
      <c r="A705" t="s">
        <v>1726</v>
      </c>
      <c r="B705" t="s">
        <v>192</v>
      </c>
      <c r="C705" t="s">
        <v>1727</v>
      </c>
    </row>
    <row r="706" spans="1:3" x14ac:dyDescent="0.15">
      <c r="A706" t="s">
        <v>1728</v>
      </c>
      <c r="B706" t="s">
        <v>102</v>
      </c>
      <c r="C706" t="s">
        <v>1729</v>
      </c>
    </row>
    <row r="707" spans="1:3" x14ac:dyDescent="0.15">
      <c r="A707" t="s">
        <v>1730</v>
      </c>
      <c r="B707" t="s">
        <v>1731</v>
      </c>
      <c r="C707" t="s">
        <v>1732</v>
      </c>
    </row>
    <row r="708" spans="1:3" x14ac:dyDescent="0.15">
      <c r="A708" t="s">
        <v>1733</v>
      </c>
      <c r="B708" t="s">
        <v>905</v>
      </c>
      <c r="C708" t="s">
        <v>1734</v>
      </c>
    </row>
    <row r="709" spans="1:3" x14ac:dyDescent="0.15">
      <c r="A709" t="s">
        <v>1735</v>
      </c>
      <c r="B709" t="s">
        <v>1736</v>
      </c>
      <c r="C709" t="s">
        <v>1737</v>
      </c>
    </row>
    <row r="710" spans="1:3" x14ac:dyDescent="0.15">
      <c r="A710" t="s">
        <v>1738</v>
      </c>
      <c r="B710" t="s">
        <v>294</v>
      </c>
      <c r="C710" t="s">
        <v>1739</v>
      </c>
    </row>
    <row r="711" spans="1:3" x14ac:dyDescent="0.15">
      <c r="A711" t="s">
        <v>1740</v>
      </c>
      <c r="B711" t="s">
        <v>126</v>
      </c>
      <c r="C711" t="s">
        <v>1741</v>
      </c>
    </row>
    <row r="712" spans="1:3" x14ac:dyDescent="0.15">
      <c r="A712" t="s">
        <v>1742</v>
      </c>
      <c r="B712" t="s">
        <v>1743</v>
      </c>
      <c r="C712" t="s">
        <v>1744</v>
      </c>
    </row>
    <row r="713" spans="1:3" x14ac:dyDescent="0.15">
      <c r="A713" t="s">
        <v>1745</v>
      </c>
      <c r="B713" t="s">
        <v>1746</v>
      </c>
      <c r="C713" t="s">
        <v>1747</v>
      </c>
    </row>
    <row r="714" spans="1:3" x14ac:dyDescent="0.15">
      <c r="A714" t="s">
        <v>1748</v>
      </c>
      <c r="B714" t="s">
        <v>1749</v>
      </c>
      <c r="C714" t="s">
        <v>1652</v>
      </c>
    </row>
    <row r="715" spans="1:3" x14ac:dyDescent="0.15">
      <c r="A715" t="s">
        <v>1750</v>
      </c>
      <c r="B715" t="s">
        <v>919</v>
      </c>
      <c r="C715" t="s">
        <v>1751</v>
      </c>
    </row>
    <row r="716" spans="1:3" x14ac:dyDescent="0.15">
      <c r="A716" t="s">
        <v>1752</v>
      </c>
      <c r="B716" t="s">
        <v>1753</v>
      </c>
      <c r="C716" t="s">
        <v>1754</v>
      </c>
    </row>
    <row r="717" spans="1:3" x14ac:dyDescent="0.15">
      <c r="A717" t="s">
        <v>1755</v>
      </c>
      <c r="B717" t="s">
        <v>1756</v>
      </c>
      <c r="C717" t="s">
        <v>903</v>
      </c>
    </row>
    <row r="718" spans="1:3" x14ac:dyDescent="0.15">
      <c r="A718" t="s">
        <v>1757</v>
      </c>
      <c r="B718" t="s">
        <v>1758</v>
      </c>
      <c r="C718" t="s">
        <v>1759</v>
      </c>
    </row>
    <row r="719" spans="1:3" x14ac:dyDescent="0.15">
      <c r="A719" t="s">
        <v>1760</v>
      </c>
      <c r="B719" t="s">
        <v>1761</v>
      </c>
      <c r="C719" t="s">
        <v>66</v>
      </c>
    </row>
    <row r="720" spans="1:3" x14ac:dyDescent="0.15">
      <c r="A720" t="s">
        <v>1762</v>
      </c>
      <c r="B720" t="s">
        <v>1763</v>
      </c>
      <c r="C720" t="s">
        <v>1764</v>
      </c>
    </row>
    <row r="721" spans="1:3" x14ac:dyDescent="0.15">
      <c r="A721" t="s">
        <v>1765</v>
      </c>
      <c r="B721" t="s">
        <v>1766</v>
      </c>
      <c r="C721" t="s">
        <v>1767</v>
      </c>
    </row>
    <row r="722" spans="1:3" x14ac:dyDescent="0.15">
      <c r="A722" t="s">
        <v>1768</v>
      </c>
      <c r="B722" t="s">
        <v>1769</v>
      </c>
      <c r="C722" t="s">
        <v>1759</v>
      </c>
    </row>
    <row r="723" spans="1:3" x14ac:dyDescent="0.15">
      <c r="A723" t="s">
        <v>1770</v>
      </c>
      <c r="B723" t="s">
        <v>1771</v>
      </c>
      <c r="C723" t="s">
        <v>1772</v>
      </c>
    </row>
    <row r="724" spans="1:3" x14ac:dyDescent="0.15">
      <c r="A724" t="s">
        <v>1773</v>
      </c>
      <c r="B724" t="s">
        <v>1774</v>
      </c>
      <c r="C724" t="s">
        <v>1775</v>
      </c>
    </row>
    <row r="725" spans="1:3" x14ac:dyDescent="0.15">
      <c r="A725" t="s">
        <v>1776</v>
      </c>
      <c r="B725" t="s">
        <v>1777</v>
      </c>
      <c r="C725" t="s">
        <v>1778</v>
      </c>
    </row>
    <row r="726" spans="1:3" x14ac:dyDescent="0.15">
      <c r="A726" t="s">
        <v>1779</v>
      </c>
      <c r="B726" t="s">
        <v>9</v>
      </c>
      <c r="C726" t="s">
        <v>1780</v>
      </c>
    </row>
    <row r="727" spans="1:3" x14ac:dyDescent="0.15">
      <c r="A727" t="s">
        <v>1781</v>
      </c>
      <c r="B727" t="s">
        <v>1782</v>
      </c>
      <c r="C727" t="s">
        <v>1783</v>
      </c>
    </row>
    <row r="728" spans="1:3" x14ac:dyDescent="0.15">
      <c r="A728" t="s">
        <v>1784</v>
      </c>
      <c r="B728" t="s">
        <v>1785</v>
      </c>
      <c r="C728" t="s">
        <v>1786</v>
      </c>
    </row>
    <row r="729" spans="1:3" x14ac:dyDescent="0.15">
      <c r="A729" t="s">
        <v>1787</v>
      </c>
      <c r="B729" t="s">
        <v>1788</v>
      </c>
      <c r="C729" t="s">
        <v>1789</v>
      </c>
    </row>
    <row r="730" spans="1:3" x14ac:dyDescent="0.15">
      <c r="A730" t="s">
        <v>1790</v>
      </c>
      <c r="B730" t="s">
        <v>9</v>
      </c>
      <c r="C730" t="s">
        <v>1791</v>
      </c>
    </row>
    <row r="731" spans="1:3" x14ac:dyDescent="0.15">
      <c r="A731" t="s">
        <v>1792</v>
      </c>
      <c r="B731" t="s">
        <v>379</v>
      </c>
      <c r="C731" t="s">
        <v>1793</v>
      </c>
    </row>
    <row r="732" spans="1:3" x14ac:dyDescent="0.15">
      <c r="A732" t="s">
        <v>1794</v>
      </c>
      <c r="B732" t="s">
        <v>78</v>
      </c>
      <c r="C732" t="s">
        <v>1795</v>
      </c>
    </row>
    <row r="733" spans="1:3" x14ac:dyDescent="0.15">
      <c r="A733" t="s">
        <v>1796</v>
      </c>
      <c r="B733" t="s">
        <v>1797</v>
      </c>
      <c r="C733" t="s">
        <v>1798</v>
      </c>
    </row>
    <row r="734" spans="1:3" x14ac:dyDescent="0.15">
      <c r="A734" t="s">
        <v>1799</v>
      </c>
      <c r="B734" t="s">
        <v>1800</v>
      </c>
      <c r="C734" t="s">
        <v>1801</v>
      </c>
    </row>
    <row r="735" spans="1:3" x14ac:dyDescent="0.15">
      <c r="A735" t="s">
        <v>1802</v>
      </c>
      <c r="B735" t="s">
        <v>9</v>
      </c>
      <c r="C735" t="s">
        <v>1803</v>
      </c>
    </row>
    <row r="736" spans="1:3" x14ac:dyDescent="0.15">
      <c r="A736" t="s">
        <v>1804</v>
      </c>
      <c r="B736" t="s">
        <v>1805</v>
      </c>
      <c r="C736" t="s">
        <v>552</v>
      </c>
    </row>
    <row r="737" spans="1:3" x14ac:dyDescent="0.15">
      <c r="A737" t="s">
        <v>1806</v>
      </c>
      <c r="B737" t="s">
        <v>41</v>
      </c>
      <c r="C737" t="s">
        <v>1807</v>
      </c>
    </row>
    <row r="738" spans="1:3" x14ac:dyDescent="0.15">
      <c r="A738" t="s">
        <v>1808</v>
      </c>
      <c r="B738" t="s">
        <v>1809</v>
      </c>
      <c r="C738" t="s">
        <v>1810</v>
      </c>
    </row>
    <row r="739" spans="1:3" x14ac:dyDescent="0.15">
      <c r="A739" t="s">
        <v>1811</v>
      </c>
      <c r="B739" t="s">
        <v>1812</v>
      </c>
      <c r="C739" t="s">
        <v>1813</v>
      </c>
    </row>
    <row r="740" spans="1:3" x14ac:dyDescent="0.15">
      <c r="A740" t="s">
        <v>1814</v>
      </c>
      <c r="B740" t="s">
        <v>409</v>
      </c>
      <c r="C740" t="s">
        <v>1815</v>
      </c>
    </row>
    <row r="741" spans="1:3" x14ac:dyDescent="0.15">
      <c r="A741" t="s">
        <v>1816</v>
      </c>
      <c r="B741" t="s">
        <v>1287</v>
      </c>
      <c r="C741" t="s">
        <v>1817</v>
      </c>
    </row>
    <row r="742" spans="1:3" x14ac:dyDescent="0.15">
      <c r="A742" t="s">
        <v>1818</v>
      </c>
      <c r="B742" t="s">
        <v>1819</v>
      </c>
      <c r="C742" t="s">
        <v>1820</v>
      </c>
    </row>
    <row r="743" spans="1:3" x14ac:dyDescent="0.15">
      <c r="A743" t="s">
        <v>1821</v>
      </c>
      <c r="B743" t="s">
        <v>1822</v>
      </c>
      <c r="C743" t="s">
        <v>1823</v>
      </c>
    </row>
    <row r="744" spans="1:3" x14ac:dyDescent="0.15">
      <c r="A744" t="s">
        <v>1824</v>
      </c>
      <c r="B744" t="s">
        <v>1825</v>
      </c>
      <c r="C744" t="s">
        <v>1826</v>
      </c>
    </row>
    <row r="745" spans="1:3" x14ac:dyDescent="0.15">
      <c r="A745" t="s">
        <v>1827</v>
      </c>
      <c r="B745" t="s">
        <v>933</v>
      </c>
      <c r="C745" t="s">
        <v>1828</v>
      </c>
    </row>
    <row r="746" spans="1:3" x14ac:dyDescent="0.15">
      <c r="A746" t="s">
        <v>1829</v>
      </c>
      <c r="B746" t="s">
        <v>1830</v>
      </c>
      <c r="C746" t="s">
        <v>1831</v>
      </c>
    </row>
    <row r="747" spans="1:3" x14ac:dyDescent="0.15">
      <c r="A747" t="s">
        <v>1832</v>
      </c>
      <c r="B747" t="s">
        <v>1833</v>
      </c>
      <c r="C747" t="s">
        <v>1834</v>
      </c>
    </row>
    <row r="748" spans="1:3" x14ac:dyDescent="0.15">
      <c r="A748" t="s">
        <v>1835</v>
      </c>
      <c r="B748" t="s">
        <v>1836</v>
      </c>
      <c r="C748" t="s">
        <v>1837</v>
      </c>
    </row>
    <row r="749" spans="1:3" x14ac:dyDescent="0.15">
      <c r="A749" t="s">
        <v>1838</v>
      </c>
      <c r="B749" t="s">
        <v>1839</v>
      </c>
      <c r="C749" t="s">
        <v>1837</v>
      </c>
    </row>
    <row r="750" spans="1:3" x14ac:dyDescent="0.15">
      <c r="A750" t="s">
        <v>1840</v>
      </c>
      <c r="B750" t="s">
        <v>78</v>
      </c>
      <c r="C750" t="s">
        <v>1841</v>
      </c>
    </row>
    <row r="751" spans="1:3" x14ac:dyDescent="0.15">
      <c r="A751" t="s">
        <v>1842</v>
      </c>
      <c r="B751" t="s">
        <v>1843</v>
      </c>
      <c r="C751" t="s">
        <v>1844</v>
      </c>
    </row>
    <row r="752" spans="1:3" x14ac:dyDescent="0.15">
      <c r="A752" t="s">
        <v>1845</v>
      </c>
      <c r="B752" t="s">
        <v>1846</v>
      </c>
      <c r="C752" t="s">
        <v>552</v>
      </c>
    </row>
    <row r="753" spans="1:3" x14ac:dyDescent="0.15">
      <c r="A753" t="s">
        <v>1847</v>
      </c>
      <c r="B753" t="s">
        <v>1848</v>
      </c>
      <c r="C753" t="s">
        <v>1849</v>
      </c>
    </row>
    <row r="754" spans="1:3" x14ac:dyDescent="0.15">
      <c r="A754" t="s">
        <v>1850</v>
      </c>
      <c r="B754" t="s">
        <v>462</v>
      </c>
      <c r="C754" t="s">
        <v>251</v>
      </c>
    </row>
    <row r="755" spans="1:3" x14ac:dyDescent="0.15">
      <c r="A755" t="s">
        <v>1851</v>
      </c>
      <c r="B755" t="s">
        <v>1852</v>
      </c>
      <c r="C755" t="s">
        <v>1853</v>
      </c>
    </row>
    <row r="756" spans="1:3" x14ac:dyDescent="0.15">
      <c r="A756" t="s">
        <v>1854</v>
      </c>
      <c r="B756" t="s">
        <v>1855</v>
      </c>
      <c r="C756" t="s">
        <v>1856</v>
      </c>
    </row>
    <row r="757" spans="1:3" x14ac:dyDescent="0.15">
      <c r="A757" t="s">
        <v>1857</v>
      </c>
      <c r="B757" t="s">
        <v>1858</v>
      </c>
      <c r="C757" t="s">
        <v>1859</v>
      </c>
    </row>
    <row r="758" spans="1:3" x14ac:dyDescent="0.15">
      <c r="A758" t="s">
        <v>1860</v>
      </c>
      <c r="B758" t="s">
        <v>1861</v>
      </c>
      <c r="C758" t="s">
        <v>1859</v>
      </c>
    </row>
    <row r="759" spans="1:3" x14ac:dyDescent="0.15">
      <c r="A759" t="s">
        <v>1862</v>
      </c>
      <c r="B759" t="s">
        <v>1863</v>
      </c>
      <c r="C759" t="s">
        <v>1859</v>
      </c>
    </row>
    <row r="760" spans="1:3" x14ac:dyDescent="0.15">
      <c r="A760" t="s">
        <v>1864</v>
      </c>
      <c r="B760" t="s">
        <v>1865</v>
      </c>
      <c r="C760" t="s">
        <v>1866</v>
      </c>
    </row>
    <row r="761" spans="1:3" x14ac:dyDescent="0.15">
      <c r="A761" t="s">
        <v>1867</v>
      </c>
      <c r="B761" t="s">
        <v>530</v>
      </c>
      <c r="C761" t="s">
        <v>618</v>
      </c>
    </row>
    <row r="762" spans="1:3" x14ac:dyDescent="0.15">
      <c r="A762" t="s">
        <v>1868</v>
      </c>
      <c r="B762" t="s">
        <v>1869</v>
      </c>
      <c r="C762" t="s">
        <v>1866</v>
      </c>
    </row>
    <row r="763" spans="1:3" x14ac:dyDescent="0.15">
      <c r="A763" t="s">
        <v>1870</v>
      </c>
      <c r="B763" t="s">
        <v>1871</v>
      </c>
      <c r="C763" t="s">
        <v>97</v>
      </c>
    </row>
    <row r="764" spans="1:3" x14ac:dyDescent="0.15">
      <c r="A764" t="s">
        <v>1872</v>
      </c>
      <c r="B764" t="s">
        <v>9</v>
      </c>
      <c r="C764" t="s">
        <v>1873</v>
      </c>
    </row>
    <row r="765" spans="1:3" x14ac:dyDescent="0.15">
      <c r="A765" t="s">
        <v>1874</v>
      </c>
      <c r="B765" t="s">
        <v>1875</v>
      </c>
      <c r="C765" t="s">
        <v>1876</v>
      </c>
    </row>
    <row r="766" spans="1:3" x14ac:dyDescent="0.15">
      <c r="A766" t="s">
        <v>1877</v>
      </c>
      <c r="B766" t="s">
        <v>1878</v>
      </c>
      <c r="C766" t="s">
        <v>1879</v>
      </c>
    </row>
    <row r="767" spans="1:3" x14ac:dyDescent="0.15">
      <c r="A767" t="s">
        <v>1880</v>
      </c>
      <c r="B767" t="s">
        <v>1881</v>
      </c>
      <c r="C767" t="s">
        <v>1882</v>
      </c>
    </row>
    <row r="768" spans="1:3" x14ac:dyDescent="0.15">
      <c r="A768" t="s">
        <v>1883</v>
      </c>
      <c r="B768" t="s">
        <v>1884</v>
      </c>
      <c r="C768" t="s">
        <v>592</v>
      </c>
    </row>
    <row r="769" spans="1:3" x14ac:dyDescent="0.15">
      <c r="A769" t="s">
        <v>1885</v>
      </c>
      <c r="C769" t="s">
        <v>1859</v>
      </c>
    </row>
    <row r="770" spans="1:3" x14ac:dyDescent="0.15">
      <c r="A770" t="s">
        <v>1886</v>
      </c>
      <c r="B770" t="s">
        <v>9</v>
      </c>
      <c r="C770" t="s">
        <v>1887</v>
      </c>
    </row>
    <row r="771" spans="1:3" x14ac:dyDescent="0.15">
      <c r="A771" t="s">
        <v>1888</v>
      </c>
      <c r="B771" t="s">
        <v>1889</v>
      </c>
      <c r="C771" t="s">
        <v>1890</v>
      </c>
    </row>
    <row r="772" spans="1:3" x14ac:dyDescent="0.15">
      <c r="A772" t="s">
        <v>1891</v>
      </c>
      <c r="B772" t="s">
        <v>1892</v>
      </c>
      <c r="C772" t="s">
        <v>1893</v>
      </c>
    </row>
    <row r="773" spans="1:3" x14ac:dyDescent="0.15">
      <c r="A773" t="s">
        <v>1894</v>
      </c>
      <c r="B773" t="s">
        <v>9</v>
      </c>
      <c r="C773" t="s">
        <v>1895</v>
      </c>
    </row>
    <row r="774" spans="1:3" x14ac:dyDescent="0.15">
      <c r="A774" t="s">
        <v>1896</v>
      </c>
      <c r="B774" t="s">
        <v>9</v>
      </c>
      <c r="C774" t="s">
        <v>1897</v>
      </c>
    </row>
    <row r="775" spans="1:3" x14ac:dyDescent="0.15">
      <c r="A775" t="s">
        <v>1898</v>
      </c>
      <c r="B775" t="s">
        <v>195</v>
      </c>
      <c r="C775" t="s">
        <v>1899</v>
      </c>
    </row>
    <row r="776" spans="1:3" x14ac:dyDescent="0.15">
      <c r="A776" t="s">
        <v>1900</v>
      </c>
      <c r="B776" t="s">
        <v>1901</v>
      </c>
      <c r="C776" t="s">
        <v>1902</v>
      </c>
    </row>
    <row r="777" spans="1:3" x14ac:dyDescent="0.15">
      <c r="A777" t="s">
        <v>1903</v>
      </c>
      <c r="B777" t="s">
        <v>1904</v>
      </c>
      <c r="C777" t="s">
        <v>1905</v>
      </c>
    </row>
    <row r="778" spans="1:3" x14ac:dyDescent="0.15">
      <c r="A778" t="s">
        <v>1906</v>
      </c>
      <c r="B778" t="s">
        <v>1907</v>
      </c>
      <c r="C778" t="s">
        <v>1908</v>
      </c>
    </row>
    <row r="779" spans="1:3" x14ac:dyDescent="0.15">
      <c r="A779" t="s">
        <v>1909</v>
      </c>
      <c r="B779" t="s">
        <v>320</v>
      </c>
      <c r="C779" t="s">
        <v>1910</v>
      </c>
    </row>
    <row r="780" spans="1:3" x14ac:dyDescent="0.15">
      <c r="A780" t="s">
        <v>1911</v>
      </c>
      <c r="B780" t="s">
        <v>9</v>
      </c>
      <c r="C780" t="s">
        <v>1912</v>
      </c>
    </row>
    <row r="781" spans="1:3" x14ac:dyDescent="0.15">
      <c r="A781" t="s">
        <v>1913</v>
      </c>
      <c r="B781" t="s">
        <v>1914</v>
      </c>
      <c r="C781" t="s">
        <v>1915</v>
      </c>
    </row>
    <row r="782" spans="1:3" x14ac:dyDescent="0.15">
      <c r="A782" t="s">
        <v>1916</v>
      </c>
      <c r="B782" t="s">
        <v>9</v>
      </c>
      <c r="C782" t="s">
        <v>1917</v>
      </c>
    </row>
    <row r="783" spans="1:3" x14ac:dyDescent="0.15">
      <c r="A783" t="s">
        <v>1918</v>
      </c>
      <c r="B783" t="s">
        <v>1919</v>
      </c>
      <c r="C783" t="s">
        <v>31</v>
      </c>
    </row>
    <row r="784" spans="1:3" x14ac:dyDescent="0.15">
      <c r="A784" t="s">
        <v>1920</v>
      </c>
      <c r="B784" t="s">
        <v>102</v>
      </c>
      <c r="C784" t="s">
        <v>1921</v>
      </c>
    </row>
    <row r="785" spans="1:3" x14ac:dyDescent="0.15">
      <c r="A785" t="s">
        <v>1922</v>
      </c>
      <c r="B785" t="s">
        <v>1923</v>
      </c>
      <c r="C785" t="s">
        <v>661</v>
      </c>
    </row>
    <row r="786" spans="1:3" x14ac:dyDescent="0.15">
      <c r="A786" t="s">
        <v>1924</v>
      </c>
      <c r="B786" t="s">
        <v>1048</v>
      </c>
      <c r="C786" t="s">
        <v>1767</v>
      </c>
    </row>
    <row r="787" spans="1:3" x14ac:dyDescent="0.15">
      <c r="A787" t="s">
        <v>1925</v>
      </c>
      <c r="B787" t="s">
        <v>1926</v>
      </c>
      <c r="C787" t="s">
        <v>1927</v>
      </c>
    </row>
    <row r="788" spans="1:3" x14ac:dyDescent="0.15">
      <c r="A788" t="s">
        <v>1928</v>
      </c>
      <c r="B788" t="s">
        <v>78</v>
      </c>
      <c r="C788" t="s">
        <v>1929</v>
      </c>
    </row>
    <row r="789" spans="1:3" x14ac:dyDescent="0.15">
      <c r="A789" t="s">
        <v>1930</v>
      </c>
      <c r="B789" t="s">
        <v>379</v>
      </c>
      <c r="C789" t="s">
        <v>1931</v>
      </c>
    </row>
    <row r="790" spans="1:3" x14ac:dyDescent="0.15">
      <c r="A790" t="s">
        <v>1932</v>
      </c>
      <c r="B790" t="s">
        <v>320</v>
      </c>
      <c r="C790" t="s">
        <v>1933</v>
      </c>
    </row>
    <row r="791" spans="1:3" x14ac:dyDescent="0.15">
      <c r="A791" t="s">
        <v>1934</v>
      </c>
      <c r="B791" t="s">
        <v>1363</v>
      </c>
      <c r="C791" t="s">
        <v>1935</v>
      </c>
    </row>
    <row r="792" spans="1:3" x14ac:dyDescent="0.15">
      <c r="A792" t="s">
        <v>1936</v>
      </c>
      <c r="B792" t="s">
        <v>195</v>
      </c>
      <c r="C792" t="s">
        <v>1937</v>
      </c>
    </row>
    <row r="793" spans="1:3" x14ac:dyDescent="0.15">
      <c r="A793" t="s">
        <v>1938</v>
      </c>
      <c r="B793" t="s">
        <v>1939</v>
      </c>
      <c r="C793" t="s">
        <v>228</v>
      </c>
    </row>
    <row r="794" spans="1:3" x14ac:dyDescent="0.15">
      <c r="A794" t="s">
        <v>1940</v>
      </c>
      <c r="B794" t="s">
        <v>1941</v>
      </c>
      <c r="C794" t="s">
        <v>1344</v>
      </c>
    </row>
    <row r="795" spans="1:3" x14ac:dyDescent="0.15">
      <c r="A795" t="s">
        <v>1942</v>
      </c>
      <c r="B795" t="s">
        <v>1943</v>
      </c>
      <c r="C795" t="s">
        <v>1882</v>
      </c>
    </row>
    <row r="796" spans="1:3" x14ac:dyDescent="0.15">
      <c r="A796" t="s">
        <v>1944</v>
      </c>
      <c r="B796" t="s">
        <v>1690</v>
      </c>
      <c r="C796" t="s">
        <v>58</v>
      </c>
    </row>
    <row r="797" spans="1:3" x14ac:dyDescent="0.15">
      <c r="A797" t="s">
        <v>1945</v>
      </c>
      <c r="B797" t="s">
        <v>1946</v>
      </c>
      <c r="C797" t="s">
        <v>1947</v>
      </c>
    </row>
    <row r="798" spans="1:3" x14ac:dyDescent="0.15">
      <c r="A798" t="s">
        <v>1948</v>
      </c>
      <c r="B798" t="s">
        <v>1949</v>
      </c>
      <c r="C798" t="s">
        <v>552</v>
      </c>
    </row>
    <row r="799" spans="1:3" x14ac:dyDescent="0.15">
      <c r="A799" t="s">
        <v>1950</v>
      </c>
      <c r="B799" t="s">
        <v>1951</v>
      </c>
      <c r="C799" t="s">
        <v>552</v>
      </c>
    </row>
    <row r="800" spans="1:3" x14ac:dyDescent="0.15">
      <c r="A800" t="s">
        <v>1952</v>
      </c>
      <c r="B800" t="s">
        <v>1953</v>
      </c>
      <c r="C800" t="s">
        <v>552</v>
      </c>
    </row>
    <row r="801" spans="1:3" x14ac:dyDescent="0.15">
      <c r="A801" t="s">
        <v>1954</v>
      </c>
      <c r="B801" t="s">
        <v>1955</v>
      </c>
      <c r="C801" t="s">
        <v>552</v>
      </c>
    </row>
    <row r="802" spans="1:3" x14ac:dyDescent="0.15">
      <c r="A802" t="s">
        <v>1956</v>
      </c>
      <c r="B802" t="s">
        <v>1957</v>
      </c>
      <c r="C802" t="s">
        <v>1958</v>
      </c>
    </row>
    <row r="803" spans="1:3" x14ac:dyDescent="0.15">
      <c r="A803" t="s">
        <v>1959</v>
      </c>
      <c r="B803" t="s">
        <v>1010</v>
      </c>
      <c r="C803" t="s">
        <v>1960</v>
      </c>
    </row>
    <row r="804" spans="1:3" x14ac:dyDescent="0.15">
      <c r="A804" t="s">
        <v>1961</v>
      </c>
      <c r="B804" t="s">
        <v>1962</v>
      </c>
      <c r="C804" t="s">
        <v>1963</v>
      </c>
    </row>
    <row r="805" spans="1:3" x14ac:dyDescent="0.15">
      <c r="A805" t="s">
        <v>1964</v>
      </c>
      <c r="B805" t="s">
        <v>1965</v>
      </c>
      <c r="C805" t="s">
        <v>1966</v>
      </c>
    </row>
    <row r="806" spans="1:3" x14ac:dyDescent="0.15">
      <c r="A806" t="s">
        <v>1967</v>
      </c>
      <c r="B806" t="s">
        <v>1968</v>
      </c>
      <c r="C806" t="s">
        <v>1969</v>
      </c>
    </row>
    <row r="807" spans="1:3" x14ac:dyDescent="0.15">
      <c r="A807" t="s">
        <v>1970</v>
      </c>
      <c r="B807" t="s">
        <v>1971</v>
      </c>
      <c r="C807" t="s">
        <v>1972</v>
      </c>
    </row>
    <row r="808" spans="1:3" x14ac:dyDescent="0.15">
      <c r="A808" t="s">
        <v>1973</v>
      </c>
      <c r="B808" t="s">
        <v>1974</v>
      </c>
      <c r="C808" t="s">
        <v>1975</v>
      </c>
    </row>
    <row r="809" spans="1:3" x14ac:dyDescent="0.15">
      <c r="A809" t="s">
        <v>1976</v>
      </c>
      <c r="B809" t="s">
        <v>1977</v>
      </c>
      <c r="C809" t="s">
        <v>1978</v>
      </c>
    </row>
    <row r="810" spans="1:3" x14ac:dyDescent="0.15">
      <c r="A810" t="s">
        <v>1979</v>
      </c>
      <c r="B810" t="s">
        <v>320</v>
      </c>
      <c r="C810" t="s">
        <v>1980</v>
      </c>
    </row>
    <row r="811" spans="1:3" x14ac:dyDescent="0.15">
      <c r="A811" t="s">
        <v>1981</v>
      </c>
      <c r="B811" t="s">
        <v>1982</v>
      </c>
      <c r="C811" t="s">
        <v>1983</v>
      </c>
    </row>
    <row r="812" spans="1:3" x14ac:dyDescent="0.15">
      <c r="A812" t="s">
        <v>1984</v>
      </c>
      <c r="B812" t="s">
        <v>1985</v>
      </c>
      <c r="C812" t="s">
        <v>230</v>
      </c>
    </row>
    <row r="813" spans="1:3" x14ac:dyDescent="0.15">
      <c r="A813" t="s">
        <v>1986</v>
      </c>
      <c r="B813" t="s">
        <v>1987</v>
      </c>
      <c r="C813" t="s">
        <v>1988</v>
      </c>
    </row>
    <row r="814" spans="1:3" x14ac:dyDescent="0.15">
      <c r="A814" t="s">
        <v>1989</v>
      </c>
      <c r="B814" t="s">
        <v>1990</v>
      </c>
    </row>
    <row r="815" spans="1:3" x14ac:dyDescent="0.15">
      <c r="A815" t="s">
        <v>1991</v>
      </c>
      <c r="B815" t="s">
        <v>1992</v>
      </c>
      <c r="C815" t="s">
        <v>1993</v>
      </c>
    </row>
    <row r="816" spans="1:3" x14ac:dyDescent="0.15">
      <c r="A816" t="s">
        <v>1994</v>
      </c>
      <c r="B816" t="s">
        <v>1395</v>
      </c>
      <c r="C816" t="s">
        <v>287</v>
      </c>
    </row>
    <row r="817" spans="1:3" x14ac:dyDescent="0.15">
      <c r="A817" t="s">
        <v>1995</v>
      </c>
      <c r="B817" t="s">
        <v>9</v>
      </c>
      <c r="C817" t="s">
        <v>1996</v>
      </c>
    </row>
    <row r="818" spans="1:3" x14ac:dyDescent="0.15">
      <c r="A818" t="s">
        <v>1997</v>
      </c>
      <c r="B818" t="s">
        <v>437</v>
      </c>
      <c r="C818" t="s">
        <v>1998</v>
      </c>
    </row>
    <row r="819" spans="1:3" x14ac:dyDescent="0.15">
      <c r="A819" t="s">
        <v>1999</v>
      </c>
      <c r="B819" t="s">
        <v>192</v>
      </c>
      <c r="C819" t="s">
        <v>2000</v>
      </c>
    </row>
    <row r="820" spans="1:3" x14ac:dyDescent="0.15">
      <c r="A820" t="s">
        <v>2001</v>
      </c>
      <c r="B820" t="s">
        <v>2002</v>
      </c>
      <c r="C820" t="s">
        <v>2003</v>
      </c>
    </row>
    <row r="821" spans="1:3" x14ac:dyDescent="0.15">
      <c r="A821" t="s">
        <v>2004</v>
      </c>
      <c r="B821" t="s">
        <v>2005</v>
      </c>
      <c r="C821" t="s">
        <v>2006</v>
      </c>
    </row>
    <row r="822" spans="1:3" x14ac:dyDescent="0.15">
      <c r="A822" t="s">
        <v>2007</v>
      </c>
      <c r="B822" t="s">
        <v>2008</v>
      </c>
      <c r="C822" t="s">
        <v>2009</v>
      </c>
    </row>
    <row r="823" spans="1:3" x14ac:dyDescent="0.15">
      <c r="A823" t="s">
        <v>2010</v>
      </c>
      <c r="B823" t="s">
        <v>2011</v>
      </c>
      <c r="C823" t="s">
        <v>2012</v>
      </c>
    </row>
    <row r="824" spans="1:3" x14ac:dyDescent="0.15">
      <c r="A824" t="s">
        <v>2013</v>
      </c>
      <c r="B824" t="s">
        <v>437</v>
      </c>
      <c r="C824" t="s">
        <v>2014</v>
      </c>
    </row>
    <row r="825" spans="1:3" x14ac:dyDescent="0.15">
      <c r="A825" t="s">
        <v>2015</v>
      </c>
      <c r="B825" t="s">
        <v>2016</v>
      </c>
      <c r="C825" t="s">
        <v>2017</v>
      </c>
    </row>
    <row r="826" spans="1:3" x14ac:dyDescent="0.15">
      <c r="A826" t="s">
        <v>2018</v>
      </c>
      <c r="B826" t="s">
        <v>2016</v>
      </c>
      <c r="C826" t="s">
        <v>2017</v>
      </c>
    </row>
    <row r="827" spans="1:3" x14ac:dyDescent="0.15">
      <c r="A827" t="s">
        <v>2019</v>
      </c>
      <c r="B827" t="s">
        <v>2020</v>
      </c>
      <c r="C827" t="s">
        <v>2021</v>
      </c>
    </row>
    <row r="828" spans="1:3" x14ac:dyDescent="0.15">
      <c r="A828" t="s">
        <v>2022</v>
      </c>
      <c r="B828" t="s">
        <v>102</v>
      </c>
      <c r="C828" t="s">
        <v>2023</v>
      </c>
    </row>
    <row r="829" spans="1:3" x14ac:dyDescent="0.15">
      <c r="A829" t="s">
        <v>2024</v>
      </c>
      <c r="B829" t="s">
        <v>2025</v>
      </c>
      <c r="C829" t="s">
        <v>2026</v>
      </c>
    </row>
    <row r="830" spans="1:3" x14ac:dyDescent="0.15">
      <c r="A830" t="s">
        <v>2027</v>
      </c>
      <c r="B830" t="s">
        <v>2028</v>
      </c>
      <c r="C830" t="s">
        <v>1473</v>
      </c>
    </row>
    <row r="831" spans="1:3" x14ac:dyDescent="0.15">
      <c r="A831" t="s">
        <v>2029</v>
      </c>
      <c r="B831" t="s">
        <v>1074</v>
      </c>
      <c r="C831" t="s">
        <v>2030</v>
      </c>
    </row>
    <row r="832" spans="1:3" x14ac:dyDescent="0.15">
      <c r="A832" t="s">
        <v>2031</v>
      </c>
      <c r="B832" t="s">
        <v>2032</v>
      </c>
      <c r="C832" t="s">
        <v>2033</v>
      </c>
    </row>
    <row r="833" spans="1:3" x14ac:dyDescent="0.15">
      <c r="A833" t="s">
        <v>2034</v>
      </c>
      <c r="B833" t="s">
        <v>2035</v>
      </c>
      <c r="C833" t="s">
        <v>2036</v>
      </c>
    </row>
    <row r="834" spans="1:3" x14ac:dyDescent="0.15">
      <c r="A834" t="s">
        <v>2037</v>
      </c>
      <c r="B834" t="s">
        <v>2038</v>
      </c>
      <c r="C834" t="s">
        <v>357</v>
      </c>
    </row>
    <row r="835" spans="1:3" x14ac:dyDescent="0.15">
      <c r="A835" t="s">
        <v>2039</v>
      </c>
      <c r="B835" t="s">
        <v>2040</v>
      </c>
      <c r="C835" t="s">
        <v>2041</v>
      </c>
    </row>
    <row r="836" spans="1:3" x14ac:dyDescent="0.15">
      <c r="A836" t="s">
        <v>2042</v>
      </c>
      <c r="B836" t="s">
        <v>2043</v>
      </c>
      <c r="C836" t="s">
        <v>2041</v>
      </c>
    </row>
    <row r="837" spans="1:3" x14ac:dyDescent="0.15">
      <c r="A837" t="s">
        <v>2044</v>
      </c>
      <c r="B837" t="s">
        <v>2045</v>
      </c>
      <c r="C837" t="s">
        <v>2046</v>
      </c>
    </row>
    <row r="838" spans="1:3" x14ac:dyDescent="0.15">
      <c r="A838" t="s">
        <v>2047</v>
      </c>
      <c r="B838" t="s">
        <v>905</v>
      </c>
      <c r="C838" t="s">
        <v>849</v>
      </c>
    </row>
    <row r="839" spans="1:3" x14ac:dyDescent="0.15">
      <c r="A839" t="s">
        <v>2048</v>
      </c>
      <c r="B839" t="s">
        <v>9</v>
      </c>
      <c r="C839" t="s">
        <v>2049</v>
      </c>
    </row>
    <row r="840" spans="1:3" x14ac:dyDescent="0.15">
      <c r="A840" t="s">
        <v>2050</v>
      </c>
      <c r="B840" t="s">
        <v>2051</v>
      </c>
      <c r="C840" t="s">
        <v>2052</v>
      </c>
    </row>
    <row r="841" spans="1:3" x14ac:dyDescent="0.15">
      <c r="A841" t="s">
        <v>2053</v>
      </c>
      <c r="B841" t="s">
        <v>2054</v>
      </c>
      <c r="C841" t="s">
        <v>2055</v>
      </c>
    </row>
    <row r="842" spans="1:3" x14ac:dyDescent="0.15">
      <c r="A842" t="s">
        <v>2056</v>
      </c>
      <c r="B842" t="s">
        <v>9</v>
      </c>
      <c r="C842" t="s">
        <v>2057</v>
      </c>
    </row>
    <row r="843" spans="1:3" x14ac:dyDescent="0.15">
      <c r="A843" t="s">
        <v>2058</v>
      </c>
      <c r="B843" t="s">
        <v>409</v>
      </c>
      <c r="C843" t="s">
        <v>2059</v>
      </c>
    </row>
    <row r="844" spans="1:3" x14ac:dyDescent="0.15">
      <c r="A844" t="s">
        <v>2060</v>
      </c>
      <c r="B844" t="s">
        <v>256</v>
      </c>
      <c r="C844" t="s">
        <v>2061</v>
      </c>
    </row>
    <row r="845" spans="1:3" x14ac:dyDescent="0.15">
      <c r="A845" t="s">
        <v>2062</v>
      </c>
      <c r="B845" t="s">
        <v>9</v>
      </c>
      <c r="C845" t="s">
        <v>2063</v>
      </c>
    </row>
    <row r="846" spans="1:3" x14ac:dyDescent="0.15">
      <c r="A846" t="s">
        <v>2064</v>
      </c>
      <c r="B846" t="s">
        <v>2065</v>
      </c>
      <c r="C846" t="s">
        <v>2066</v>
      </c>
    </row>
    <row r="847" spans="1:3" x14ac:dyDescent="0.15">
      <c r="A847" t="s">
        <v>2067</v>
      </c>
      <c r="B847" t="s">
        <v>1161</v>
      </c>
      <c r="C847" t="s">
        <v>2068</v>
      </c>
    </row>
    <row r="848" spans="1:3" x14ac:dyDescent="0.15">
      <c r="A848" t="s">
        <v>2069</v>
      </c>
      <c r="B848" t="s">
        <v>403</v>
      </c>
      <c r="C848" t="s">
        <v>2070</v>
      </c>
    </row>
    <row r="849" spans="1:3" x14ac:dyDescent="0.15">
      <c r="A849" t="s">
        <v>2071</v>
      </c>
      <c r="B849" t="s">
        <v>41</v>
      </c>
      <c r="C849" t="s">
        <v>2072</v>
      </c>
    </row>
    <row r="850" spans="1:3" x14ac:dyDescent="0.15">
      <c r="A850" t="s">
        <v>2073</v>
      </c>
      <c r="B850" t="s">
        <v>403</v>
      </c>
      <c r="C850" t="s">
        <v>2074</v>
      </c>
    </row>
    <row r="851" spans="1:3" x14ac:dyDescent="0.15">
      <c r="A851" t="s">
        <v>2075</v>
      </c>
      <c r="B851" t="s">
        <v>2076</v>
      </c>
      <c r="C851" t="s">
        <v>2077</v>
      </c>
    </row>
    <row r="852" spans="1:3" x14ac:dyDescent="0.15">
      <c r="A852" t="s">
        <v>2078</v>
      </c>
      <c r="B852" t="s">
        <v>2079</v>
      </c>
      <c r="C852" t="s">
        <v>2077</v>
      </c>
    </row>
    <row r="853" spans="1:3" x14ac:dyDescent="0.15">
      <c r="A853" t="s">
        <v>2080</v>
      </c>
      <c r="B853" t="s">
        <v>2081</v>
      </c>
      <c r="C853" t="s">
        <v>2077</v>
      </c>
    </row>
    <row r="854" spans="1:3" x14ac:dyDescent="0.15">
      <c r="A854" t="s">
        <v>2082</v>
      </c>
      <c r="B854" t="s">
        <v>2083</v>
      </c>
      <c r="C854" t="s">
        <v>2084</v>
      </c>
    </row>
    <row r="855" spans="1:3" x14ac:dyDescent="0.15">
      <c r="A855" t="s">
        <v>2085</v>
      </c>
      <c r="B855" t="s">
        <v>1287</v>
      </c>
      <c r="C855" t="s">
        <v>2086</v>
      </c>
    </row>
    <row r="856" spans="1:3" x14ac:dyDescent="0.15">
      <c r="A856" t="s">
        <v>2087</v>
      </c>
      <c r="B856" t="s">
        <v>2088</v>
      </c>
      <c r="C856" t="s">
        <v>2089</v>
      </c>
    </row>
    <row r="857" spans="1:3" x14ac:dyDescent="0.15">
      <c r="A857" t="s">
        <v>2090</v>
      </c>
      <c r="B857" t="s">
        <v>890</v>
      </c>
      <c r="C857" t="s">
        <v>2090</v>
      </c>
    </row>
    <row r="858" spans="1:3" x14ac:dyDescent="0.15">
      <c r="A858" t="s">
        <v>2091</v>
      </c>
      <c r="B858" t="s">
        <v>9</v>
      </c>
      <c r="C858" t="s">
        <v>2092</v>
      </c>
    </row>
    <row r="859" spans="1:3" x14ac:dyDescent="0.15">
      <c r="A859" t="s">
        <v>2093</v>
      </c>
      <c r="B859" t="s">
        <v>6</v>
      </c>
      <c r="C859" t="s">
        <v>2094</v>
      </c>
    </row>
    <row r="860" spans="1:3" x14ac:dyDescent="0.15">
      <c r="A860" t="s">
        <v>2095</v>
      </c>
      <c r="B860" t="s">
        <v>2096</v>
      </c>
      <c r="C860" t="s">
        <v>2097</v>
      </c>
    </row>
    <row r="861" spans="1:3" x14ac:dyDescent="0.15">
      <c r="A861" t="s">
        <v>2098</v>
      </c>
      <c r="B861" t="s">
        <v>2099</v>
      </c>
      <c r="C861" t="s">
        <v>2097</v>
      </c>
    </row>
    <row r="862" spans="1:3" x14ac:dyDescent="0.15">
      <c r="A862" t="s">
        <v>2100</v>
      </c>
      <c r="B862" t="s">
        <v>250</v>
      </c>
      <c r="C862" t="s">
        <v>2101</v>
      </c>
    </row>
    <row r="863" spans="1:3" x14ac:dyDescent="0.15">
      <c r="A863" t="s">
        <v>2102</v>
      </c>
      <c r="B863" t="s">
        <v>2103</v>
      </c>
      <c r="C863" t="s">
        <v>2104</v>
      </c>
    </row>
    <row r="864" spans="1:3" x14ac:dyDescent="0.15">
      <c r="A864" t="s">
        <v>2105</v>
      </c>
      <c r="B864" t="s">
        <v>2106</v>
      </c>
      <c r="C864" t="s">
        <v>2107</v>
      </c>
    </row>
    <row r="865" spans="1:3" x14ac:dyDescent="0.15">
      <c r="A865" t="s">
        <v>2108</v>
      </c>
      <c r="B865" t="s">
        <v>9</v>
      </c>
      <c r="C865" t="s">
        <v>2109</v>
      </c>
    </row>
    <row r="866" spans="1:3" x14ac:dyDescent="0.15">
      <c r="A866" t="s">
        <v>2110</v>
      </c>
      <c r="B866" t="s">
        <v>9</v>
      </c>
      <c r="C866" t="s">
        <v>2111</v>
      </c>
    </row>
    <row r="867" spans="1:3" x14ac:dyDescent="0.15">
      <c r="A867" t="s">
        <v>2112</v>
      </c>
      <c r="B867" t="s">
        <v>1962</v>
      </c>
      <c r="C867" t="s">
        <v>2113</v>
      </c>
    </row>
    <row r="868" spans="1:3" x14ac:dyDescent="0.15">
      <c r="A868" t="s">
        <v>2114</v>
      </c>
      <c r="B868" t="s">
        <v>2115</v>
      </c>
      <c r="C868" t="s">
        <v>2116</v>
      </c>
    </row>
    <row r="869" spans="1:3" x14ac:dyDescent="0.15">
      <c r="A869" t="s">
        <v>2117</v>
      </c>
      <c r="B869" t="s">
        <v>2118</v>
      </c>
      <c r="C869" t="s">
        <v>1369</v>
      </c>
    </row>
    <row r="870" spans="1:3" x14ac:dyDescent="0.15">
      <c r="A870" t="s">
        <v>2119</v>
      </c>
      <c r="B870" t="s">
        <v>2120</v>
      </c>
      <c r="C870" t="s">
        <v>2121</v>
      </c>
    </row>
    <row r="871" spans="1:3" x14ac:dyDescent="0.15">
      <c r="A871" t="s">
        <v>2122</v>
      </c>
      <c r="B871" t="s">
        <v>2123</v>
      </c>
      <c r="C871" t="s">
        <v>2124</v>
      </c>
    </row>
    <row r="872" spans="1:3" x14ac:dyDescent="0.15">
      <c r="A872" t="s">
        <v>2125</v>
      </c>
      <c r="B872" t="s">
        <v>543</v>
      </c>
      <c r="C872" t="s">
        <v>2126</v>
      </c>
    </row>
    <row r="873" spans="1:3" x14ac:dyDescent="0.15">
      <c r="A873" t="s">
        <v>2127</v>
      </c>
      <c r="B873" t="s">
        <v>2128</v>
      </c>
      <c r="C873" t="s">
        <v>2126</v>
      </c>
    </row>
    <row r="874" spans="1:3" x14ac:dyDescent="0.15">
      <c r="A874" t="s">
        <v>2129</v>
      </c>
      <c r="B874" t="s">
        <v>437</v>
      </c>
      <c r="C874" t="s">
        <v>2130</v>
      </c>
    </row>
    <row r="875" spans="1:3" x14ac:dyDescent="0.15">
      <c r="A875" t="s">
        <v>2131</v>
      </c>
      <c r="B875" t="s">
        <v>102</v>
      </c>
      <c r="C875" t="s">
        <v>2132</v>
      </c>
    </row>
    <row r="876" spans="1:3" x14ac:dyDescent="0.15">
      <c r="A876" t="s">
        <v>2133</v>
      </c>
      <c r="B876" t="s">
        <v>2134</v>
      </c>
      <c r="C876" t="s">
        <v>2135</v>
      </c>
    </row>
    <row r="877" spans="1:3" x14ac:dyDescent="0.15">
      <c r="A877" t="s">
        <v>2136</v>
      </c>
      <c r="B877" t="s">
        <v>2137</v>
      </c>
      <c r="C877" t="s">
        <v>2138</v>
      </c>
    </row>
    <row r="878" spans="1:3" x14ac:dyDescent="0.15">
      <c r="A878" t="s">
        <v>2139</v>
      </c>
      <c r="B878" t="s">
        <v>2140</v>
      </c>
      <c r="C878" t="s">
        <v>2141</v>
      </c>
    </row>
    <row r="879" spans="1:3" x14ac:dyDescent="0.15">
      <c r="A879" t="s">
        <v>2142</v>
      </c>
      <c r="B879" t="s">
        <v>2143</v>
      </c>
      <c r="C879" t="s">
        <v>2144</v>
      </c>
    </row>
    <row r="880" spans="1:3" x14ac:dyDescent="0.15">
      <c r="A880" t="s">
        <v>2145</v>
      </c>
      <c r="B880" t="s">
        <v>2146</v>
      </c>
      <c r="C880" t="s">
        <v>2147</v>
      </c>
    </row>
    <row r="881" spans="1:3" x14ac:dyDescent="0.15">
      <c r="A881" t="s">
        <v>2148</v>
      </c>
      <c r="B881" t="s">
        <v>2149</v>
      </c>
      <c r="C881" t="s">
        <v>994</v>
      </c>
    </row>
    <row r="882" spans="1:3" x14ac:dyDescent="0.15">
      <c r="A882" t="s">
        <v>2150</v>
      </c>
      <c r="B882" t="s">
        <v>87</v>
      </c>
      <c r="C882" t="s">
        <v>2151</v>
      </c>
    </row>
    <row r="883" spans="1:3" x14ac:dyDescent="0.15">
      <c r="A883" t="s">
        <v>2152</v>
      </c>
      <c r="B883" t="s">
        <v>2153</v>
      </c>
      <c r="C883" t="s">
        <v>2154</v>
      </c>
    </row>
    <row r="884" spans="1:3" x14ac:dyDescent="0.15">
      <c r="A884" t="s">
        <v>2155</v>
      </c>
      <c r="B884" t="s">
        <v>195</v>
      </c>
      <c r="C884" t="s">
        <v>2156</v>
      </c>
    </row>
    <row r="885" spans="1:3" x14ac:dyDescent="0.15">
      <c r="A885" t="s">
        <v>2157</v>
      </c>
      <c r="B885" t="s">
        <v>2158</v>
      </c>
      <c r="C885" t="s">
        <v>2159</v>
      </c>
    </row>
    <row r="886" spans="1:3" x14ac:dyDescent="0.15">
      <c r="A886" t="s">
        <v>2160</v>
      </c>
      <c r="C886" t="s">
        <v>2161</v>
      </c>
    </row>
    <row r="887" spans="1:3" x14ac:dyDescent="0.15">
      <c r="A887" t="s">
        <v>2162</v>
      </c>
      <c r="B887" t="s">
        <v>2163</v>
      </c>
    </row>
    <row r="888" spans="1:3" x14ac:dyDescent="0.15">
      <c r="A888" t="s">
        <v>2164</v>
      </c>
      <c r="B888" t="s">
        <v>2165</v>
      </c>
      <c r="C888" t="s">
        <v>2166</v>
      </c>
    </row>
    <row r="889" spans="1:3" x14ac:dyDescent="0.15">
      <c r="A889" t="s">
        <v>2167</v>
      </c>
      <c r="B889" t="s">
        <v>2168</v>
      </c>
      <c r="C889" t="s">
        <v>2169</v>
      </c>
    </row>
    <row r="890" spans="1:3" x14ac:dyDescent="0.15">
      <c r="A890" t="s">
        <v>2170</v>
      </c>
      <c r="B890" t="s">
        <v>2171</v>
      </c>
      <c r="C890" t="s">
        <v>31</v>
      </c>
    </row>
    <row r="891" spans="1:3" x14ac:dyDescent="0.15">
      <c r="A891" t="s">
        <v>2172</v>
      </c>
      <c r="B891" t="s">
        <v>2173</v>
      </c>
      <c r="C891" t="s">
        <v>2174</v>
      </c>
    </row>
    <row r="892" spans="1:3" x14ac:dyDescent="0.15">
      <c r="A892" t="s">
        <v>2175</v>
      </c>
      <c r="B892" t="s">
        <v>192</v>
      </c>
      <c r="C892" t="s">
        <v>2176</v>
      </c>
    </row>
    <row r="893" spans="1:3" x14ac:dyDescent="0.15">
      <c r="A893" t="s">
        <v>2177</v>
      </c>
      <c r="B893" t="s">
        <v>9</v>
      </c>
      <c r="C893" t="s">
        <v>2178</v>
      </c>
    </row>
    <row r="894" spans="1:3" x14ac:dyDescent="0.15">
      <c r="A894" t="s">
        <v>2179</v>
      </c>
      <c r="B894" t="s">
        <v>543</v>
      </c>
      <c r="C894" t="s">
        <v>2180</v>
      </c>
    </row>
    <row r="895" spans="1:3" x14ac:dyDescent="0.15">
      <c r="A895" t="s">
        <v>2181</v>
      </c>
      <c r="B895" t="s">
        <v>2182</v>
      </c>
      <c r="C895" t="s">
        <v>2183</v>
      </c>
    </row>
    <row r="896" spans="1:3" x14ac:dyDescent="0.15">
      <c r="A896" t="s">
        <v>2184</v>
      </c>
      <c r="B896" t="s">
        <v>2185</v>
      </c>
      <c r="C896" t="s">
        <v>2186</v>
      </c>
    </row>
    <row r="897" spans="1:3" x14ac:dyDescent="0.15">
      <c r="A897" t="s">
        <v>2187</v>
      </c>
      <c r="B897" t="s">
        <v>2188</v>
      </c>
      <c r="C897" t="s">
        <v>2189</v>
      </c>
    </row>
    <row r="898" spans="1:3" x14ac:dyDescent="0.15">
      <c r="A898" t="s">
        <v>2190</v>
      </c>
      <c r="B898" t="s">
        <v>123</v>
      </c>
      <c r="C898" t="s">
        <v>2191</v>
      </c>
    </row>
    <row r="899" spans="1:3" x14ac:dyDescent="0.15">
      <c r="A899" t="s">
        <v>2192</v>
      </c>
      <c r="B899" t="s">
        <v>9</v>
      </c>
      <c r="C899" t="s">
        <v>2186</v>
      </c>
    </row>
    <row r="900" spans="1:3" x14ac:dyDescent="0.15">
      <c r="A900" t="s">
        <v>2193</v>
      </c>
      <c r="B900" t="s">
        <v>522</v>
      </c>
      <c r="C900" t="s">
        <v>2194</v>
      </c>
    </row>
    <row r="901" spans="1:3" x14ac:dyDescent="0.15">
      <c r="A901" t="s">
        <v>2195</v>
      </c>
      <c r="B901" t="s">
        <v>2196</v>
      </c>
      <c r="C901" t="s">
        <v>2197</v>
      </c>
    </row>
    <row r="902" spans="1:3" x14ac:dyDescent="0.15">
      <c r="A902" t="s">
        <v>2198</v>
      </c>
      <c r="B902" t="s">
        <v>2199</v>
      </c>
      <c r="C902" t="s">
        <v>108</v>
      </c>
    </row>
    <row r="903" spans="1:3" x14ac:dyDescent="0.15">
      <c r="A903" t="s">
        <v>2200</v>
      </c>
      <c r="B903" t="s">
        <v>78</v>
      </c>
      <c r="C903" t="s">
        <v>2201</v>
      </c>
    </row>
    <row r="904" spans="1:3" x14ac:dyDescent="0.15">
      <c r="A904" t="s">
        <v>2202</v>
      </c>
      <c r="B904" t="s">
        <v>2203</v>
      </c>
      <c r="C904" t="s">
        <v>2204</v>
      </c>
    </row>
    <row r="905" spans="1:3" x14ac:dyDescent="0.15">
      <c r="A905" t="s">
        <v>2205</v>
      </c>
      <c r="B905" t="s">
        <v>2206</v>
      </c>
      <c r="C905" t="s">
        <v>2207</v>
      </c>
    </row>
    <row r="906" spans="1:3" x14ac:dyDescent="0.15">
      <c r="A906" t="s">
        <v>2208</v>
      </c>
      <c r="B906" t="s">
        <v>437</v>
      </c>
      <c r="C906" t="s">
        <v>2207</v>
      </c>
    </row>
    <row r="907" spans="1:3" x14ac:dyDescent="0.15">
      <c r="A907" t="s">
        <v>2209</v>
      </c>
      <c r="B907" t="s">
        <v>2210</v>
      </c>
      <c r="C907" t="s">
        <v>2211</v>
      </c>
    </row>
    <row r="908" spans="1:3" x14ac:dyDescent="0.15">
      <c r="A908" t="s">
        <v>2212</v>
      </c>
      <c r="B908" t="s">
        <v>2213</v>
      </c>
      <c r="C908" t="s">
        <v>2214</v>
      </c>
    </row>
    <row r="909" spans="1:3" x14ac:dyDescent="0.15">
      <c r="A909" t="s">
        <v>2215</v>
      </c>
      <c r="B909" t="s">
        <v>2216</v>
      </c>
      <c r="C909" t="s">
        <v>2217</v>
      </c>
    </row>
    <row r="910" spans="1:3" x14ac:dyDescent="0.15">
      <c r="A910" t="s">
        <v>2218</v>
      </c>
      <c r="B910" t="s">
        <v>933</v>
      </c>
      <c r="C910" t="s">
        <v>2219</v>
      </c>
    </row>
    <row r="911" spans="1:3" x14ac:dyDescent="0.15">
      <c r="A911" t="s">
        <v>2220</v>
      </c>
      <c r="B911" t="s">
        <v>2221</v>
      </c>
      <c r="C911" t="s">
        <v>31</v>
      </c>
    </row>
    <row r="912" spans="1:3" x14ac:dyDescent="0.15">
      <c r="A912" t="s">
        <v>2222</v>
      </c>
      <c r="B912" t="s">
        <v>2223</v>
      </c>
      <c r="C912" t="s">
        <v>2224</v>
      </c>
    </row>
    <row r="913" spans="1:3" x14ac:dyDescent="0.15">
      <c r="A913" t="s">
        <v>2225</v>
      </c>
      <c r="B913" t="s">
        <v>9</v>
      </c>
      <c r="C913" t="s">
        <v>2226</v>
      </c>
    </row>
    <row r="914" spans="1:3" x14ac:dyDescent="0.15">
      <c r="A914" t="s">
        <v>2227</v>
      </c>
      <c r="B914" t="s">
        <v>192</v>
      </c>
      <c r="C914" t="s">
        <v>2228</v>
      </c>
    </row>
    <row r="915" spans="1:3" x14ac:dyDescent="0.15">
      <c r="A915" t="s">
        <v>2229</v>
      </c>
      <c r="B915" t="s">
        <v>2230</v>
      </c>
      <c r="C915" t="s">
        <v>2231</v>
      </c>
    </row>
    <row r="916" spans="1:3" x14ac:dyDescent="0.15">
      <c r="A916" t="s">
        <v>2232</v>
      </c>
      <c r="B916" t="s">
        <v>2233</v>
      </c>
      <c r="C916" t="s">
        <v>254</v>
      </c>
    </row>
    <row r="917" spans="1:3" x14ac:dyDescent="0.15">
      <c r="A917" t="s">
        <v>2234</v>
      </c>
      <c r="B917" t="s">
        <v>2210</v>
      </c>
      <c r="C917" t="s">
        <v>2235</v>
      </c>
    </row>
    <row r="918" spans="1:3" x14ac:dyDescent="0.15">
      <c r="A918" t="s">
        <v>2236</v>
      </c>
      <c r="B918" t="s">
        <v>2237</v>
      </c>
      <c r="C918" t="s">
        <v>2238</v>
      </c>
    </row>
    <row r="919" spans="1:3" x14ac:dyDescent="0.15">
      <c r="A919" t="s">
        <v>2239</v>
      </c>
      <c r="B919" t="s">
        <v>2240</v>
      </c>
      <c r="C919" t="s">
        <v>1372</v>
      </c>
    </row>
    <row r="920" spans="1:3" x14ac:dyDescent="0.15">
      <c r="A920" t="s">
        <v>2241</v>
      </c>
      <c r="B920" t="s">
        <v>2153</v>
      </c>
      <c r="C920" t="s">
        <v>2242</v>
      </c>
    </row>
    <row r="921" spans="1:3" x14ac:dyDescent="0.15">
      <c r="A921" t="s">
        <v>2243</v>
      </c>
      <c r="B921" t="s">
        <v>694</v>
      </c>
      <c r="C921" t="s">
        <v>2244</v>
      </c>
    </row>
    <row r="922" spans="1:3" x14ac:dyDescent="0.15">
      <c r="A922" t="s">
        <v>2245</v>
      </c>
      <c r="B922" t="s">
        <v>2246</v>
      </c>
      <c r="C922" t="s">
        <v>2247</v>
      </c>
    </row>
    <row r="923" spans="1:3" x14ac:dyDescent="0.15">
      <c r="A923" t="s">
        <v>2248</v>
      </c>
      <c r="B923" t="s">
        <v>2249</v>
      </c>
      <c r="C923" t="s">
        <v>1592</v>
      </c>
    </row>
    <row r="924" spans="1:3" x14ac:dyDescent="0.15">
      <c r="A924" t="s">
        <v>2250</v>
      </c>
      <c r="B924" t="s">
        <v>134</v>
      </c>
      <c r="C924" t="s">
        <v>2251</v>
      </c>
    </row>
    <row r="925" spans="1:3" x14ac:dyDescent="0.15">
      <c r="A925" t="s">
        <v>2252</v>
      </c>
      <c r="B925" t="s">
        <v>2253</v>
      </c>
      <c r="C925" t="s">
        <v>2254</v>
      </c>
    </row>
    <row r="926" spans="1:3" x14ac:dyDescent="0.15">
      <c r="A926" t="s">
        <v>2255</v>
      </c>
      <c r="B926" t="s">
        <v>980</v>
      </c>
      <c r="C926" t="s">
        <v>2256</v>
      </c>
    </row>
    <row r="927" spans="1:3" x14ac:dyDescent="0.15">
      <c r="A927" t="s">
        <v>2257</v>
      </c>
      <c r="B927" t="s">
        <v>2258</v>
      </c>
      <c r="C927" t="s">
        <v>2259</v>
      </c>
    </row>
    <row r="928" spans="1:3" x14ac:dyDescent="0.15">
      <c r="A928" t="s">
        <v>2260</v>
      </c>
      <c r="B928" t="s">
        <v>2261</v>
      </c>
      <c r="C928" t="s">
        <v>2262</v>
      </c>
    </row>
    <row r="929" spans="1:3" x14ac:dyDescent="0.15">
      <c r="A929" t="s">
        <v>2263</v>
      </c>
      <c r="B929" t="s">
        <v>2264</v>
      </c>
      <c r="C929" t="s">
        <v>2265</v>
      </c>
    </row>
    <row r="930" spans="1:3" x14ac:dyDescent="0.15">
      <c r="A930" t="s">
        <v>2266</v>
      </c>
      <c r="B930" t="s">
        <v>437</v>
      </c>
      <c r="C930" t="s">
        <v>2267</v>
      </c>
    </row>
    <row r="931" spans="1:3" x14ac:dyDescent="0.15">
      <c r="A931" t="s">
        <v>2268</v>
      </c>
      <c r="B931" t="s">
        <v>2269</v>
      </c>
      <c r="C931" t="s">
        <v>2270</v>
      </c>
    </row>
    <row r="932" spans="1:3" x14ac:dyDescent="0.15">
      <c r="A932" t="s">
        <v>2271</v>
      </c>
      <c r="B932" t="s">
        <v>9</v>
      </c>
      <c r="C932" t="s">
        <v>2272</v>
      </c>
    </row>
    <row r="933" spans="1:3" x14ac:dyDescent="0.15">
      <c r="A933" t="s">
        <v>2273</v>
      </c>
      <c r="B933" t="s">
        <v>75</v>
      </c>
      <c r="C933" t="s">
        <v>2274</v>
      </c>
    </row>
    <row r="934" spans="1:3" x14ac:dyDescent="0.15">
      <c r="A934" t="s">
        <v>2275</v>
      </c>
      <c r="B934" t="s">
        <v>2276</v>
      </c>
      <c r="C934" t="s">
        <v>2277</v>
      </c>
    </row>
    <row r="935" spans="1:3" x14ac:dyDescent="0.15">
      <c r="A935" t="s">
        <v>2278</v>
      </c>
      <c r="B935" t="s">
        <v>2279</v>
      </c>
      <c r="C935" t="s">
        <v>2280</v>
      </c>
    </row>
    <row r="936" spans="1:3" x14ac:dyDescent="0.15">
      <c r="A936" t="s">
        <v>2281</v>
      </c>
      <c r="B936" t="s">
        <v>2282</v>
      </c>
      <c r="C936" t="s">
        <v>2283</v>
      </c>
    </row>
    <row r="937" spans="1:3" x14ac:dyDescent="0.15">
      <c r="A937" t="s">
        <v>2284</v>
      </c>
      <c r="B937" t="s">
        <v>192</v>
      </c>
      <c r="C937" t="s">
        <v>2285</v>
      </c>
    </row>
    <row r="938" spans="1:3" x14ac:dyDescent="0.15">
      <c r="A938" t="s">
        <v>2286</v>
      </c>
      <c r="B938" t="s">
        <v>1525</v>
      </c>
      <c r="C938" t="s">
        <v>2283</v>
      </c>
    </row>
    <row r="939" spans="1:3" x14ac:dyDescent="0.15">
      <c r="A939" t="s">
        <v>2287</v>
      </c>
      <c r="B939" t="s">
        <v>2288</v>
      </c>
      <c r="C939" t="s">
        <v>2289</v>
      </c>
    </row>
    <row r="940" spans="1:3" x14ac:dyDescent="0.15">
      <c r="A940" t="s">
        <v>2290</v>
      </c>
      <c r="B940" t="s">
        <v>2291</v>
      </c>
      <c r="C940" t="s">
        <v>994</v>
      </c>
    </row>
    <row r="941" spans="1:3" x14ac:dyDescent="0.15">
      <c r="A941" t="s">
        <v>2292</v>
      </c>
      <c r="B941" t="s">
        <v>2293</v>
      </c>
      <c r="C941" t="s">
        <v>2294</v>
      </c>
    </row>
    <row r="942" spans="1:3" x14ac:dyDescent="0.15">
      <c r="A942" t="s">
        <v>2295</v>
      </c>
      <c r="B942" t="s">
        <v>2296</v>
      </c>
      <c r="C942" t="s">
        <v>863</v>
      </c>
    </row>
    <row r="943" spans="1:3" x14ac:dyDescent="0.15">
      <c r="A943" t="s">
        <v>2297</v>
      </c>
      <c r="B943" t="s">
        <v>2298</v>
      </c>
      <c r="C943" t="s">
        <v>2299</v>
      </c>
    </row>
    <row r="944" spans="1:3" x14ac:dyDescent="0.15">
      <c r="A944" t="s">
        <v>2300</v>
      </c>
      <c r="B944" t="s">
        <v>2301</v>
      </c>
      <c r="C944" t="s">
        <v>2302</v>
      </c>
    </row>
    <row r="945" spans="1:3" x14ac:dyDescent="0.15">
      <c r="A945" t="s">
        <v>2303</v>
      </c>
      <c r="B945" t="s">
        <v>2304</v>
      </c>
      <c r="C945" t="s">
        <v>2305</v>
      </c>
    </row>
    <row r="946" spans="1:3" x14ac:dyDescent="0.15">
      <c r="A946" t="s">
        <v>2306</v>
      </c>
      <c r="B946" t="s">
        <v>2307</v>
      </c>
      <c r="C946" t="s">
        <v>2308</v>
      </c>
    </row>
    <row r="947" spans="1:3" x14ac:dyDescent="0.15">
      <c r="A947" t="s">
        <v>2309</v>
      </c>
      <c r="B947" t="s">
        <v>462</v>
      </c>
      <c r="C947" t="s">
        <v>2310</v>
      </c>
    </row>
    <row r="948" spans="1:3" x14ac:dyDescent="0.15">
      <c r="A948" t="s">
        <v>2311</v>
      </c>
      <c r="B948" t="s">
        <v>9</v>
      </c>
      <c r="C948" t="s">
        <v>994</v>
      </c>
    </row>
    <row r="949" spans="1:3" x14ac:dyDescent="0.15">
      <c r="A949" t="s">
        <v>2312</v>
      </c>
      <c r="B949" t="s">
        <v>403</v>
      </c>
      <c r="C949" t="s">
        <v>2313</v>
      </c>
    </row>
    <row r="950" spans="1:3" x14ac:dyDescent="0.15">
      <c r="A950" t="s">
        <v>2314</v>
      </c>
      <c r="B950" t="s">
        <v>2315</v>
      </c>
      <c r="C950" t="s">
        <v>2316</v>
      </c>
    </row>
    <row r="951" spans="1:3" x14ac:dyDescent="0.15">
      <c r="A951" t="s">
        <v>2317</v>
      </c>
      <c r="B951" t="s">
        <v>2318</v>
      </c>
      <c r="C951" t="s">
        <v>2319</v>
      </c>
    </row>
    <row r="952" spans="1:3" x14ac:dyDescent="0.15">
      <c r="A952" t="s">
        <v>2320</v>
      </c>
      <c r="B952" t="s">
        <v>2321</v>
      </c>
      <c r="C952" t="s">
        <v>1224</v>
      </c>
    </row>
    <row r="953" spans="1:3" x14ac:dyDescent="0.15">
      <c r="A953" t="s">
        <v>2322</v>
      </c>
      <c r="B953" t="s">
        <v>2323</v>
      </c>
      <c r="C953" t="s">
        <v>2324</v>
      </c>
    </row>
    <row r="954" spans="1:3" x14ac:dyDescent="0.15">
      <c r="A954" t="s">
        <v>2325</v>
      </c>
      <c r="B954" t="s">
        <v>2326</v>
      </c>
      <c r="C954" t="s">
        <v>2327</v>
      </c>
    </row>
    <row r="955" spans="1:3" x14ac:dyDescent="0.15">
      <c r="A955" t="s">
        <v>2328</v>
      </c>
      <c r="B955" t="s">
        <v>2329</v>
      </c>
      <c r="C955" t="s">
        <v>2330</v>
      </c>
    </row>
    <row r="956" spans="1:3" x14ac:dyDescent="0.15">
      <c r="A956" t="s">
        <v>2331</v>
      </c>
      <c r="B956" t="s">
        <v>9</v>
      </c>
      <c r="C956" t="s">
        <v>2330</v>
      </c>
    </row>
    <row r="957" spans="1:3" x14ac:dyDescent="0.15">
      <c r="A957" t="s">
        <v>2332</v>
      </c>
      <c r="B957" t="s">
        <v>9</v>
      </c>
      <c r="C957" t="s">
        <v>2333</v>
      </c>
    </row>
    <row r="958" spans="1:3" x14ac:dyDescent="0.15">
      <c r="A958" t="s">
        <v>2334</v>
      </c>
      <c r="B958" t="s">
        <v>2335</v>
      </c>
      <c r="C958" t="s">
        <v>511</v>
      </c>
    </row>
    <row r="959" spans="1:3" x14ac:dyDescent="0.15">
      <c r="A959" t="s">
        <v>2336</v>
      </c>
      <c r="B959" t="s">
        <v>2337</v>
      </c>
      <c r="C959" t="s">
        <v>2338</v>
      </c>
    </row>
    <row r="960" spans="1:3" x14ac:dyDescent="0.15">
      <c r="A960" t="s">
        <v>2339</v>
      </c>
      <c r="B960" t="s">
        <v>2340</v>
      </c>
      <c r="C960" t="s">
        <v>2341</v>
      </c>
    </row>
    <row r="961" spans="1:3" x14ac:dyDescent="0.15">
      <c r="A961" t="s">
        <v>2342</v>
      </c>
      <c r="B961" t="s">
        <v>2343</v>
      </c>
      <c r="C961" t="s">
        <v>1592</v>
      </c>
    </row>
    <row r="962" spans="1:3" x14ac:dyDescent="0.15">
      <c r="A962" t="s">
        <v>2344</v>
      </c>
      <c r="B962" t="s">
        <v>2345</v>
      </c>
      <c r="C962" t="s">
        <v>2346</v>
      </c>
    </row>
    <row r="963" spans="1:3" x14ac:dyDescent="0.15">
      <c r="A963" t="s">
        <v>2347</v>
      </c>
      <c r="B963" t="s">
        <v>104</v>
      </c>
      <c r="C963" t="s">
        <v>2348</v>
      </c>
    </row>
    <row r="964" spans="1:3" x14ac:dyDescent="0.15">
      <c r="A964" t="s">
        <v>2349</v>
      </c>
      <c r="B964" t="s">
        <v>2350</v>
      </c>
      <c r="C964" t="s">
        <v>2262</v>
      </c>
    </row>
    <row r="965" spans="1:3" x14ac:dyDescent="0.15">
      <c r="A965" t="s">
        <v>2351</v>
      </c>
      <c r="B965" t="s">
        <v>893</v>
      </c>
      <c r="C965" t="s">
        <v>2352</v>
      </c>
    </row>
    <row r="966" spans="1:3" x14ac:dyDescent="0.15">
      <c r="A966" t="s">
        <v>2353</v>
      </c>
      <c r="B966" t="s">
        <v>409</v>
      </c>
      <c r="C966" t="s">
        <v>2354</v>
      </c>
    </row>
    <row r="967" spans="1:3" x14ac:dyDescent="0.15">
      <c r="A967" t="s">
        <v>2355</v>
      </c>
      <c r="B967" t="s">
        <v>2356</v>
      </c>
      <c r="C967" t="s">
        <v>1417</v>
      </c>
    </row>
    <row r="968" spans="1:3" x14ac:dyDescent="0.15">
      <c r="A968" t="s">
        <v>2357</v>
      </c>
      <c r="B968" t="s">
        <v>195</v>
      </c>
      <c r="C968" t="s">
        <v>2358</v>
      </c>
    </row>
    <row r="969" spans="1:3" x14ac:dyDescent="0.15">
      <c r="A969" t="s">
        <v>2359</v>
      </c>
      <c r="B969" t="s">
        <v>9</v>
      </c>
      <c r="C969" t="s">
        <v>2360</v>
      </c>
    </row>
    <row r="970" spans="1:3" x14ac:dyDescent="0.15">
      <c r="A970" t="s">
        <v>2361</v>
      </c>
      <c r="B970" t="s">
        <v>2362</v>
      </c>
      <c r="C970" t="s">
        <v>2363</v>
      </c>
    </row>
    <row r="971" spans="1:3" x14ac:dyDescent="0.15">
      <c r="A971" t="s">
        <v>2364</v>
      </c>
      <c r="B971" t="s">
        <v>2304</v>
      </c>
      <c r="C971" t="s">
        <v>2365</v>
      </c>
    </row>
    <row r="972" spans="1:3" x14ac:dyDescent="0.15">
      <c r="A972" t="s">
        <v>2366</v>
      </c>
      <c r="B972" t="s">
        <v>75</v>
      </c>
      <c r="C972" t="s">
        <v>2367</v>
      </c>
    </row>
    <row r="973" spans="1:3" x14ac:dyDescent="0.15">
      <c r="A973" t="s">
        <v>2368</v>
      </c>
      <c r="B973" t="s">
        <v>102</v>
      </c>
      <c r="C973" t="s">
        <v>2369</v>
      </c>
    </row>
    <row r="974" spans="1:3" x14ac:dyDescent="0.15">
      <c r="A974" t="s">
        <v>2370</v>
      </c>
      <c r="B974" t="s">
        <v>2371</v>
      </c>
      <c r="C974" t="s">
        <v>2372</v>
      </c>
    </row>
    <row r="975" spans="1:3" x14ac:dyDescent="0.15">
      <c r="A975" t="s">
        <v>2373</v>
      </c>
      <c r="B975" t="s">
        <v>2374</v>
      </c>
      <c r="C975" t="s">
        <v>287</v>
      </c>
    </row>
    <row r="976" spans="1:3" x14ac:dyDescent="0.15">
      <c r="A976" t="s">
        <v>2375</v>
      </c>
      <c r="B976" t="s">
        <v>2376</v>
      </c>
      <c r="C976" t="s">
        <v>2377</v>
      </c>
    </row>
    <row r="977" spans="1:3" x14ac:dyDescent="0.15">
      <c r="A977" t="s">
        <v>2378</v>
      </c>
      <c r="B977" t="s">
        <v>9</v>
      </c>
      <c r="C977" t="s">
        <v>2379</v>
      </c>
    </row>
    <row r="978" spans="1:3" x14ac:dyDescent="0.15">
      <c r="A978" t="s">
        <v>2380</v>
      </c>
      <c r="B978" t="s">
        <v>9</v>
      </c>
      <c r="C978" t="s">
        <v>2381</v>
      </c>
    </row>
    <row r="979" spans="1:3" x14ac:dyDescent="0.15">
      <c r="A979" t="s">
        <v>2382</v>
      </c>
      <c r="B979" t="s">
        <v>2383</v>
      </c>
      <c r="C979" t="s">
        <v>251</v>
      </c>
    </row>
    <row r="980" spans="1:3" x14ac:dyDescent="0.15">
      <c r="A980" t="s">
        <v>2384</v>
      </c>
      <c r="B980" t="s">
        <v>2385</v>
      </c>
      <c r="C980" t="s">
        <v>2386</v>
      </c>
    </row>
    <row r="981" spans="1:3" x14ac:dyDescent="0.15">
      <c r="A981" t="s">
        <v>2387</v>
      </c>
      <c r="B981" t="s">
        <v>409</v>
      </c>
      <c r="C981" t="s">
        <v>2388</v>
      </c>
    </row>
    <row r="982" spans="1:3" x14ac:dyDescent="0.15">
      <c r="A982" t="s">
        <v>2389</v>
      </c>
      <c r="B982" t="s">
        <v>652</v>
      </c>
      <c r="C982" t="s">
        <v>2388</v>
      </c>
    </row>
    <row r="983" spans="1:3" x14ac:dyDescent="0.15">
      <c r="A983" t="s">
        <v>2390</v>
      </c>
      <c r="B983" t="s">
        <v>195</v>
      </c>
      <c r="C983" t="s">
        <v>2391</v>
      </c>
    </row>
    <row r="984" spans="1:3" x14ac:dyDescent="0.15">
      <c r="A984" t="s">
        <v>2392</v>
      </c>
      <c r="B984" t="s">
        <v>2393</v>
      </c>
      <c r="C984" t="s">
        <v>58</v>
      </c>
    </row>
    <row r="985" spans="1:3" x14ac:dyDescent="0.15">
      <c r="A985" t="s">
        <v>2394</v>
      </c>
      <c r="B985" t="s">
        <v>2395</v>
      </c>
      <c r="C985" t="s">
        <v>2396</v>
      </c>
    </row>
    <row r="986" spans="1:3" x14ac:dyDescent="0.15">
      <c r="A986" t="s">
        <v>2397</v>
      </c>
      <c r="B986" t="s">
        <v>2398</v>
      </c>
      <c r="C986" t="s">
        <v>2399</v>
      </c>
    </row>
    <row r="987" spans="1:3" x14ac:dyDescent="0.15">
      <c r="A987" t="s">
        <v>2400</v>
      </c>
      <c r="B987" t="s">
        <v>51</v>
      </c>
      <c r="C987" t="s">
        <v>2396</v>
      </c>
    </row>
    <row r="988" spans="1:3" x14ac:dyDescent="0.15">
      <c r="A988" t="s">
        <v>2401</v>
      </c>
      <c r="B988" t="s">
        <v>810</v>
      </c>
      <c r="C988" t="s">
        <v>2402</v>
      </c>
    </row>
    <row r="989" spans="1:3" x14ac:dyDescent="0.15">
      <c r="A989" t="s">
        <v>2403</v>
      </c>
      <c r="B989" t="s">
        <v>2404</v>
      </c>
      <c r="C989" t="s">
        <v>2405</v>
      </c>
    </row>
    <row r="990" spans="1:3" x14ac:dyDescent="0.15">
      <c r="A990" t="s">
        <v>2406</v>
      </c>
      <c r="B990" t="s">
        <v>78</v>
      </c>
      <c r="C990" t="s">
        <v>2407</v>
      </c>
    </row>
    <row r="991" spans="1:3" x14ac:dyDescent="0.15">
      <c r="A991" t="s">
        <v>2408</v>
      </c>
      <c r="B991" t="s">
        <v>2409</v>
      </c>
      <c r="C991" t="s">
        <v>2407</v>
      </c>
    </row>
    <row r="992" spans="1:3" x14ac:dyDescent="0.15">
      <c r="A992" t="s">
        <v>2410</v>
      </c>
      <c r="B992" t="s">
        <v>2411</v>
      </c>
      <c r="C992" t="s">
        <v>2412</v>
      </c>
    </row>
    <row r="993" spans="1:3" x14ac:dyDescent="0.15">
      <c r="A993" t="s">
        <v>2413</v>
      </c>
      <c r="B993" t="s">
        <v>9</v>
      </c>
      <c r="C993" t="s">
        <v>2414</v>
      </c>
    </row>
    <row r="994" spans="1:3" x14ac:dyDescent="0.15">
      <c r="A994" t="s">
        <v>2415</v>
      </c>
      <c r="B994" t="s">
        <v>9</v>
      </c>
      <c r="C994" t="s">
        <v>2416</v>
      </c>
    </row>
    <row r="995" spans="1:3" x14ac:dyDescent="0.15">
      <c r="A995" t="s">
        <v>2417</v>
      </c>
      <c r="B995" t="s">
        <v>2418</v>
      </c>
      <c r="C995" t="s">
        <v>2419</v>
      </c>
    </row>
    <row r="996" spans="1:3" x14ac:dyDescent="0.15">
      <c r="A996" t="s">
        <v>2420</v>
      </c>
      <c r="B996" t="s">
        <v>2421</v>
      </c>
      <c r="C996" t="s">
        <v>2422</v>
      </c>
    </row>
    <row r="997" spans="1:3" x14ac:dyDescent="0.15">
      <c r="A997" t="s">
        <v>2423</v>
      </c>
      <c r="B997" t="s">
        <v>2424</v>
      </c>
      <c r="C997" t="s">
        <v>2425</v>
      </c>
    </row>
    <row r="998" spans="1:3" x14ac:dyDescent="0.15">
      <c r="A998" t="s">
        <v>2426</v>
      </c>
      <c r="B998" t="s">
        <v>9</v>
      </c>
      <c r="C998" t="s">
        <v>2427</v>
      </c>
    </row>
    <row r="999" spans="1:3" x14ac:dyDescent="0.15">
      <c r="A999" t="s">
        <v>2428</v>
      </c>
      <c r="B999" t="s">
        <v>9</v>
      </c>
      <c r="C999" t="s">
        <v>2429</v>
      </c>
    </row>
    <row r="1000" spans="1:3" x14ac:dyDescent="0.15">
      <c r="A1000" t="s">
        <v>2430</v>
      </c>
      <c r="B1000" t="s">
        <v>9</v>
      </c>
      <c r="C1000" t="s">
        <v>2431</v>
      </c>
    </row>
    <row r="1001" spans="1:3" x14ac:dyDescent="0.15">
      <c r="A1001" t="s">
        <v>2432</v>
      </c>
      <c r="B1001" t="s">
        <v>2433</v>
      </c>
      <c r="C1001" t="s">
        <v>2434</v>
      </c>
    </row>
    <row r="1002" spans="1:3" x14ac:dyDescent="0.15">
      <c r="A1002" t="s">
        <v>2435</v>
      </c>
      <c r="B1002" t="s">
        <v>2436</v>
      </c>
      <c r="C1002" t="s">
        <v>2437</v>
      </c>
    </row>
    <row r="1003" spans="1:3" x14ac:dyDescent="0.15">
      <c r="A1003" t="s">
        <v>2438</v>
      </c>
      <c r="B1003" t="s">
        <v>2439</v>
      </c>
      <c r="C1003" t="s">
        <v>348</v>
      </c>
    </row>
    <row r="1004" spans="1:3" x14ac:dyDescent="0.15">
      <c r="A1004" t="s">
        <v>2440</v>
      </c>
      <c r="B1004" t="s">
        <v>1665</v>
      </c>
      <c r="C1004" t="s">
        <v>2251</v>
      </c>
    </row>
    <row r="1005" spans="1:3" x14ac:dyDescent="0.15">
      <c r="A1005" t="s">
        <v>2441</v>
      </c>
      <c r="B1005" t="s">
        <v>2442</v>
      </c>
      <c r="C1005" t="s">
        <v>2443</v>
      </c>
    </row>
    <row r="1006" spans="1:3" x14ac:dyDescent="0.15">
      <c r="A1006" t="s">
        <v>2444</v>
      </c>
      <c r="B1006" t="s">
        <v>462</v>
      </c>
      <c r="C1006" t="s">
        <v>2445</v>
      </c>
    </row>
    <row r="1007" spans="1:3" x14ac:dyDescent="0.15">
      <c r="A1007" t="s">
        <v>2446</v>
      </c>
      <c r="B1007" t="s">
        <v>320</v>
      </c>
      <c r="C1007" t="s">
        <v>2447</v>
      </c>
    </row>
    <row r="1008" spans="1:3" x14ac:dyDescent="0.15">
      <c r="A1008" t="s">
        <v>2448</v>
      </c>
      <c r="B1008" t="s">
        <v>1753</v>
      </c>
      <c r="C1008" t="s">
        <v>2449</v>
      </c>
    </row>
    <row r="1009" spans="1:3" x14ac:dyDescent="0.15">
      <c r="A1009" t="s">
        <v>2450</v>
      </c>
      <c r="B1009" t="s">
        <v>462</v>
      </c>
      <c r="C1009" t="s">
        <v>2451</v>
      </c>
    </row>
    <row r="1010" spans="1:3" x14ac:dyDescent="0.15">
      <c r="A1010" t="s">
        <v>2452</v>
      </c>
      <c r="B1010" t="s">
        <v>78</v>
      </c>
      <c r="C1010" t="s">
        <v>2453</v>
      </c>
    </row>
    <row r="1011" spans="1:3" x14ac:dyDescent="0.15">
      <c r="A1011" t="s">
        <v>2454</v>
      </c>
      <c r="B1011" t="s">
        <v>294</v>
      </c>
      <c r="C1011" t="s">
        <v>2455</v>
      </c>
    </row>
    <row r="1012" spans="1:3" x14ac:dyDescent="0.15">
      <c r="A1012" t="s">
        <v>2456</v>
      </c>
      <c r="B1012" t="s">
        <v>9</v>
      </c>
      <c r="C1012" t="s">
        <v>2457</v>
      </c>
    </row>
    <row r="1013" spans="1:3" x14ac:dyDescent="0.15">
      <c r="A1013" t="s">
        <v>2458</v>
      </c>
      <c r="B1013" t="s">
        <v>294</v>
      </c>
      <c r="C1013" t="s">
        <v>900</v>
      </c>
    </row>
    <row r="1014" spans="1:3" x14ac:dyDescent="0.15">
      <c r="A1014" t="s">
        <v>2459</v>
      </c>
      <c r="B1014" t="s">
        <v>2460</v>
      </c>
      <c r="C1014" t="s">
        <v>900</v>
      </c>
    </row>
    <row r="1015" spans="1:3" x14ac:dyDescent="0.15">
      <c r="A1015" t="s">
        <v>2461</v>
      </c>
      <c r="B1015" t="s">
        <v>551</v>
      </c>
      <c r="C1015" t="s">
        <v>552</v>
      </c>
    </row>
    <row r="1016" spans="1:3" x14ac:dyDescent="0.15">
      <c r="A1016" t="s">
        <v>2462</v>
      </c>
      <c r="B1016" t="s">
        <v>2463</v>
      </c>
      <c r="C1016" t="s">
        <v>2464</v>
      </c>
    </row>
    <row r="1017" spans="1:3" x14ac:dyDescent="0.15">
      <c r="A1017" t="s">
        <v>2465</v>
      </c>
      <c r="B1017" t="s">
        <v>1923</v>
      </c>
      <c r="C1017" t="s">
        <v>2466</v>
      </c>
    </row>
    <row r="1018" spans="1:3" x14ac:dyDescent="0.15">
      <c r="A1018" t="s">
        <v>2467</v>
      </c>
      <c r="B1018" t="s">
        <v>2468</v>
      </c>
      <c r="C1018" t="s">
        <v>2469</v>
      </c>
    </row>
    <row r="1019" spans="1:3" x14ac:dyDescent="0.15">
      <c r="A1019" t="s">
        <v>2470</v>
      </c>
      <c r="B1019" t="s">
        <v>6</v>
      </c>
      <c r="C1019" t="s">
        <v>2471</v>
      </c>
    </row>
    <row r="1020" spans="1:3" x14ac:dyDescent="0.15">
      <c r="A1020" t="s">
        <v>2472</v>
      </c>
      <c r="B1020" t="s">
        <v>294</v>
      </c>
      <c r="C1020" t="s">
        <v>2473</v>
      </c>
    </row>
    <row r="1021" spans="1:3" x14ac:dyDescent="0.15">
      <c r="A1021" t="s">
        <v>2474</v>
      </c>
      <c r="B1021" t="s">
        <v>294</v>
      </c>
      <c r="C1021" t="s">
        <v>2475</v>
      </c>
    </row>
    <row r="1022" spans="1:3" x14ac:dyDescent="0.15">
      <c r="A1022" t="s">
        <v>2476</v>
      </c>
      <c r="B1022" t="s">
        <v>6</v>
      </c>
      <c r="C1022" t="s">
        <v>2477</v>
      </c>
    </row>
    <row r="1023" spans="1:3" x14ac:dyDescent="0.15">
      <c r="A1023" t="s">
        <v>2478</v>
      </c>
      <c r="B1023" t="s">
        <v>2479</v>
      </c>
      <c r="C1023" t="s">
        <v>2480</v>
      </c>
    </row>
    <row r="1024" spans="1:3" x14ac:dyDescent="0.15">
      <c r="A1024" t="s">
        <v>2481</v>
      </c>
      <c r="B1024" t="s">
        <v>9</v>
      </c>
      <c r="C1024" t="s">
        <v>2480</v>
      </c>
    </row>
    <row r="1025" spans="1:3" x14ac:dyDescent="0.15">
      <c r="A1025" t="s">
        <v>2482</v>
      </c>
      <c r="B1025" t="s">
        <v>764</v>
      </c>
      <c r="C1025" t="s">
        <v>2480</v>
      </c>
    </row>
    <row r="1026" spans="1:3" x14ac:dyDescent="0.15">
      <c r="A1026" t="s">
        <v>2483</v>
      </c>
      <c r="B1026" t="s">
        <v>2484</v>
      </c>
      <c r="C1026" t="s">
        <v>2480</v>
      </c>
    </row>
    <row r="1027" spans="1:3" x14ac:dyDescent="0.15">
      <c r="A1027" t="s">
        <v>2485</v>
      </c>
      <c r="B1027" t="s">
        <v>2486</v>
      </c>
      <c r="C1027" t="s">
        <v>1495</v>
      </c>
    </row>
    <row r="1028" spans="1:3" x14ac:dyDescent="0.15">
      <c r="A1028" t="s">
        <v>2487</v>
      </c>
      <c r="B1028" t="s">
        <v>2488</v>
      </c>
      <c r="C1028" t="s">
        <v>2489</v>
      </c>
    </row>
    <row r="1029" spans="1:3" x14ac:dyDescent="0.15">
      <c r="A1029" t="s">
        <v>2490</v>
      </c>
      <c r="B1029" t="s">
        <v>2491</v>
      </c>
      <c r="C1029" t="s">
        <v>2492</v>
      </c>
    </row>
    <row r="1030" spans="1:3" x14ac:dyDescent="0.15">
      <c r="A1030" t="s">
        <v>2493</v>
      </c>
      <c r="B1030" t="s">
        <v>2494</v>
      </c>
      <c r="C1030" t="s">
        <v>2495</v>
      </c>
    </row>
    <row r="1031" spans="1:3" x14ac:dyDescent="0.15">
      <c r="A1031" t="s">
        <v>2496</v>
      </c>
      <c r="B1031" t="s">
        <v>2497</v>
      </c>
      <c r="C1031" t="s">
        <v>2498</v>
      </c>
    </row>
    <row r="1032" spans="1:3" x14ac:dyDescent="0.15">
      <c r="A1032" t="s">
        <v>2499</v>
      </c>
      <c r="B1032" t="s">
        <v>192</v>
      </c>
      <c r="C1032" t="s">
        <v>2500</v>
      </c>
    </row>
    <row r="1033" spans="1:3" x14ac:dyDescent="0.15">
      <c r="A1033" t="s">
        <v>2501</v>
      </c>
      <c r="B1033" t="s">
        <v>437</v>
      </c>
      <c r="C1033" t="s">
        <v>2502</v>
      </c>
    </row>
    <row r="1034" spans="1:3" x14ac:dyDescent="0.15">
      <c r="A1034" t="s">
        <v>2503</v>
      </c>
      <c r="B1034" t="s">
        <v>2504</v>
      </c>
      <c r="C1034" t="s">
        <v>2505</v>
      </c>
    </row>
    <row r="1035" spans="1:3" x14ac:dyDescent="0.15">
      <c r="A1035" t="s">
        <v>2506</v>
      </c>
      <c r="B1035" t="s">
        <v>78</v>
      </c>
      <c r="C1035" t="s">
        <v>2507</v>
      </c>
    </row>
    <row r="1036" spans="1:3" x14ac:dyDescent="0.15">
      <c r="A1036" t="s">
        <v>2508</v>
      </c>
      <c r="B1036" t="s">
        <v>2509</v>
      </c>
      <c r="C1036" t="s">
        <v>2510</v>
      </c>
    </row>
    <row r="1037" spans="1:3" x14ac:dyDescent="0.15">
      <c r="A1037" t="s">
        <v>2511</v>
      </c>
      <c r="B1037" t="s">
        <v>2512</v>
      </c>
      <c r="C1037" t="s">
        <v>2180</v>
      </c>
    </row>
    <row r="1038" spans="1:3" x14ac:dyDescent="0.15">
      <c r="A1038" t="s">
        <v>2513</v>
      </c>
      <c r="B1038" t="s">
        <v>1674</v>
      </c>
      <c r="C1038" t="s">
        <v>2514</v>
      </c>
    </row>
    <row r="1039" spans="1:3" x14ac:dyDescent="0.15">
      <c r="A1039" t="s">
        <v>2515</v>
      </c>
      <c r="B1039" t="s">
        <v>2516</v>
      </c>
      <c r="C1039" t="s">
        <v>2517</v>
      </c>
    </row>
    <row r="1040" spans="1:3" x14ac:dyDescent="0.15">
      <c r="A1040" t="s">
        <v>2518</v>
      </c>
      <c r="B1040" t="s">
        <v>2519</v>
      </c>
      <c r="C1040" t="s">
        <v>2520</v>
      </c>
    </row>
    <row r="1041" spans="1:3" x14ac:dyDescent="0.15">
      <c r="A1041" t="s">
        <v>2521</v>
      </c>
      <c r="B1041" t="s">
        <v>1363</v>
      </c>
      <c r="C1041" t="s">
        <v>2522</v>
      </c>
    </row>
    <row r="1042" spans="1:3" x14ac:dyDescent="0.15">
      <c r="A1042" t="s">
        <v>2523</v>
      </c>
      <c r="B1042" t="s">
        <v>126</v>
      </c>
      <c r="C1042" t="s">
        <v>2471</v>
      </c>
    </row>
    <row r="1043" spans="1:3" x14ac:dyDescent="0.15">
      <c r="A1043" t="s">
        <v>2524</v>
      </c>
      <c r="B1043" t="s">
        <v>256</v>
      </c>
      <c r="C1043" t="s">
        <v>298</v>
      </c>
    </row>
    <row r="1044" spans="1:3" x14ac:dyDescent="0.15">
      <c r="A1044" t="s">
        <v>2525</v>
      </c>
      <c r="B1044" t="s">
        <v>2526</v>
      </c>
      <c r="C1044" t="s">
        <v>463</v>
      </c>
    </row>
    <row r="1045" spans="1:3" x14ac:dyDescent="0.15">
      <c r="A1045" t="s">
        <v>2527</v>
      </c>
      <c r="B1045" t="s">
        <v>195</v>
      </c>
      <c r="C1045" t="s">
        <v>2528</v>
      </c>
    </row>
    <row r="1046" spans="1:3" x14ac:dyDescent="0.15">
      <c r="A1046" t="s">
        <v>2529</v>
      </c>
      <c r="B1046" t="s">
        <v>2530</v>
      </c>
      <c r="C1046" t="s">
        <v>2531</v>
      </c>
    </row>
    <row r="1047" spans="1:3" x14ac:dyDescent="0.15">
      <c r="A1047" t="s">
        <v>2532</v>
      </c>
      <c r="B1047" t="s">
        <v>9</v>
      </c>
      <c r="C1047" t="s">
        <v>2533</v>
      </c>
    </row>
    <row r="1048" spans="1:3" x14ac:dyDescent="0.15">
      <c r="A1048" t="s">
        <v>2534</v>
      </c>
      <c r="B1048" t="s">
        <v>195</v>
      </c>
      <c r="C1048" t="s">
        <v>2535</v>
      </c>
    </row>
    <row r="1049" spans="1:3" x14ac:dyDescent="0.15">
      <c r="A1049" t="s">
        <v>2536</v>
      </c>
      <c r="B1049" t="s">
        <v>9</v>
      </c>
      <c r="C1049" t="s">
        <v>2537</v>
      </c>
    </row>
    <row r="1050" spans="1:3" x14ac:dyDescent="0.15">
      <c r="A1050" t="s">
        <v>2538</v>
      </c>
      <c r="B1050" t="s">
        <v>2539</v>
      </c>
      <c r="C1050" t="s">
        <v>2540</v>
      </c>
    </row>
    <row r="1051" spans="1:3" x14ac:dyDescent="0.15">
      <c r="A1051" t="s">
        <v>2541</v>
      </c>
      <c r="B1051" t="s">
        <v>2542</v>
      </c>
      <c r="C1051" t="s">
        <v>640</v>
      </c>
    </row>
    <row r="1052" spans="1:3" x14ac:dyDescent="0.15">
      <c r="A1052" t="s">
        <v>2543</v>
      </c>
      <c r="C1052" t="s">
        <v>2544</v>
      </c>
    </row>
    <row r="1053" spans="1:3" x14ac:dyDescent="0.15">
      <c r="A1053" t="s">
        <v>2545</v>
      </c>
      <c r="B1053" t="s">
        <v>379</v>
      </c>
      <c r="C1053" t="s">
        <v>2546</v>
      </c>
    </row>
    <row r="1054" spans="1:3" x14ac:dyDescent="0.15">
      <c r="A1054" t="s">
        <v>2547</v>
      </c>
      <c r="B1054" t="s">
        <v>102</v>
      </c>
      <c r="C1054" t="s">
        <v>2548</v>
      </c>
    </row>
    <row r="1055" spans="1:3" x14ac:dyDescent="0.15">
      <c r="A1055" t="s">
        <v>2549</v>
      </c>
      <c r="B1055" t="s">
        <v>9</v>
      </c>
      <c r="C1055" t="s">
        <v>2550</v>
      </c>
    </row>
    <row r="1056" spans="1:3" x14ac:dyDescent="0.15">
      <c r="A1056" t="s">
        <v>2551</v>
      </c>
      <c r="B1056" t="s">
        <v>2552</v>
      </c>
      <c r="C1056" t="s">
        <v>2553</v>
      </c>
    </row>
    <row r="1057" spans="1:3" x14ac:dyDescent="0.15">
      <c r="A1057" t="s">
        <v>2554</v>
      </c>
      <c r="B1057" t="s">
        <v>2555</v>
      </c>
      <c r="C1057" t="s">
        <v>2556</v>
      </c>
    </row>
    <row r="1058" spans="1:3" x14ac:dyDescent="0.15">
      <c r="A1058" t="s">
        <v>2557</v>
      </c>
      <c r="B1058" t="s">
        <v>479</v>
      </c>
    </row>
    <row r="1059" spans="1:3" x14ac:dyDescent="0.15">
      <c r="A1059" t="s">
        <v>2558</v>
      </c>
      <c r="B1059" t="s">
        <v>123</v>
      </c>
      <c r="C1059" t="s">
        <v>2559</v>
      </c>
    </row>
    <row r="1060" spans="1:3" x14ac:dyDescent="0.15">
      <c r="A1060" t="s">
        <v>2560</v>
      </c>
      <c r="B1060" t="s">
        <v>2561</v>
      </c>
      <c r="C1060" t="s">
        <v>2562</v>
      </c>
    </row>
    <row r="1061" spans="1:3" x14ac:dyDescent="0.15">
      <c r="A1061" t="s">
        <v>2563</v>
      </c>
      <c r="B1061" t="s">
        <v>192</v>
      </c>
      <c r="C1061" t="s">
        <v>2564</v>
      </c>
    </row>
    <row r="1062" spans="1:3" x14ac:dyDescent="0.15">
      <c r="A1062" t="s">
        <v>2565</v>
      </c>
      <c r="B1062" t="s">
        <v>893</v>
      </c>
      <c r="C1062" t="s">
        <v>2566</v>
      </c>
    </row>
    <row r="1063" spans="1:3" x14ac:dyDescent="0.15">
      <c r="A1063" t="s">
        <v>2567</v>
      </c>
      <c r="B1063" t="s">
        <v>409</v>
      </c>
      <c r="C1063" t="s">
        <v>2568</v>
      </c>
    </row>
    <row r="1064" spans="1:3" x14ac:dyDescent="0.15">
      <c r="A1064" t="s">
        <v>2569</v>
      </c>
      <c r="B1064" t="s">
        <v>2570</v>
      </c>
      <c r="C1064" t="s">
        <v>2571</v>
      </c>
    </row>
    <row r="1065" spans="1:3" x14ac:dyDescent="0.15">
      <c r="A1065" t="s">
        <v>2572</v>
      </c>
      <c r="B1065" t="s">
        <v>51</v>
      </c>
      <c r="C1065" t="s">
        <v>2573</v>
      </c>
    </row>
    <row r="1066" spans="1:3" x14ac:dyDescent="0.15">
      <c r="A1066" t="s">
        <v>2574</v>
      </c>
      <c r="B1066" t="s">
        <v>256</v>
      </c>
      <c r="C1066" t="s">
        <v>2575</v>
      </c>
    </row>
    <row r="1067" spans="1:3" x14ac:dyDescent="0.15">
      <c r="A1067" t="s">
        <v>2576</v>
      </c>
      <c r="B1067" t="s">
        <v>6</v>
      </c>
      <c r="C1067" t="s">
        <v>2577</v>
      </c>
    </row>
    <row r="1068" spans="1:3" x14ac:dyDescent="0.15">
      <c r="A1068" t="s">
        <v>2578</v>
      </c>
      <c r="B1068" t="s">
        <v>2579</v>
      </c>
      <c r="C1068" t="s">
        <v>2580</v>
      </c>
    </row>
    <row r="1069" spans="1:3" x14ac:dyDescent="0.15">
      <c r="A1069" t="s">
        <v>2581</v>
      </c>
      <c r="B1069" t="s">
        <v>6</v>
      </c>
      <c r="C1069" t="s">
        <v>2582</v>
      </c>
    </row>
    <row r="1070" spans="1:3" x14ac:dyDescent="0.15">
      <c r="A1070" t="s">
        <v>2583</v>
      </c>
      <c r="B1070" t="s">
        <v>2584</v>
      </c>
      <c r="C1070" t="s">
        <v>295</v>
      </c>
    </row>
    <row r="1071" spans="1:3" x14ac:dyDescent="0.15">
      <c r="A1071" t="s">
        <v>2585</v>
      </c>
      <c r="B1071" t="s">
        <v>1200</v>
      </c>
      <c r="C1071" t="s">
        <v>2586</v>
      </c>
    </row>
    <row r="1072" spans="1:3" x14ac:dyDescent="0.15">
      <c r="A1072" t="s">
        <v>2587</v>
      </c>
      <c r="B1072" t="s">
        <v>2016</v>
      </c>
      <c r="C1072" t="s">
        <v>2588</v>
      </c>
    </row>
    <row r="1073" spans="1:3" x14ac:dyDescent="0.15">
      <c r="A1073" t="s">
        <v>2589</v>
      </c>
      <c r="B1073" t="s">
        <v>2590</v>
      </c>
      <c r="C1073" t="s">
        <v>2591</v>
      </c>
    </row>
    <row r="1074" spans="1:3" x14ac:dyDescent="0.15">
      <c r="A1074" t="s">
        <v>2592</v>
      </c>
    </row>
    <row r="1075" spans="1:3" x14ac:dyDescent="0.15">
      <c r="A1075" t="s">
        <v>2593</v>
      </c>
    </row>
    <row r="1076" spans="1:3" x14ac:dyDescent="0.15">
      <c r="A1076" t="s">
        <v>2594</v>
      </c>
    </row>
    <row r="1077" spans="1:3" x14ac:dyDescent="0.15">
      <c r="A1077" t="s">
        <v>2595</v>
      </c>
    </row>
    <row r="1078" spans="1:3" x14ac:dyDescent="0.15">
      <c r="A1078" t="s">
        <v>2596</v>
      </c>
    </row>
    <row r="1079" spans="1:3" x14ac:dyDescent="0.15">
      <c r="A1079" t="s">
        <v>2597</v>
      </c>
    </row>
    <row r="1080" spans="1:3" x14ac:dyDescent="0.15">
      <c r="A1080" t="s">
        <v>2598</v>
      </c>
      <c r="B1080" t="s">
        <v>2599</v>
      </c>
      <c r="C1080" t="s">
        <v>1180</v>
      </c>
    </row>
    <row r="1081" spans="1:3" x14ac:dyDescent="0.15">
      <c r="A1081" t="s">
        <v>2600</v>
      </c>
      <c r="B1081" t="s">
        <v>2601</v>
      </c>
      <c r="C1081" t="s">
        <v>1180</v>
      </c>
    </row>
    <row r="1082" spans="1:3" x14ac:dyDescent="0.15">
      <c r="A1082" t="s">
        <v>2602</v>
      </c>
      <c r="B1082" t="s">
        <v>75</v>
      </c>
      <c r="C1082" t="s">
        <v>2603</v>
      </c>
    </row>
    <row r="1083" spans="1:3" x14ac:dyDescent="0.15">
      <c r="A1083" t="s">
        <v>2604</v>
      </c>
      <c r="B1083" t="s">
        <v>2605</v>
      </c>
      <c r="C1083" t="s">
        <v>2606</v>
      </c>
    </row>
    <row r="1084" spans="1:3" x14ac:dyDescent="0.15">
      <c r="A1084" t="s">
        <v>2607</v>
      </c>
      <c r="B1084" t="s">
        <v>437</v>
      </c>
      <c r="C1084" t="s">
        <v>2608</v>
      </c>
    </row>
    <row r="1085" spans="1:3" x14ac:dyDescent="0.15">
      <c r="A1085" t="s">
        <v>2609</v>
      </c>
      <c r="B1085" t="s">
        <v>320</v>
      </c>
      <c r="C1085" t="s">
        <v>2610</v>
      </c>
    </row>
    <row r="1086" spans="1:3" x14ac:dyDescent="0.15">
      <c r="A1086" t="s">
        <v>2611</v>
      </c>
      <c r="B1086" t="s">
        <v>195</v>
      </c>
      <c r="C1086" t="s">
        <v>2612</v>
      </c>
    </row>
    <row r="1087" spans="1:3" x14ac:dyDescent="0.15">
      <c r="A1087" t="s">
        <v>2613</v>
      </c>
      <c r="B1087" t="s">
        <v>2614</v>
      </c>
      <c r="C1087" t="s">
        <v>1206</v>
      </c>
    </row>
    <row r="1088" spans="1:3" x14ac:dyDescent="0.15">
      <c r="A1088" t="s">
        <v>2615</v>
      </c>
      <c r="B1088" t="s">
        <v>2616</v>
      </c>
      <c r="C1088" t="s">
        <v>1206</v>
      </c>
    </row>
    <row r="1089" spans="1:3" x14ac:dyDescent="0.15">
      <c r="A1089" t="s">
        <v>2617</v>
      </c>
      <c r="B1089" t="s">
        <v>2618</v>
      </c>
      <c r="C1089" t="s">
        <v>2619</v>
      </c>
    </row>
    <row r="1090" spans="1:3" x14ac:dyDescent="0.15">
      <c r="A1090" t="s">
        <v>2620</v>
      </c>
      <c r="B1090" t="s">
        <v>2038</v>
      </c>
      <c r="C1090" t="s">
        <v>2621</v>
      </c>
    </row>
    <row r="1091" spans="1:3" x14ac:dyDescent="0.15">
      <c r="A1091" t="s">
        <v>2622</v>
      </c>
      <c r="B1091" t="s">
        <v>2623</v>
      </c>
      <c r="C1091" t="s">
        <v>2624</v>
      </c>
    </row>
    <row r="1092" spans="1:3" x14ac:dyDescent="0.15">
      <c r="A1092" t="s">
        <v>2625</v>
      </c>
      <c r="B1092" t="s">
        <v>2626</v>
      </c>
      <c r="C1092" t="s">
        <v>2627</v>
      </c>
    </row>
    <row r="1093" spans="1:3" x14ac:dyDescent="0.15">
      <c r="A1093" t="s">
        <v>2628</v>
      </c>
      <c r="B1093" t="s">
        <v>2356</v>
      </c>
      <c r="C1093" t="s">
        <v>2629</v>
      </c>
    </row>
    <row r="1094" spans="1:3" x14ac:dyDescent="0.15">
      <c r="A1094" t="s">
        <v>2630</v>
      </c>
      <c r="B1094" t="s">
        <v>2631</v>
      </c>
      <c r="C1094" t="s">
        <v>2632</v>
      </c>
    </row>
    <row r="1095" spans="1:3" x14ac:dyDescent="0.15">
      <c r="A1095" t="s">
        <v>2633</v>
      </c>
      <c r="B1095" t="s">
        <v>2634</v>
      </c>
      <c r="C1095" t="s">
        <v>2635</v>
      </c>
    </row>
    <row r="1096" spans="1:3" x14ac:dyDescent="0.15">
      <c r="A1096" t="s">
        <v>2636</v>
      </c>
      <c r="B1096" t="s">
        <v>75</v>
      </c>
      <c r="C1096" t="s">
        <v>2003</v>
      </c>
    </row>
    <row r="1097" spans="1:3" x14ac:dyDescent="0.15">
      <c r="A1097" t="s">
        <v>2637</v>
      </c>
      <c r="B1097" t="s">
        <v>2638</v>
      </c>
      <c r="C1097" t="s">
        <v>1853</v>
      </c>
    </row>
    <row r="1098" spans="1:3" x14ac:dyDescent="0.15">
      <c r="A1098" t="s">
        <v>2639</v>
      </c>
      <c r="B1098" t="s">
        <v>2640</v>
      </c>
      <c r="C1098" t="s">
        <v>2641</v>
      </c>
    </row>
    <row r="1099" spans="1:3" x14ac:dyDescent="0.15">
      <c r="A1099" t="s">
        <v>2642</v>
      </c>
      <c r="B1099" t="s">
        <v>2643</v>
      </c>
      <c r="C1099" t="s">
        <v>2644</v>
      </c>
    </row>
    <row r="1100" spans="1:3" x14ac:dyDescent="0.15">
      <c r="A1100" t="s">
        <v>2645</v>
      </c>
      <c r="B1100" t="s">
        <v>2646</v>
      </c>
      <c r="C1100" t="s">
        <v>42</v>
      </c>
    </row>
    <row r="1101" spans="1:3" x14ac:dyDescent="0.15">
      <c r="A1101" t="s">
        <v>2647</v>
      </c>
      <c r="B1101" t="s">
        <v>2648</v>
      </c>
      <c r="C1101" t="s">
        <v>640</v>
      </c>
    </row>
    <row r="1102" spans="1:3" x14ac:dyDescent="0.15">
      <c r="A1102" t="s">
        <v>2649</v>
      </c>
      <c r="B1102" t="s">
        <v>2650</v>
      </c>
      <c r="C1102" t="s">
        <v>2651</v>
      </c>
    </row>
    <row r="1103" spans="1:3" x14ac:dyDescent="0.15">
      <c r="A1103" t="s">
        <v>2652</v>
      </c>
      <c r="B1103" t="s">
        <v>2653</v>
      </c>
      <c r="C1103" t="s">
        <v>707</v>
      </c>
    </row>
    <row r="1104" spans="1:3" x14ac:dyDescent="0.15">
      <c r="A1104" t="s">
        <v>2654</v>
      </c>
      <c r="B1104" t="s">
        <v>294</v>
      </c>
      <c r="C1104" t="s">
        <v>2655</v>
      </c>
    </row>
    <row r="1105" spans="1:3" x14ac:dyDescent="0.15">
      <c r="A1105" t="s">
        <v>2656</v>
      </c>
      <c r="B1105" t="s">
        <v>2657</v>
      </c>
      <c r="C1105" t="s">
        <v>994</v>
      </c>
    </row>
    <row r="1106" spans="1:3" x14ac:dyDescent="0.15">
      <c r="A1106" t="s">
        <v>2658</v>
      </c>
      <c r="B1106" t="s">
        <v>2659</v>
      </c>
      <c r="C1106" t="s">
        <v>2660</v>
      </c>
    </row>
    <row r="1107" spans="1:3" x14ac:dyDescent="0.15">
      <c r="A1107" t="s">
        <v>2661</v>
      </c>
      <c r="B1107" t="s">
        <v>2662</v>
      </c>
      <c r="C1107" t="s">
        <v>2663</v>
      </c>
    </row>
    <row r="1108" spans="1:3" x14ac:dyDescent="0.15">
      <c r="A1108" t="s">
        <v>2664</v>
      </c>
      <c r="B1108" t="s">
        <v>2665</v>
      </c>
      <c r="C1108" t="s">
        <v>2666</v>
      </c>
    </row>
    <row r="1109" spans="1:3" x14ac:dyDescent="0.15">
      <c r="A1109" t="s">
        <v>2667</v>
      </c>
      <c r="B1109" t="s">
        <v>2668</v>
      </c>
      <c r="C1109" t="s">
        <v>2669</v>
      </c>
    </row>
    <row r="1110" spans="1:3" x14ac:dyDescent="0.15">
      <c r="A1110" t="s">
        <v>2670</v>
      </c>
      <c r="B1110" t="s">
        <v>2671</v>
      </c>
      <c r="C1110" t="s">
        <v>2672</v>
      </c>
    </row>
    <row r="1111" spans="1:3" x14ac:dyDescent="0.15">
      <c r="A1111" t="s">
        <v>2673</v>
      </c>
      <c r="B1111" t="s">
        <v>9</v>
      </c>
      <c r="C1111" t="s">
        <v>2674</v>
      </c>
    </row>
    <row r="1112" spans="1:3" x14ac:dyDescent="0.15">
      <c r="A1112" t="s">
        <v>2675</v>
      </c>
      <c r="B1112" t="s">
        <v>2676</v>
      </c>
      <c r="C1112" t="s">
        <v>2677</v>
      </c>
    </row>
    <row r="1113" spans="1:3" x14ac:dyDescent="0.15">
      <c r="A1113" t="s">
        <v>2678</v>
      </c>
      <c r="B1113" t="s">
        <v>2679</v>
      </c>
      <c r="C1113" t="s">
        <v>2680</v>
      </c>
    </row>
    <row r="1114" spans="1:3" x14ac:dyDescent="0.15">
      <c r="A1114" t="s">
        <v>2681</v>
      </c>
      <c r="B1114" t="s">
        <v>2682</v>
      </c>
      <c r="C1114" t="s">
        <v>228</v>
      </c>
    </row>
    <row r="1115" spans="1:3" x14ac:dyDescent="0.15">
      <c r="A1115" t="s">
        <v>2683</v>
      </c>
      <c r="B1115" t="s">
        <v>192</v>
      </c>
      <c r="C1115" t="s">
        <v>2684</v>
      </c>
    </row>
    <row r="1116" spans="1:3" x14ac:dyDescent="0.15">
      <c r="A1116" t="s">
        <v>2685</v>
      </c>
      <c r="B1116" t="s">
        <v>9</v>
      </c>
      <c r="C1116" t="s">
        <v>2686</v>
      </c>
    </row>
    <row r="1117" spans="1:3" x14ac:dyDescent="0.15">
      <c r="A1117" t="s">
        <v>2687</v>
      </c>
      <c r="B1117" t="s">
        <v>192</v>
      </c>
      <c r="C1117" t="s">
        <v>2688</v>
      </c>
    </row>
    <row r="1118" spans="1:3" x14ac:dyDescent="0.15">
      <c r="A1118" t="s">
        <v>2689</v>
      </c>
      <c r="B1118" t="s">
        <v>2690</v>
      </c>
      <c r="C1118" t="s">
        <v>2691</v>
      </c>
    </row>
    <row r="1119" spans="1:3" x14ac:dyDescent="0.15">
      <c r="A1119" t="s">
        <v>2692</v>
      </c>
      <c r="B1119" t="s">
        <v>2693</v>
      </c>
      <c r="C1119" t="s">
        <v>2694</v>
      </c>
    </row>
    <row r="1120" spans="1:3" x14ac:dyDescent="0.15">
      <c r="A1120" t="s">
        <v>2695</v>
      </c>
      <c r="B1120" t="s">
        <v>2696</v>
      </c>
      <c r="C1120" t="s">
        <v>230</v>
      </c>
    </row>
    <row r="1121" spans="1:3" x14ac:dyDescent="0.15">
      <c r="A1121" t="s">
        <v>2697</v>
      </c>
      <c r="B1121" t="s">
        <v>2698</v>
      </c>
      <c r="C1121" t="s">
        <v>2699</v>
      </c>
    </row>
    <row r="1122" spans="1:3" x14ac:dyDescent="0.15">
      <c r="A1122" t="s">
        <v>2700</v>
      </c>
      <c r="B1122" t="s">
        <v>96</v>
      </c>
      <c r="C1122" t="s">
        <v>567</v>
      </c>
    </row>
    <row r="1123" spans="1:3" x14ac:dyDescent="0.15">
      <c r="A1123" t="s">
        <v>2701</v>
      </c>
      <c r="B1123" t="s">
        <v>9</v>
      </c>
      <c r="C1123" t="s">
        <v>2702</v>
      </c>
    </row>
    <row r="1124" spans="1:3" x14ac:dyDescent="0.15">
      <c r="A1124" t="s">
        <v>2703</v>
      </c>
      <c r="B1124" t="s">
        <v>2704</v>
      </c>
      <c r="C1124" t="s">
        <v>2705</v>
      </c>
    </row>
    <row r="1125" spans="1:3" x14ac:dyDescent="0.15">
      <c r="A1125" t="s">
        <v>2706</v>
      </c>
      <c r="B1125" t="s">
        <v>78</v>
      </c>
      <c r="C1125" t="s">
        <v>2707</v>
      </c>
    </row>
    <row r="1126" spans="1:3" x14ac:dyDescent="0.15">
      <c r="A1126" t="s">
        <v>2708</v>
      </c>
      <c r="B1126" t="s">
        <v>905</v>
      </c>
      <c r="C1126" t="s">
        <v>2709</v>
      </c>
    </row>
    <row r="1127" spans="1:3" x14ac:dyDescent="0.15">
      <c r="A1127" t="s">
        <v>2710</v>
      </c>
      <c r="B1127" t="s">
        <v>379</v>
      </c>
      <c r="C1127" t="s">
        <v>2711</v>
      </c>
    </row>
    <row r="1128" spans="1:3" x14ac:dyDescent="0.15">
      <c r="A1128" t="s">
        <v>2712</v>
      </c>
      <c r="B1128" t="s">
        <v>2713</v>
      </c>
      <c r="C1128" t="s">
        <v>2714</v>
      </c>
    </row>
    <row r="1129" spans="1:3" x14ac:dyDescent="0.15">
      <c r="A1129" t="s">
        <v>2715</v>
      </c>
      <c r="B1129" t="s">
        <v>2716</v>
      </c>
      <c r="C1129" t="s">
        <v>2621</v>
      </c>
    </row>
    <row r="1130" spans="1:3" x14ac:dyDescent="0.15">
      <c r="A1130" t="s">
        <v>2717</v>
      </c>
      <c r="B1130" t="s">
        <v>2718</v>
      </c>
      <c r="C1130" t="s">
        <v>2719</v>
      </c>
    </row>
    <row r="1131" spans="1:3" x14ac:dyDescent="0.15">
      <c r="A1131" t="s">
        <v>2720</v>
      </c>
      <c r="B1131" t="s">
        <v>2721</v>
      </c>
      <c r="C1131" t="s">
        <v>2722</v>
      </c>
    </row>
    <row r="1132" spans="1:3" x14ac:dyDescent="0.15">
      <c r="A1132" t="s">
        <v>2723</v>
      </c>
      <c r="B1132" t="s">
        <v>192</v>
      </c>
      <c r="C1132" t="s">
        <v>2724</v>
      </c>
    </row>
    <row r="1133" spans="1:3" x14ac:dyDescent="0.15">
      <c r="A1133" t="s">
        <v>2725</v>
      </c>
      <c r="B1133" t="s">
        <v>192</v>
      </c>
      <c r="C1133" t="s">
        <v>2726</v>
      </c>
    </row>
    <row r="1134" spans="1:3" x14ac:dyDescent="0.15">
      <c r="A1134" t="s">
        <v>2727</v>
      </c>
      <c r="B1134" t="s">
        <v>102</v>
      </c>
      <c r="C1134" t="s">
        <v>2728</v>
      </c>
    </row>
    <row r="1135" spans="1:3" x14ac:dyDescent="0.15">
      <c r="A1135" t="s">
        <v>2729</v>
      </c>
      <c r="B1135" t="s">
        <v>2730</v>
      </c>
      <c r="C1135" t="s">
        <v>955</v>
      </c>
    </row>
    <row r="1136" spans="1:3" x14ac:dyDescent="0.15">
      <c r="A1136" t="s">
        <v>2731</v>
      </c>
      <c r="B1136" t="s">
        <v>2732</v>
      </c>
      <c r="C1136" t="s">
        <v>63</v>
      </c>
    </row>
    <row r="1137" spans="1:3" x14ac:dyDescent="0.15">
      <c r="A1137" t="s">
        <v>2733</v>
      </c>
      <c r="B1137" t="s">
        <v>403</v>
      </c>
      <c r="C1137" t="s">
        <v>2734</v>
      </c>
    </row>
    <row r="1138" spans="1:3" x14ac:dyDescent="0.15">
      <c r="A1138" t="s">
        <v>2735</v>
      </c>
      <c r="B1138" t="s">
        <v>1477</v>
      </c>
      <c r="C1138" t="s">
        <v>2736</v>
      </c>
    </row>
    <row r="1139" spans="1:3" x14ac:dyDescent="0.15">
      <c r="A1139" t="s">
        <v>2737</v>
      </c>
      <c r="B1139" t="s">
        <v>525</v>
      </c>
      <c r="C1139" t="s">
        <v>2738</v>
      </c>
    </row>
    <row r="1140" spans="1:3" x14ac:dyDescent="0.15">
      <c r="A1140" t="s">
        <v>2739</v>
      </c>
      <c r="B1140" t="s">
        <v>2740</v>
      </c>
      <c r="C1140" t="s">
        <v>2741</v>
      </c>
    </row>
    <row r="1141" spans="1:3" x14ac:dyDescent="0.15">
      <c r="A1141" t="s">
        <v>2742</v>
      </c>
      <c r="B1141" t="s">
        <v>2743</v>
      </c>
      <c r="C1141" t="s">
        <v>2744</v>
      </c>
    </row>
    <row r="1142" spans="1:3" x14ac:dyDescent="0.15">
      <c r="A1142" t="s">
        <v>2745</v>
      </c>
      <c r="B1142" t="s">
        <v>2746</v>
      </c>
      <c r="C1142" t="s">
        <v>2363</v>
      </c>
    </row>
    <row r="1143" spans="1:3" x14ac:dyDescent="0.15">
      <c r="A1143" t="s">
        <v>2747</v>
      </c>
      <c r="B1143" t="s">
        <v>2748</v>
      </c>
      <c r="C1143" t="s">
        <v>2749</v>
      </c>
    </row>
    <row r="1144" spans="1:3" x14ac:dyDescent="0.15">
      <c r="A1144" t="s">
        <v>2750</v>
      </c>
      <c r="B1144" t="s">
        <v>403</v>
      </c>
      <c r="C1144" t="s">
        <v>2751</v>
      </c>
    </row>
    <row r="1145" spans="1:3" x14ac:dyDescent="0.15">
      <c r="A1145" t="s">
        <v>2752</v>
      </c>
      <c r="B1145" t="s">
        <v>530</v>
      </c>
      <c r="C1145" t="s">
        <v>2753</v>
      </c>
    </row>
    <row r="1146" spans="1:3" x14ac:dyDescent="0.15">
      <c r="A1146" t="s">
        <v>2754</v>
      </c>
      <c r="B1146" t="s">
        <v>2755</v>
      </c>
      <c r="C1146" t="s">
        <v>2756</v>
      </c>
    </row>
    <row r="1147" spans="1:3" x14ac:dyDescent="0.15">
      <c r="A1147" t="s">
        <v>2757</v>
      </c>
      <c r="B1147" t="s">
        <v>1287</v>
      </c>
      <c r="C1147" t="s">
        <v>2758</v>
      </c>
    </row>
    <row r="1148" spans="1:3" x14ac:dyDescent="0.15">
      <c r="A1148" t="s">
        <v>2759</v>
      </c>
      <c r="B1148" t="s">
        <v>1743</v>
      </c>
    </row>
    <row r="1149" spans="1:3" x14ac:dyDescent="0.15">
      <c r="A1149" t="s">
        <v>2760</v>
      </c>
      <c r="B1149" t="s">
        <v>2304</v>
      </c>
      <c r="C1149" t="s">
        <v>2761</v>
      </c>
    </row>
    <row r="1150" spans="1:3" x14ac:dyDescent="0.15">
      <c r="A1150" t="s">
        <v>2762</v>
      </c>
      <c r="B1150" t="s">
        <v>256</v>
      </c>
      <c r="C1150" t="s">
        <v>2763</v>
      </c>
    </row>
    <row r="1151" spans="1:3" x14ac:dyDescent="0.15">
      <c r="A1151" t="s">
        <v>2764</v>
      </c>
      <c r="B1151" t="s">
        <v>2765</v>
      </c>
      <c r="C1151" t="s">
        <v>13</v>
      </c>
    </row>
    <row r="1152" spans="1:3" x14ac:dyDescent="0.15">
      <c r="A1152" t="s">
        <v>2766</v>
      </c>
      <c r="B1152" t="s">
        <v>409</v>
      </c>
      <c r="C1152" t="s">
        <v>2767</v>
      </c>
    </row>
    <row r="1153" spans="1:3" x14ac:dyDescent="0.15">
      <c r="A1153" t="s">
        <v>2768</v>
      </c>
      <c r="B1153" t="s">
        <v>2769</v>
      </c>
      <c r="C1153" t="s">
        <v>1244</v>
      </c>
    </row>
    <row r="1154" spans="1:3" x14ac:dyDescent="0.15">
      <c r="A1154" t="s">
        <v>2770</v>
      </c>
      <c r="B1154" t="s">
        <v>2771</v>
      </c>
      <c r="C1154" t="s">
        <v>2772</v>
      </c>
    </row>
    <row r="1155" spans="1:3" x14ac:dyDescent="0.15">
      <c r="A1155" t="s">
        <v>2773</v>
      </c>
      <c r="B1155" t="s">
        <v>2774</v>
      </c>
      <c r="C1155" t="s">
        <v>2775</v>
      </c>
    </row>
    <row r="1156" spans="1:3" x14ac:dyDescent="0.15">
      <c r="A1156" t="s">
        <v>2776</v>
      </c>
      <c r="B1156" t="s">
        <v>2777</v>
      </c>
      <c r="C1156" t="s">
        <v>2778</v>
      </c>
    </row>
    <row r="1157" spans="1:3" x14ac:dyDescent="0.15">
      <c r="A1157" t="s">
        <v>2779</v>
      </c>
      <c r="B1157" t="s">
        <v>2780</v>
      </c>
      <c r="C1157" t="s">
        <v>357</v>
      </c>
    </row>
    <row r="1158" spans="1:3" x14ac:dyDescent="0.15">
      <c r="A1158" t="s">
        <v>2781</v>
      </c>
      <c r="B1158" t="s">
        <v>2463</v>
      </c>
      <c r="C1158" t="s">
        <v>2782</v>
      </c>
    </row>
    <row r="1159" spans="1:3" x14ac:dyDescent="0.15">
      <c r="A1159" t="s">
        <v>2783</v>
      </c>
      <c r="B1159" t="s">
        <v>2784</v>
      </c>
      <c r="C1159" t="s">
        <v>2785</v>
      </c>
    </row>
    <row r="1160" spans="1:3" x14ac:dyDescent="0.15">
      <c r="A1160" t="s">
        <v>2786</v>
      </c>
      <c r="B1160" t="s">
        <v>2787</v>
      </c>
      <c r="C1160" t="s">
        <v>2788</v>
      </c>
    </row>
    <row r="1161" spans="1:3" x14ac:dyDescent="0.15">
      <c r="A1161" t="s">
        <v>2789</v>
      </c>
      <c r="B1161" t="s">
        <v>123</v>
      </c>
      <c r="C1161" t="s">
        <v>2790</v>
      </c>
    </row>
    <row r="1162" spans="1:3" x14ac:dyDescent="0.15">
      <c r="A1162" t="s">
        <v>2791</v>
      </c>
      <c r="B1162" t="s">
        <v>123</v>
      </c>
      <c r="C1162" t="s">
        <v>2790</v>
      </c>
    </row>
    <row r="1163" spans="1:3" x14ac:dyDescent="0.15">
      <c r="A1163" t="s">
        <v>2792</v>
      </c>
      <c r="B1163" t="s">
        <v>78</v>
      </c>
      <c r="C1163" t="s">
        <v>2194</v>
      </c>
    </row>
    <row r="1164" spans="1:3" x14ac:dyDescent="0.15">
      <c r="A1164" t="s">
        <v>2793</v>
      </c>
      <c r="B1164" t="s">
        <v>2794</v>
      </c>
      <c r="C1164" t="s">
        <v>2794</v>
      </c>
    </row>
    <row r="1165" spans="1:3" x14ac:dyDescent="0.15">
      <c r="A1165" t="s">
        <v>2795</v>
      </c>
      <c r="B1165" t="s">
        <v>2796</v>
      </c>
      <c r="C1165" t="s">
        <v>1582</v>
      </c>
    </row>
    <row r="1166" spans="1:3" x14ac:dyDescent="0.15">
      <c r="A1166" t="s">
        <v>2797</v>
      </c>
      <c r="B1166" t="s">
        <v>2794</v>
      </c>
      <c r="C1166" t="s">
        <v>2794</v>
      </c>
    </row>
    <row r="1167" spans="1:3" x14ac:dyDescent="0.15">
      <c r="A1167" t="s">
        <v>2798</v>
      </c>
      <c r="B1167" t="s">
        <v>102</v>
      </c>
      <c r="C1167" t="s">
        <v>2799</v>
      </c>
    </row>
    <row r="1168" spans="1:3" x14ac:dyDescent="0.15">
      <c r="A1168" t="s">
        <v>2800</v>
      </c>
      <c r="B1168" t="s">
        <v>102</v>
      </c>
      <c r="C1168" t="s">
        <v>2799</v>
      </c>
    </row>
    <row r="1169" spans="1:3" x14ac:dyDescent="0.15">
      <c r="A1169" t="s">
        <v>2801</v>
      </c>
      <c r="B1169" t="s">
        <v>192</v>
      </c>
      <c r="C1169" t="s">
        <v>2802</v>
      </c>
    </row>
    <row r="1170" spans="1:3" x14ac:dyDescent="0.15">
      <c r="A1170" t="s">
        <v>2803</v>
      </c>
      <c r="B1170" t="s">
        <v>2804</v>
      </c>
      <c r="C1170" t="s">
        <v>2805</v>
      </c>
    </row>
    <row r="1171" spans="1:3" x14ac:dyDescent="0.15">
      <c r="A1171" t="s">
        <v>2806</v>
      </c>
      <c r="B1171" t="s">
        <v>9</v>
      </c>
      <c r="C1171" t="s">
        <v>2805</v>
      </c>
    </row>
    <row r="1172" spans="1:3" x14ac:dyDescent="0.15">
      <c r="A1172" t="s">
        <v>2807</v>
      </c>
      <c r="B1172" t="s">
        <v>2808</v>
      </c>
      <c r="C1172" t="s">
        <v>999</v>
      </c>
    </row>
    <row r="1173" spans="1:3" x14ac:dyDescent="0.15">
      <c r="A1173" t="s">
        <v>2809</v>
      </c>
      <c r="B1173" t="s">
        <v>9</v>
      </c>
      <c r="C1173" t="s">
        <v>2810</v>
      </c>
    </row>
    <row r="1174" spans="1:3" x14ac:dyDescent="0.15">
      <c r="A1174" t="s">
        <v>2811</v>
      </c>
      <c r="B1174" t="s">
        <v>2812</v>
      </c>
      <c r="C1174" t="s">
        <v>2813</v>
      </c>
    </row>
    <row r="1175" spans="1:3" x14ac:dyDescent="0.15">
      <c r="A1175" t="s">
        <v>2814</v>
      </c>
      <c r="B1175" t="s">
        <v>192</v>
      </c>
      <c r="C1175" t="s">
        <v>1798</v>
      </c>
    </row>
    <row r="1176" spans="1:3" x14ac:dyDescent="0.15">
      <c r="A1176" t="s">
        <v>2815</v>
      </c>
      <c r="B1176" t="s">
        <v>2816</v>
      </c>
      <c r="C1176" t="s">
        <v>2813</v>
      </c>
    </row>
    <row r="1177" spans="1:3" x14ac:dyDescent="0.15">
      <c r="A1177" t="s">
        <v>2817</v>
      </c>
      <c r="B1177" t="s">
        <v>2818</v>
      </c>
      <c r="C1177" t="s">
        <v>2819</v>
      </c>
    </row>
    <row r="1178" spans="1:3" x14ac:dyDescent="0.15">
      <c r="A1178" t="s">
        <v>2820</v>
      </c>
      <c r="B1178" t="s">
        <v>1990</v>
      </c>
      <c r="C1178" t="s">
        <v>2821</v>
      </c>
    </row>
    <row r="1179" spans="1:3" x14ac:dyDescent="0.15">
      <c r="A1179" t="s">
        <v>2822</v>
      </c>
      <c r="B1179" t="s">
        <v>195</v>
      </c>
      <c r="C1179" t="s">
        <v>2823</v>
      </c>
    </row>
    <row r="1180" spans="1:3" x14ac:dyDescent="0.15">
      <c r="A1180" t="s">
        <v>2824</v>
      </c>
      <c r="B1180" t="s">
        <v>2825</v>
      </c>
      <c r="C1180" t="s">
        <v>1108</v>
      </c>
    </row>
    <row r="1181" spans="1:3" x14ac:dyDescent="0.15">
      <c r="A1181" t="s">
        <v>2826</v>
      </c>
      <c r="B1181" t="s">
        <v>2827</v>
      </c>
      <c r="C1181" t="s">
        <v>2828</v>
      </c>
    </row>
    <row r="1182" spans="1:3" x14ac:dyDescent="0.15">
      <c r="A1182" t="s">
        <v>2829</v>
      </c>
      <c r="B1182" t="s">
        <v>1421</v>
      </c>
      <c r="C1182" t="s">
        <v>2830</v>
      </c>
    </row>
    <row r="1183" spans="1:3" x14ac:dyDescent="0.15">
      <c r="A1183" t="s">
        <v>2831</v>
      </c>
      <c r="B1183" t="s">
        <v>2832</v>
      </c>
      <c r="C1183" t="s">
        <v>2833</v>
      </c>
    </row>
    <row r="1184" spans="1:3" x14ac:dyDescent="0.15">
      <c r="A1184" t="s">
        <v>2834</v>
      </c>
      <c r="B1184" t="s">
        <v>2835</v>
      </c>
      <c r="C1184" t="s">
        <v>2836</v>
      </c>
    </row>
    <row r="1185" spans="1:3" x14ac:dyDescent="0.15">
      <c r="A1185" t="s">
        <v>2837</v>
      </c>
      <c r="B1185" t="s">
        <v>87</v>
      </c>
      <c r="C1185" t="s">
        <v>2838</v>
      </c>
    </row>
    <row r="1186" spans="1:3" x14ac:dyDescent="0.15">
      <c r="A1186" t="s">
        <v>2839</v>
      </c>
      <c r="B1186" t="s">
        <v>2840</v>
      </c>
      <c r="C1186" t="s">
        <v>2841</v>
      </c>
    </row>
    <row r="1187" spans="1:3" x14ac:dyDescent="0.15">
      <c r="A1187" t="s">
        <v>2842</v>
      </c>
      <c r="B1187" t="s">
        <v>2843</v>
      </c>
      <c r="C1187" t="s">
        <v>1238</v>
      </c>
    </row>
    <row r="1188" spans="1:3" x14ac:dyDescent="0.15">
      <c r="A1188" t="s">
        <v>2844</v>
      </c>
      <c r="B1188" t="s">
        <v>764</v>
      </c>
      <c r="C1188" t="s">
        <v>2845</v>
      </c>
    </row>
    <row r="1189" spans="1:3" x14ac:dyDescent="0.15">
      <c r="A1189" t="s">
        <v>2846</v>
      </c>
      <c r="B1189" t="s">
        <v>2847</v>
      </c>
      <c r="C1189" t="s">
        <v>2848</v>
      </c>
    </row>
    <row r="1190" spans="1:3" x14ac:dyDescent="0.15">
      <c r="A1190" t="s">
        <v>2849</v>
      </c>
      <c r="B1190" t="s">
        <v>2850</v>
      </c>
      <c r="C1190" t="s">
        <v>2851</v>
      </c>
    </row>
    <row r="1191" spans="1:3" x14ac:dyDescent="0.15">
      <c r="A1191" t="s">
        <v>2852</v>
      </c>
      <c r="B1191" t="s">
        <v>2853</v>
      </c>
      <c r="C1191" t="s">
        <v>2854</v>
      </c>
    </row>
    <row r="1192" spans="1:3" x14ac:dyDescent="0.15">
      <c r="A1192" t="s">
        <v>2855</v>
      </c>
      <c r="B1192" t="s">
        <v>1736</v>
      </c>
      <c r="C1192" t="s">
        <v>2856</v>
      </c>
    </row>
    <row r="1193" spans="1:3" x14ac:dyDescent="0.15">
      <c r="A1193" t="s">
        <v>2857</v>
      </c>
      <c r="B1193" t="s">
        <v>2858</v>
      </c>
      <c r="C1193" t="s">
        <v>2859</v>
      </c>
    </row>
    <row r="1194" spans="1:3" x14ac:dyDescent="0.15">
      <c r="A1194" t="s">
        <v>2860</v>
      </c>
      <c r="B1194" t="s">
        <v>2861</v>
      </c>
      <c r="C1194" t="s">
        <v>2859</v>
      </c>
    </row>
    <row r="1195" spans="1:3" x14ac:dyDescent="0.15">
      <c r="A1195" t="s">
        <v>2862</v>
      </c>
      <c r="B1195" t="s">
        <v>2863</v>
      </c>
      <c r="C1195" t="s">
        <v>2864</v>
      </c>
    </row>
    <row r="1196" spans="1:3" x14ac:dyDescent="0.15">
      <c r="A1196" t="s">
        <v>2865</v>
      </c>
      <c r="B1196" t="s">
        <v>1923</v>
      </c>
      <c r="C1196" t="s">
        <v>1196</v>
      </c>
    </row>
    <row r="1197" spans="1:3" x14ac:dyDescent="0.15">
      <c r="A1197" t="s">
        <v>2866</v>
      </c>
      <c r="B1197" t="s">
        <v>764</v>
      </c>
      <c r="C1197" t="s">
        <v>2077</v>
      </c>
    </row>
    <row r="1198" spans="1:3" x14ac:dyDescent="0.15">
      <c r="A1198" t="s">
        <v>2867</v>
      </c>
      <c r="B1198" t="s">
        <v>2868</v>
      </c>
      <c r="C1198" t="s">
        <v>280</v>
      </c>
    </row>
    <row r="1199" spans="1:3" x14ac:dyDescent="0.15">
      <c r="A1199" t="s">
        <v>2148</v>
      </c>
      <c r="B1199" t="s">
        <v>9</v>
      </c>
      <c r="C1199" t="s">
        <v>2869</v>
      </c>
    </row>
    <row r="1200" spans="1:3" x14ac:dyDescent="0.15">
      <c r="A1200" t="s">
        <v>2870</v>
      </c>
      <c r="B1200" t="s">
        <v>9</v>
      </c>
      <c r="C1200" t="s">
        <v>1935</v>
      </c>
    </row>
    <row r="1201" spans="1:3" x14ac:dyDescent="0.15">
      <c r="A1201" t="s">
        <v>2871</v>
      </c>
      <c r="B1201" t="s">
        <v>2872</v>
      </c>
      <c r="C1201" t="s">
        <v>2873</v>
      </c>
    </row>
    <row r="1202" spans="1:3" x14ac:dyDescent="0.15">
      <c r="A1202" t="s">
        <v>2874</v>
      </c>
      <c r="B1202" t="s">
        <v>2875</v>
      </c>
      <c r="C1202" t="s">
        <v>2876</v>
      </c>
    </row>
    <row r="1203" spans="1:3" x14ac:dyDescent="0.15">
      <c r="A1203" t="s">
        <v>2877</v>
      </c>
      <c r="B1203" t="s">
        <v>893</v>
      </c>
      <c r="C1203" t="s">
        <v>2878</v>
      </c>
    </row>
    <row r="1204" spans="1:3" x14ac:dyDescent="0.15">
      <c r="A1204" t="s">
        <v>2879</v>
      </c>
      <c r="B1204" t="s">
        <v>2880</v>
      </c>
      <c r="C1204" t="s">
        <v>2559</v>
      </c>
    </row>
    <row r="1205" spans="1:3" x14ac:dyDescent="0.15">
      <c r="A1205" t="s">
        <v>2881</v>
      </c>
      <c r="B1205" t="s">
        <v>2882</v>
      </c>
      <c r="C1205" t="s">
        <v>1691</v>
      </c>
    </row>
    <row r="1206" spans="1:3" x14ac:dyDescent="0.15">
      <c r="A1206" t="s">
        <v>2883</v>
      </c>
      <c r="B1206" t="s">
        <v>810</v>
      </c>
      <c r="C1206" t="s">
        <v>2884</v>
      </c>
    </row>
    <row r="1207" spans="1:3" x14ac:dyDescent="0.15">
      <c r="A1207" t="s">
        <v>2885</v>
      </c>
      <c r="B1207" t="s">
        <v>810</v>
      </c>
      <c r="C1207" t="s">
        <v>2886</v>
      </c>
    </row>
    <row r="1208" spans="1:3" x14ac:dyDescent="0.15">
      <c r="A1208" t="s">
        <v>2887</v>
      </c>
      <c r="B1208" t="s">
        <v>2888</v>
      </c>
      <c r="C1208" t="s">
        <v>2889</v>
      </c>
    </row>
    <row r="1209" spans="1:3" x14ac:dyDescent="0.15">
      <c r="A1209" t="s">
        <v>2890</v>
      </c>
      <c r="B1209" t="s">
        <v>1287</v>
      </c>
      <c r="C1209" t="s">
        <v>2891</v>
      </c>
    </row>
    <row r="1210" spans="1:3" x14ac:dyDescent="0.15">
      <c r="A1210" t="s">
        <v>2892</v>
      </c>
      <c r="B1210" t="s">
        <v>2893</v>
      </c>
      <c r="C1210" t="s">
        <v>2894</v>
      </c>
    </row>
    <row r="1211" spans="1:3" x14ac:dyDescent="0.15">
      <c r="A1211" t="s">
        <v>2895</v>
      </c>
      <c r="B1211" t="s">
        <v>905</v>
      </c>
      <c r="C1211" t="s">
        <v>828</v>
      </c>
    </row>
    <row r="1212" spans="1:3" x14ac:dyDescent="0.15">
      <c r="A1212" t="s">
        <v>2896</v>
      </c>
      <c r="B1212" t="s">
        <v>2897</v>
      </c>
      <c r="C1212" t="s">
        <v>2898</v>
      </c>
    </row>
    <row r="1213" spans="1:3" x14ac:dyDescent="0.15">
      <c r="A1213" t="s">
        <v>2899</v>
      </c>
      <c r="B1213" t="s">
        <v>192</v>
      </c>
      <c r="C1213" t="s">
        <v>2900</v>
      </c>
    </row>
    <row r="1214" spans="1:3" x14ac:dyDescent="0.15">
      <c r="A1214" t="s">
        <v>2901</v>
      </c>
      <c r="B1214" t="s">
        <v>559</v>
      </c>
      <c r="C1214" t="s">
        <v>2902</v>
      </c>
    </row>
    <row r="1215" spans="1:3" x14ac:dyDescent="0.15">
      <c r="A1215" t="s">
        <v>2903</v>
      </c>
      <c r="B1215" t="s">
        <v>2904</v>
      </c>
      <c r="C1215" t="s">
        <v>2905</v>
      </c>
    </row>
    <row r="1216" spans="1:3" x14ac:dyDescent="0.15">
      <c r="A1216" t="s">
        <v>2906</v>
      </c>
      <c r="B1216" t="s">
        <v>2907</v>
      </c>
      <c r="C1216" t="s">
        <v>2908</v>
      </c>
    </row>
    <row r="1217" spans="1:3" x14ac:dyDescent="0.15">
      <c r="A1217" t="s">
        <v>2909</v>
      </c>
      <c r="B1217" t="s">
        <v>2910</v>
      </c>
      <c r="C1217" t="s">
        <v>2911</v>
      </c>
    </row>
    <row r="1218" spans="1:3" x14ac:dyDescent="0.15">
      <c r="A1218" t="s">
        <v>2912</v>
      </c>
      <c r="B1218" t="s">
        <v>890</v>
      </c>
    </row>
    <row r="1219" spans="1:3" x14ac:dyDescent="0.15">
      <c r="A1219" t="s">
        <v>2913</v>
      </c>
      <c r="B1219" t="s">
        <v>2914</v>
      </c>
      <c r="C1219" t="s">
        <v>2915</v>
      </c>
    </row>
    <row r="1220" spans="1:3" x14ac:dyDescent="0.15">
      <c r="A1220" t="s">
        <v>2916</v>
      </c>
      <c r="B1220" t="s">
        <v>2917</v>
      </c>
      <c r="C1220" t="s">
        <v>2915</v>
      </c>
    </row>
    <row r="1221" spans="1:3" x14ac:dyDescent="0.15">
      <c r="A1221" t="s">
        <v>2918</v>
      </c>
      <c r="B1221" t="s">
        <v>437</v>
      </c>
      <c r="C1221" t="s">
        <v>2919</v>
      </c>
    </row>
    <row r="1222" spans="1:3" x14ac:dyDescent="0.15">
      <c r="A1222" t="s">
        <v>2920</v>
      </c>
      <c r="B1222" t="s">
        <v>330</v>
      </c>
      <c r="C1222" t="s">
        <v>2921</v>
      </c>
    </row>
    <row r="1223" spans="1:3" x14ac:dyDescent="0.15">
      <c r="A1223" t="s">
        <v>2922</v>
      </c>
      <c r="B1223" t="s">
        <v>217</v>
      </c>
      <c r="C1223" t="s">
        <v>2923</v>
      </c>
    </row>
    <row r="1224" spans="1:3" x14ac:dyDescent="0.15">
      <c r="A1224" t="s">
        <v>2924</v>
      </c>
      <c r="B1224" t="s">
        <v>905</v>
      </c>
      <c r="C1224" t="s">
        <v>2925</v>
      </c>
    </row>
    <row r="1225" spans="1:3" x14ac:dyDescent="0.15">
      <c r="A1225" t="s">
        <v>2926</v>
      </c>
      <c r="B1225" t="s">
        <v>2927</v>
      </c>
      <c r="C1225" t="s">
        <v>2363</v>
      </c>
    </row>
    <row r="1226" spans="1:3" x14ac:dyDescent="0.15">
      <c r="A1226" t="s">
        <v>2928</v>
      </c>
      <c r="B1226" t="s">
        <v>2929</v>
      </c>
      <c r="C1226" t="s">
        <v>2930</v>
      </c>
    </row>
    <row r="1227" spans="1:3" x14ac:dyDescent="0.15">
      <c r="A1227" t="s">
        <v>2931</v>
      </c>
      <c r="B1227" t="s">
        <v>551</v>
      </c>
      <c r="C1227" t="s">
        <v>2932</v>
      </c>
    </row>
    <row r="1228" spans="1:3" x14ac:dyDescent="0.15">
      <c r="A1228" t="s">
        <v>2933</v>
      </c>
      <c r="B1228" t="s">
        <v>2934</v>
      </c>
      <c r="C1228" t="s">
        <v>2935</v>
      </c>
    </row>
    <row r="1229" spans="1:3" x14ac:dyDescent="0.15">
      <c r="A1229" t="s">
        <v>2936</v>
      </c>
      <c r="B1229" t="s">
        <v>9</v>
      </c>
      <c r="C1229" t="s">
        <v>2937</v>
      </c>
    </row>
    <row r="1230" spans="1:3" x14ac:dyDescent="0.15">
      <c r="A1230" t="s">
        <v>2938</v>
      </c>
      <c r="B1230" t="s">
        <v>2939</v>
      </c>
      <c r="C1230" t="s">
        <v>2940</v>
      </c>
    </row>
    <row r="1231" spans="1:3" x14ac:dyDescent="0.15">
      <c r="A1231" t="s">
        <v>2941</v>
      </c>
      <c r="B1231" t="s">
        <v>2942</v>
      </c>
      <c r="C1231" t="s">
        <v>2943</v>
      </c>
    </row>
    <row r="1232" spans="1:3" x14ac:dyDescent="0.15">
      <c r="A1232" t="s">
        <v>2944</v>
      </c>
      <c r="B1232" t="s">
        <v>210</v>
      </c>
      <c r="C1232" t="s">
        <v>2945</v>
      </c>
    </row>
    <row r="1233" spans="1:3" x14ac:dyDescent="0.15">
      <c r="A1233" t="s">
        <v>2946</v>
      </c>
      <c r="B1233" t="s">
        <v>2947</v>
      </c>
      <c r="C1233" t="s">
        <v>1681</v>
      </c>
    </row>
    <row r="1234" spans="1:3" x14ac:dyDescent="0.15">
      <c r="A1234" t="s">
        <v>2948</v>
      </c>
      <c r="B1234" t="s">
        <v>9</v>
      </c>
      <c r="C1234" t="s">
        <v>2945</v>
      </c>
    </row>
    <row r="1235" spans="1:3" x14ac:dyDescent="0.15">
      <c r="A1235" t="s">
        <v>2949</v>
      </c>
      <c r="B1235" t="s">
        <v>1974</v>
      </c>
      <c r="C1235" t="s">
        <v>2950</v>
      </c>
    </row>
    <row r="1236" spans="1:3" x14ac:dyDescent="0.15">
      <c r="A1236" t="s">
        <v>2951</v>
      </c>
      <c r="B1236" t="s">
        <v>102</v>
      </c>
      <c r="C1236" t="s">
        <v>2952</v>
      </c>
    </row>
    <row r="1237" spans="1:3" x14ac:dyDescent="0.15">
      <c r="A1237" t="s">
        <v>2953</v>
      </c>
      <c r="B1237" t="s">
        <v>102</v>
      </c>
      <c r="C1237" t="s">
        <v>2952</v>
      </c>
    </row>
    <row r="1238" spans="1:3" x14ac:dyDescent="0.15">
      <c r="A1238" t="s">
        <v>2954</v>
      </c>
      <c r="B1238" t="s">
        <v>2955</v>
      </c>
      <c r="C1238" t="s">
        <v>2956</v>
      </c>
    </row>
    <row r="1239" spans="1:3" x14ac:dyDescent="0.15">
      <c r="A1239" t="s">
        <v>2957</v>
      </c>
      <c r="B1239" t="s">
        <v>2958</v>
      </c>
      <c r="C1239" t="s">
        <v>1290</v>
      </c>
    </row>
    <row r="1240" spans="1:3" x14ac:dyDescent="0.15">
      <c r="A1240" t="s">
        <v>2959</v>
      </c>
      <c r="B1240" t="s">
        <v>744</v>
      </c>
      <c r="C1240" t="s">
        <v>2960</v>
      </c>
    </row>
    <row r="1241" spans="1:3" x14ac:dyDescent="0.15">
      <c r="A1241" t="s">
        <v>2961</v>
      </c>
      <c r="B1241" t="s">
        <v>2962</v>
      </c>
      <c r="C1241" t="s">
        <v>2963</v>
      </c>
    </row>
    <row r="1242" spans="1:3" x14ac:dyDescent="0.15">
      <c r="A1242" t="s">
        <v>2964</v>
      </c>
      <c r="B1242" t="s">
        <v>2965</v>
      </c>
      <c r="C1242" t="s">
        <v>2966</v>
      </c>
    </row>
    <row r="1243" spans="1:3" x14ac:dyDescent="0.15">
      <c r="A1243" t="s">
        <v>2967</v>
      </c>
      <c r="B1243" t="s">
        <v>2968</v>
      </c>
      <c r="C1243" t="s">
        <v>2969</v>
      </c>
    </row>
    <row r="1244" spans="1:3" x14ac:dyDescent="0.15">
      <c r="A1244" t="s">
        <v>2970</v>
      </c>
      <c r="B1244" t="s">
        <v>2971</v>
      </c>
      <c r="C1244" t="s">
        <v>345</v>
      </c>
    </row>
    <row r="1245" spans="1:3" x14ac:dyDescent="0.15">
      <c r="A1245" t="s">
        <v>2972</v>
      </c>
      <c r="B1245" t="s">
        <v>2973</v>
      </c>
      <c r="C1245" t="s">
        <v>2974</v>
      </c>
    </row>
    <row r="1246" spans="1:3" x14ac:dyDescent="0.15">
      <c r="A1246" t="s">
        <v>2975</v>
      </c>
      <c r="B1246" t="s">
        <v>2976</v>
      </c>
    </row>
    <row r="1247" spans="1:3" x14ac:dyDescent="0.15">
      <c r="A1247" t="s">
        <v>2977</v>
      </c>
      <c r="B1247" t="s">
        <v>2978</v>
      </c>
      <c r="C1247" t="s">
        <v>2979</v>
      </c>
    </row>
    <row r="1248" spans="1:3" x14ac:dyDescent="0.15">
      <c r="A1248" t="s">
        <v>2980</v>
      </c>
      <c r="B1248" t="s">
        <v>2981</v>
      </c>
      <c r="C1248" t="s">
        <v>1244</v>
      </c>
    </row>
    <row r="1249" spans="1:3" x14ac:dyDescent="0.15">
      <c r="A1249" t="s">
        <v>2982</v>
      </c>
      <c r="B1249" t="s">
        <v>330</v>
      </c>
    </row>
    <row r="1250" spans="1:3" x14ac:dyDescent="0.15">
      <c r="A1250" t="s">
        <v>2983</v>
      </c>
      <c r="B1250" t="s">
        <v>2984</v>
      </c>
      <c r="C1250" t="s">
        <v>2985</v>
      </c>
    </row>
    <row r="1251" spans="1:3" x14ac:dyDescent="0.15">
      <c r="A1251" t="s">
        <v>2986</v>
      </c>
      <c r="B1251" t="s">
        <v>2987</v>
      </c>
      <c r="C1251" t="s">
        <v>2988</v>
      </c>
    </row>
    <row r="1252" spans="1:3" x14ac:dyDescent="0.15">
      <c r="A1252" t="s">
        <v>2989</v>
      </c>
      <c r="B1252" t="s">
        <v>2990</v>
      </c>
      <c r="C1252" t="s">
        <v>2991</v>
      </c>
    </row>
    <row r="1253" spans="1:3" x14ac:dyDescent="0.15">
      <c r="A1253" t="s">
        <v>2992</v>
      </c>
      <c r="B1253" t="s">
        <v>2993</v>
      </c>
      <c r="C1253" t="s">
        <v>2994</v>
      </c>
    </row>
    <row r="1254" spans="1:3" x14ac:dyDescent="0.15">
      <c r="A1254" t="s">
        <v>2995</v>
      </c>
      <c r="B1254" t="s">
        <v>9</v>
      </c>
      <c r="C1254" t="s">
        <v>2996</v>
      </c>
    </row>
    <row r="1255" spans="1:3" x14ac:dyDescent="0.15">
      <c r="A1255" t="s">
        <v>2997</v>
      </c>
      <c r="B1255" t="s">
        <v>2955</v>
      </c>
      <c r="C1255" t="s">
        <v>2998</v>
      </c>
    </row>
    <row r="1256" spans="1:3" x14ac:dyDescent="0.15">
      <c r="A1256" t="s">
        <v>2999</v>
      </c>
      <c r="B1256" t="s">
        <v>3000</v>
      </c>
      <c r="C1256" t="s">
        <v>3001</v>
      </c>
    </row>
    <row r="1257" spans="1:3" x14ac:dyDescent="0.15">
      <c r="A1257" t="s">
        <v>3002</v>
      </c>
      <c r="B1257" t="s">
        <v>3003</v>
      </c>
      <c r="C1257" t="s">
        <v>3004</v>
      </c>
    </row>
    <row r="1258" spans="1:3" x14ac:dyDescent="0.15">
      <c r="A1258" t="s">
        <v>3005</v>
      </c>
      <c r="B1258" t="s">
        <v>3006</v>
      </c>
      <c r="C1258" t="s">
        <v>3007</v>
      </c>
    </row>
    <row r="1259" spans="1:3" x14ac:dyDescent="0.15">
      <c r="A1259" t="s">
        <v>3008</v>
      </c>
      <c r="B1259" t="s">
        <v>3009</v>
      </c>
      <c r="C1259" t="s">
        <v>555</v>
      </c>
    </row>
    <row r="1260" spans="1:3" x14ac:dyDescent="0.15">
      <c r="A1260" t="s">
        <v>3010</v>
      </c>
      <c r="B1260" t="s">
        <v>3011</v>
      </c>
      <c r="C1260" t="s">
        <v>2677</v>
      </c>
    </row>
    <row r="1261" spans="1:3" x14ac:dyDescent="0.15">
      <c r="A1261" t="s">
        <v>3012</v>
      </c>
      <c r="B1261" t="s">
        <v>3013</v>
      </c>
      <c r="C1261" t="s">
        <v>3014</v>
      </c>
    </row>
    <row r="1262" spans="1:3" x14ac:dyDescent="0.15">
      <c r="A1262" t="s">
        <v>3015</v>
      </c>
      <c r="B1262" t="s">
        <v>3016</v>
      </c>
      <c r="C1262" t="s">
        <v>3017</v>
      </c>
    </row>
    <row r="1263" spans="1:3" x14ac:dyDescent="0.15">
      <c r="A1263" t="s">
        <v>3018</v>
      </c>
      <c r="B1263" t="s">
        <v>767</v>
      </c>
      <c r="C1263" t="s">
        <v>3019</v>
      </c>
    </row>
    <row r="1264" spans="1:3" x14ac:dyDescent="0.15">
      <c r="A1264" t="s">
        <v>3020</v>
      </c>
      <c r="B1264" t="s">
        <v>767</v>
      </c>
      <c r="C1264" t="s">
        <v>3021</v>
      </c>
    </row>
    <row r="1265" spans="1:3" x14ac:dyDescent="0.15">
      <c r="A1265" t="s">
        <v>3022</v>
      </c>
      <c r="B1265" t="s">
        <v>767</v>
      </c>
      <c r="C1265" t="s">
        <v>3023</v>
      </c>
    </row>
    <row r="1266" spans="1:3" x14ac:dyDescent="0.15">
      <c r="A1266" t="s">
        <v>3024</v>
      </c>
      <c r="B1266" t="s">
        <v>192</v>
      </c>
      <c r="C1266" t="s">
        <v>3025</v>
      </c>
    </row>
    <row r="1267" spans="1:3" x14ac:dyDescent="0.15">
      <c r="A1267" t="s">
        <v>3026</v>
      </c>
      <c r="B1267" t="s">
        <v>9</v>
      </c>
      <c r="C1267" t="s">
        <v>3027</v>
      </c>
    </row>
    <row r="1268" spans="1:3" x14ac:dyDescent="0.15">
      <c r="A1268" t="s">
        <v>3028</v>
      </c>
      <c r="B1268" t="s">
        <v>9</v>
      </c>
      <c r="C1268" t="s">
        <v>3029</v>
      </c>
    </row>
    <row r="1269" spans="1:3" x14ac:dyDescent="0.15">
      <c r="A1269" t="s">
        <v>3030</v>
      </c>
      <c r="B1269" t="s">
        <v>195</v>
      </c>
      <c r="C1269" t="s">
        <v>3031</v>
      </c>
    </row>
    <row r="1270" spans="1:3" x14ac:dyDescent="0.15">
      <c r="A1270" t="s">
        <v>3032</v>
      </c>
      <c r="B1270" t="s">
        <v>102</v>
      </c>
      <c r="C1270" t="s">
        <v>3033</v>
      </c>
    </row>
    <row r="1271" spans="1:3" x14ac:dyDescent="0.15">
      <c r="A1271" t="s">
        <v>3034</v>
      </c>
      <c r="B1271" t="s">
        <v>767</v>
      </c>
      <c r="C1271" t="s">
        <v>3035</v>
      </c>
    </row>
    <row r="1272" spans="1:3" x14ac:dyDescent="0.15">
      <c r="A1272" t="s">
        <v>3036</v>
      </c>
      <c r="B1272" t="s">
        <v>767</v>
      </c>
      <c r="C1272" t="s">
        <v>3037</v>
      </c>
    </row>
    <row r="1273" spans="1:3" x14ac:dyDescent="0.15">
      <c r="A1273" t="s">
        <v>3038</v>
      </c>
      <c r="B1273" t="s">
        <v>3039</v>
      </c>
      <c r="C1273" t="s">
        <v>2950</v>
      </c>
    </row>
    <row r="1274" spans="1:3" x14ac:dyDescent="0.15">
      <c r="A1274" t="s">
        <v>3040</v>
      </c>
      <c r="B1274" t="s">
        <v>2897</v>
      </c>
      <c r="C1274" t="s">
        <v>3041</v>
      </c>
    </row>
    <row r="1275" spans="1:3" x14ac:dyDescent="0.15">
      <c r="A1275" t="s">
        <v>3042</v>
      </c>
      <c r="B1275" t="s">
        <v>1717</v>
      </c>
      <c r="C1275" t="s">
        <v>3043</v>
      </c>
    </row>
    <row r="1276" spans="1:3" x14ac:dyDescent="0.15">
      <c r="A1276" t="s">
        <v>3044</v>
      </c>
      <c r="B1276" t="s">
        <v>1717</v>
      </c>
      <c r="C1276" t="s">
        <v>3043</v>
      </c>
    </row>
    <row r="1277" spans="1:3" x14ac:dyDescent="0.15">
      <c r="A1277" t="s">
        <v>3045</v>
      </c>
      <c r="B1277" t="s">
        <v>3046</v>
      </c>
      <c r="C1277" t="s">
        <v>3047</v>
      </c>
    </row>
    <row r="1278" spans="1:3" x14ac:dyDescent="0.15">
      <c r="A1278" t="s">
        <v>3048</v>
      </c>
      <c r="B1278" t="s">
        <v>2137</v>
      </c>
      <c r="C1278" t="s">
        <v>3049</v>
      </c>
    </row>
    <row r="1279" spans="1:3" x14ac:dyDescent="0.15">
      <c r="A1279" t="s">
        <v>3050</v>
      </c>
      <c r="B1279" t="s">
        <v>3051</v>
      </c>
      <c r="C1279" t="s">
        <v>3052</v>
      </c>
    </row>
    <row r="1280" spans="1:3" x14ac:dyDescent="0.15">
      <c r="A1280" t="s">
        <v>3053</v>
      </c>
      <c r="B1280" t="s">
        <v>3054</v>
      </c>
      <c r="C1280" t="s">
        <v>3055</v>
      </c>
    </row>
    <row r="1281" spans="1:3" x14ac:dyDescent="0.15">
      <c r="A1281" t="s">
        <v>3056</v>
      </c>
      <c r="B1281" t="s">
        <v>3057</v>
      </c>
      <c r="C1281" t="s">
        <v>903</v>
      </c>
    </row>
    <row r="1282" spans="1:3" x14ac:dyDescent="0.15">
      <c r="A1282" t="s">
        <v>3058</v>
      </c>
      <c r="B1282" t="s">
        <v>3059</v>
      </c>
      <c r="C1282" t="s">
        <v>552</v>
      </c>
    </row>
    <row r="1283" spans="1:3" x14ac:dyDescent="0.15">
      <c r="A1283" t="s">
        <v>3060</v>
      </c>
      <c r="B1283" t="s">
        <v>1458</v>
      </c>
      <c r="C1283" t="s">
        <v>552</v>
      </c>
    </row>
    <row r="1284" spans="1:3" x14ac:dyDescent="0.15">
      <c r="A1284" t="s">
        <v>3061</v>
      </c>
      <c r="B1284" t="s">
        <v>551</v>
      </c>
      <c r="C1284" t="s">
        <v>552</v>
      </c>
    </row>
    <row r="1285" spans="1:3" x14ac:dyDescent="0.15">
      <c r="A1285" t="s">
        <v>3062</v>
      </c>
      <c r="B1285" t="s">
        <v>551</v>
      </c>
      <c r="C1285" t="s">
        <v>552</v>
      </c>
    </row>
    <row r="1286" spans="1:3" x14ac:dyDescent="0.15">
      <c r="A1286" t="s">
        <v>3063</v>
      </c>
      <c r="B1286" t="s">
        <v>3064</v>
      </c>
      <c r="C1286" t="s">
        <v>3065</v>
      </c>
    </row>
    <row r="1287" spans="1:3" x14ac:dyDescent="0.15">
      <c r="A1287" t="s">
        <v>3066</v>
      </c>
      <c r="B1287" t="s">
        <v>3067</v>
      </c>
      <c r="C1287" t="s">
        <v>2242</v>
      </c>
    </row>
    <row r="1288" spans="1:3" x14ac:dyDescent="0.15">
      <c r="A1288" t="s">
        <v>3068</v>
      </c>
      <c r="B1288" t="s">
        <v>3069</v>
      </c>
      <c r="C1288" t="s">
        <v>3070</v>
      </c>
    </row>
    <row r="1289" spans="1:3" x14ac:dyDescent="0.15">
      <c r="A1289" t="s">
        <v>3071</v>
      </c>
      <c r="B1289" t="s">
        <v>3064</v>
      </c>
      <c r="C1289" t="s">
        <v>597</v>
      </c>
    </row>
    <row r="1290" spans="1:3" x14ac:dyDescent="0.15">
      <c r="A1290" t="s">
        <v>3072</v>
      </c>
      <c r="B1290" t="s">
        <v>3073</v>
      </c>
      <c r="C1290" t="s">
        <v>3074</v>
      </c>
    </row>
    <row r="1291" spans="1:3" x14ac:dyDescent="0.15">
      <c r="A1291" t="s">
        <v>3075</v>
      </c>
      <c r="B1291" t="s">
        <v>3076</v>
      </c>
      <c r="C1291" t="s">
        <v>42</v>
      </c>
    </row>
    <row r="1292" spans="1:3" x14ac:dyDescent="0.15">
      <c r="A1292" t="s">
        <v>3077</v>
      </c>
      <c r="B1292" t="s">
        <v>38</v>
      </c>
      <c r="C1292" t="s">
        <v>3078</v>
      </c>
    </row>
    <row r="1293" spans="1:3" x14ac:dyDescent="0.15">
      <c r="A1293" t="s">
        <v>3079</v>
      </c>
      <c r="B1293" t="s">
        <v>3080</v>
      </c>
      <c r="C1293" t="s">
        <v>3081</v>
      </c>
    </row>
    <row r="1294" spans="1:3" x14ac:dyDescent="0.15">
      <c r="A1294" t="s">
        <v>3082</v>
      </c>
      <c r="B1294" t="s">
        <v>3083</v>
      </c>
      <c r="C1294" t="s">
        <v>3084</v>
      </c>
    </row>
    <row r="1295" spans="1:3" x14ac:dyDescent="0.15">
      <c r="A1295" t="s">
        <v>3085</v>
      </c>
      <c r="B1295" t="s">
        <v>3086</v>
      </c>
      <c r="C1295" t="s">
        <v>3087</v>
      </c>
    </row>
    <row r="1296" spans="1:3" x14ac:dyDescent="0.15">
      <c r="A1296" t="s">
        <v>3088</v>
      </c>
      <c r="B1296" t="s">
        <v>3089</v>
      </c>
      <c r="C1296" t="s">
        <v>3090</v>
      </c>
    </row>
    <row r="1297" spans="1:3" x14ac:dyDescent="0.15">
      <c r="A1297" t="s">
        <v>3091</v>
      </c>
      <c r="B1297" t="s">
        <v>68</v>
      </c>
      <c r="C1297" t="s">
        <v>3092</v>
      </c>
    </row>
    <row r="1298" spans="1:3" x14ac:dyDescent="0.15">
      <c r="A1298" t="s">
        <v>3093</v>
      </c>
      <c r="B1298" t="s">
        <v>3094</v>
      </c>
      <c r="C1298" t="s">
        <v>3095</v>
      </c>
    </row>
    <row r="1299" spans="1:3" x14ac:dyDescent="0.15">
      <c r="A1299" t="s">
        <v>3096</v>
      </c>
      <c r="B1299" t="s">
        <v>409</v>
      </c>
      <c r="C1299" t="s">
        <v>3097</v>
      </c>
    </row>
    <row r="1300" spans="1:3" x14ac:dyDescent="0.15">
      <c r="A1300" t="s">
        <v>3098</v>
      </c>
      <c r="B1300" t="s">
        <v>3099</v>
      </c>
      <c r="C1300" t="s">
        <v>575</v>
      </c>
    </row>
    <row r="1301" spans="1:3" x14ac:dyDescent="0.15">
      <c r="A1301" t="s">
        <v>3100</v>
      </c>
      <c r="B1301" t="s">
        <v>3101</v>
      </c>
      <c r="C1301" t="s">
        <v>3102</v>
      </c>
    </row>
    <row r="1302" spans="1:3" x14ac:dyDescent="0.15">
      <c r="A1302" t="s">
        <v>3103</v>
      </c>
      <c r="B1302" t="s">
        <v>1990</v>
      </c>
      <c r="C1302" t="s">
        <v>3104</v>
      </c>
    </row>
    <row r="1303" spans="1:3" x14ac:dyDescent="0.15">
      <c r="A1303" t="s">
        <v>3105</v>
      </c>
      <c r="B1303" t="s">
        <v>3106</v>
      </c>
      <c r="C1303" t="s">
        <v>3107</v>
      </c>
    </row>
    <row r="1304" spans="1:3" x14ac:dyDescent="0.15">
      <c r="A1304" t="s">
        <v>3108</v>
      </c>
      <c r="B1304" t="s">
        <v>3109</v>
      </c>
      <c r="C1304" t="s">
        <v>3110</v>
      </c>
    </row>
    <row r="1305" spans="1:3" x14ac:dyDescent="0.15">
      <c r="A1305" t="s">
        <v>3111</v>
      </c>
      <c r="B1305" t="s">
        <v>3112</v>
      </c>
      <c r="C1305" t="s">
        <v>3113</v>
      </c>
    </row>
    <row r="1306" spans="1:3" x14ac:dyDescent="0.15">
      <c r="A1306" t="s">
        <v>3114</v>
      </c>
      <c r="B1306" t="s">
        <v>3115</v>
      </c>
      <c r="C1306" t="s">
        <v>3116</v>
      </c>
    </row>
    <row r="1307" spans="1:3" x14ac:dyDescent="0.15">
      <c r="A1307" t="s">
        <v>3117</v>
      </c>
      <c r="B1307" t="s">
        <v>3118</v>
      </c>
      <c r="C1307" t="s">
        <v>230</v>
      </c>
    </row>
    <row r="1308" spans="1:3" x14ac:dyDescent="0.15">
      <c r="A1308" t="s">
        <v>3119</v>
      </c>
      <c r="B1308" t="s">
        <v>617</v>
      </c>
      <c r="C1308" t="s">
        <v>3120</v>
      </c>
    </row>
    <row r="1309" spans="1:3" x14ac:dyDescent="0.15">
      <c r="A1309" t="s">
        <v>3121</v>
      </c>
      <c r="B1309" t="s">
        <v>78</v>
      </c>
      <c r="C1309" t="s">
        <v>3122</v>
      </c>
    </row>
    <row r="1310" spans="1:3" x14ac:dyDescent="0.15">
      <c r="A1310" t="s">
        <v>3123</v>
      </c>
      <c r="B1310" t="s">
        <v>3124</v>
      </c>
      <c r="C1310" t="s">
        <v>3125</v>
      </c>
    </row>
    <row r="1311" spans="1:3" x14ac:dyDescent="0.15">
      <c r="A1311" t="s">
        <v>3126</v>
      </c>
      <c r="B1311" t="s">
        <v>9</v>
      </c>
      <c r="C1311" t="s">
        <v>3127</v>
      </c>
    </row>
    <row r="1312" spans="1:3" x14ac:dyDescent="0.15">
      <c r="A1312" t="s">
        <v>3128</v>
      </c>
      <c r="B1312" t="s">
        <v>437</v>
      </c>
      <c r="C1312" t="s">
        <v>3129</v>
      </c>
    </row>
    <row r="1313" spans="1:3" x14ac:dyDescent="0.15">
      <c r="A1313" t="s">
        <v>3130</v>
      </c>
      <c r="B1313" t="s">
        <v>551</v>
      </c>
      <c r="C1313" t="s">
        <v>3131</v>
      </c>
    </row>
    <row r="1314" spans="1:3" x14ac:dyDescent="0.15">
      <c r="A1314" t="s">
        <v>3132</v>
      </c>
      <c r="B1314" t="s">
        <v>294</v>
      </c>
      <c r="C1314" t="s">
        <v>3133</v>
      </c>
    </row>
    <row r="1315" spans="1:3" x14ac:dyDescent="0.15">
      <c r="A1315" t="s">
        <v>3134</v>
      </c>
      <c r="B1315" t="s">
        <v>9</v>
      </c>
      <c r="C1315" t="s">
        <v>3135</v>
      </c>
    </row>
    <row r="1316" spans="1:3" x14ac:dyDescent="0.15">
      <c r="A1316" t="s">
        <v>3136</v>
      </c>
      <c r="B1316" t="s">
        <v>256</v>
      </c>
      <c r="C1316" t="s">
        <v>3137</v>
      </c>
    </row>
    <row r="1317" spans="1:3" x14ac:dyDescent="0.15">
      <c r="A1317" t="s">
        <v>3138</v>
      </c>
      <c r="B1317" t="s">
        <v>3139</v>
      </c>
      <c r="C1317" t="s">
        <v>3140</v>
      </c>
    </row>
    <row r="1318" spans="1:3" x14ac:dyDescent="0.15">
      <c r="A1318" t="s">
        <v>3141</v>
      </c>
      <c r="B1318" t="s">
        <v>3142</v>
      </c>
      <c r="C1318" t="s">
        <v>3143</v>
      </c>
    </row>
    <row r="1319" spans="1:3" x14ac:dyDescent="0.15">
      <c r="A1319" t="s">
        <v>3144</v>
      </c>
      <c r="B1319" t="s">
        <v>3145</v>
      </c>
      <c r="C1319" t="s">
        <v>3146</v>
      </c>
    </row>
    <row r="1320" spans="1:3" x14ac:dyDescent="0.15">
      <c r="A1320" t="s">
        <v>3147</v>
      </c>
      <c r="B1320" t="s">
        <v>3148</v>
      </c>
      <c r="C1320" t="s">
        <v>3149</v>
      </c>
    </row>
    <row r="1321" spans="1:3" x14ac:dyDescent="0.15">
      <c r="A1321" t="s">
        <v>3150</v>
      </c>
      <c r="B1321" t="s">
        <v>3151</v>
      </c>
      <c r="C1321" t="s">
        <v>3152</v>
      </c>
    </row>
    <row r="1322" spans="1:3" x14ac:dyDescent="0.15">
      <c r="A1322" t="s">
        <v>3153</v>
      </c>
      <c r="B1322" t="s">
        <v>9</v>
      </c>
      <c r="C1322" t="s">
        <v>3154</v>
      </c>
    </row>
    <row r="1323" spans="1:3" x14ac:dyDescent="0.15">
      <c r="A1323" t="s">
        <v>3155</v>
      </c>
      <c r="B1323" t="s">
        <v>3151</v>
      </c>
      <c r="C1323" t="s">
        <v>3152</v>
      </c>
    </row>
    <row r="1324" spans="1:3" x14ac:dyDescent="0.15">
      <c r="A1324" t="s">
        <v>3156</v>
      </c>
      <c r="B1324" t="s">
        <v>3157</v>
      </c>
      <c r="C1324" t="s">
        <v>3158</v>
      </c>
    </row>
    <row r="1325" spans="1:3" x14ac:dyDescent="0.15">
      <c r="A1325" t="s">
        <v>3159</v>
      </c>
      <c r="B1325" t="s">
        <v>192</v>
      </c>
      <c r="C1325" t="s">
        <v>3160</v>
      </c>
    </row>
    <row r="1326" spans="1:3" x14ac:dyDescent="0.15">
      <c r="A1326" t="s">
        <v>3161</v>
      </c>
      <c r="B1326" t="s">
        <v>250</v>
      </c>
      <c r="C1326" t="s">
        <v>3162</v>
      </c>
    </row>
    <row r="1327" spans="1:3" x14ac:dyDescent="0.15">
      <c r="A1327" t="s">
        <v>3163</v>
      </c>
      <c r="B1327" t="s">
        <v>192</v>
      </c>
      <c r="C1327" t="s">
        <v>3164</v>
      </c>
    </row>
    <row r="1328" spans="1:3" x14ac:dyDescent="0.15">
      <c r="A1328" t="s">
        <v>3165</v>
      </c>
      <c r="B1328" t="s">
        <v>3166</v>
      </c>
      <c r="C1328" t="s">
        <v>3167</v>
      </c>
    </row>
    <row r="1329" spans="1:3" x14ac:dyDescent="0.15">
      <c r="A1329" t="s">
        <v>3168</v>
      </c>
      <c r="B1329" t="s">
        <v>3169</v>
      </c>
      <c r="C1329" t="s">
        <v>575</v>
      </c>
    </row>
    <row r="1330" spans="1:3" x14ac:dyDescent="0.15">
      <c r="A1330" t="s">
        <v>3170</v>
      </c>
      <c r="B1330" t="s">
        <v>437</v>
      </c>
      <c r="C1330" t="s">
        <v>3171</v>
      </c>
    </row>
    <row r="1331" spans="1:3" x14ac:dyDescent="0.15">
      <c r="A1331" t="s">
        <v>3172</v>
      </c>
      <c r="B1331" t="s">
        <v>2103</v>
      </c>
      <c r="C1331" t="s">
        <v>3173</v>
      </c>
    </row>
    <row r="1332" spans="1:3" x14ac:dyDescent="0.15">
      <c r="A1332" t="s">
        <v>3174</v>
      </c>
      <c r="B1332" t="s">
        <v>2601</v>
      </c>
      <c r="C1332" t="s">
        <v>3175</v>
      </c>
    </row>
    <row r="1333" spans="1:3" x14ac:dyDescent="0.15">
      <c r="A1333" t="s">
        <v>3176</v>
      </c>
      <c r="B1333" t="s">
        <v>3177</v>
      </c>
      <c r="C1333" t="s">
        <v>3129</v>
      </c>
    </row>
    <row r="1334" spans="1:3" x14ac:dyDescent="0.15">
      <c r="A1334" t="s">
        <v>3178</v>
      </c>
      <c r="B1334" t="s">
        <v>2955</v>
      </c>
      <c r="C1334" t="s">
        <v>3179</v>
      </c>
    </row>
    <row r="1335" spans="1:3" x14ac:dyDescent="0.15">
      <c r="A1335" t="s">
        <v>3180</v>
      </c>
      <c r="B1335" t="s">
        <v>75</v>
      </c>
      <c r="C1335" t="s">
        <v>3181</v>
      </c>
    </row>
    <row r="1336" spans="1:3" x14ac:dyDescent="0.15">
      <c r="A1336" t="s">
        <v>3182</v>
      </c>
      <c r="B1336" t="s">
        <v>3183</v>
      </c>
      <c r="C1336" t="s">
        <v>3184</v>
      </c>
    </row>
    <row r="1337" spans="1:3" x14ac:dyDescent="0.15">
      <c r="A1337" t="s">
        <v>3185</v>
      </c>
      <c r="B1337" t="s">
        <v>3186</v>
      </c>
      <c r="C1337" t="s">
        <v>2231</v>
      </c>
    </row>
    <row r="1338" spans="1:3" x14ac:dyDescent="0.15">
      <c r="A1338" t="s">
        <v>3187</v>
      </c>
      <c r="B1338" t="s">
        <v>3188</v>
      </c>
      <c r="C1338" t="s">
        <v>3189</v>
      </c>
    </row>
    <row r="1339" spans="1:3" x14ac:dyDescent="0.15">
      <c r="A1339" t="s">
        <v>3190</v>
      </c>
      <c r="B1339" t="s">
        <v>3191</v>
      </c>
      <c r="C1339" t="s">
        <v>3192</v>
      </c>
    </row>
    <row r="1340" spans="1:3" x14ac:dyDescent="0.15">
      <c r="A1340" t="s">
        <v>3193</v>
      </c>
      <c r="B1340" t="s">
        <v>604</v>
      </c>
      <c r="C1340" t="s">
        <v>1966</v>
      </c>
    </row>
    <row r="1341" spans="1:3" x14ac:dyDescent="0.15">
      <c r="A1341" t="s">
        <v>3194</v>
      </c>
      <c r="B1341" t="s">
        <v>3195</v>
      </c>
      <c r="C1341" t="s">
        <v>42</v>
      </c>
    </row>
    <row r="1342" spans="1:3" x14ac:dyDescent="0.15">
      <c r="A1342" t="s">
        <v>3196</v>
      </c>
      <c r="B1342" t="s">
        <v>604</v>
      </c>
      <c r="C1342" t="s">
        <v>3197</v>
      </c>
    </row>
    <row r="1343" spans="1:3" x14ac:dyDescent="0.15">
      <c r="A1343" t="s">
        <v>3198</v>
      </c>
      <c r="B1343" t="s">
        <v>3199</v>
      </c>
      <c r="C1343" t="s">
        <v>592</v>
      </c>
    </row>
    <row r="1344" spans="1:3" x14ac:dyDescent="0.15">
      <c r="A1344" t="s">
        <v>3200</v>
      </c>
      <c r="B1344" t="s">
        <v>3201</v>
      </c>
      <c r="C1344" t="s">
        <v>3202</v>
      </c>
    </row>
    <row r="1345" spans="1:3" x14ac:dyDescent="0.15">
      <c r="A1345" t="s">
        <v>3203</v>
      </c>
      <c r="B1345" t="s">
        <v>3204</v>
      </c>
      <c r="C1345" t="s">
        <v>66</v>
      </c>
    </row>
    <row r="1346" spans="1:3" x14ac:dyDescent="0.15">
      <c r="A1346" t="s">
        <v>3205</v>
      </c>
      <c r="B1346" t="s">
        <v>3206</v>
      </c>
      <c r="C1346" t="s">
        <v>3207</v>
      </c>
    </row>
    <row r="1347" spans="1:3" x14ac:dyDescent="0.15">
      <c r="A1347" t="s">
        <v>3208</v>
      </c>
      <c r="B1347" t="s">
        <v>2605</v>
      </c>
      <c r="C1347" t="s">
        <v>3209</v>
      </c>
    </row>
    <row r="1348" spans="1:3" x14ac:dyDescent="0.15">
      <c r="A1348" t="s">
        <v>3210</v>
      </c>
      <c r="B1348" t="s">
        <v>3211</v>
      </c>
      <c r="C1348" t="s">
        <v>3212</v>
      </c>
    </row>
    <row r="1349" spans="1:3" x14ac:dyDescent="0.15">
      <c r="A1349" t="s">
        <v>3213</v>
      </c>
      <c r="B1349" t="s">
        <v>3214</v>
      </c>
      <c r="C1349" t="s">
        <v>31</v>
      </c>
    </row>
    <row r="1350" spans="1:3" x14ac:dyDescent="0.15">
      <c r="A1350" t="s">
        <v>3215</v>
      </c>
      <c r="B1350" t="s">
        <v>3216</v>
      </c>
      <c r="C1350" t="s">
        <v>1521</v>
      </c>
    </row>
    <row r="1351" spans="1:3" x14ac:dyDescent="0.15">
      <c r="A1351" t="s">
        <v>3217</v>
      </c>
      <c r="B1351" t="s">
        <v>78</v>
      </c>
      <c r="C1351" t="s">
        <v>3218</v>
      </c>
    </row>
    <row r="1352" spans="1:3" x14ac:dyDescent="0.15">
      <c r="A1352" t="s">
        <v>3219</v>
      </c>
      <c r="B1352" t="s">
        <v>2293</v>
      </c>
      <c r="C1352" t="s">
        <v>3220</v>
      </c>
    </row>
    <row r="1353" spans="1:3" x14ac:dyDescent="0.15">
      <c r="A1353" t="s">
        <v>3221</v>
      </c>
      <c r="B1353" t="s">
        <v>134</v>
      </c>
      <c r="C1353" t="s">
        <v>3222</v>
      </c>
    </row>
    <row r="1354" spans="1:3" x14ac:dyDescent="0.15">
      <c r="A1354" t="s">
        <v>3223</v>
      </c>
      <c r="B1354" t="s">
        <v>3224</v>
      </c>
      <c r="C1354" t="s">
        <v>463</v>
      </c>
    </row>
    <row r="1355" spans="1:3" x14ac:dyDescent="0.15">
      <c r="A1355" t="s">
        <v>3225</v>
      </c>
      <c r="B1355" t="s">
        <v>3224</v>
      </c>
      <c r="C1355" t="s">
        <v>3226</v>
      </c>
    </row>
    <row r="1356" spans="1:3" x14ac:dyDescent="0.15">
      <c r="A1356" t="s">
        <v>3227</v>
      </c>
      <c r="B1356" t="s">
        <v>3228</v>
      </c>
      <c r="C1356" t="s">
        <v>3229</v>
      </c>
    </row>
    <row r="1357" spans="1:3" x14ac:dyDescent="0.15">
      <c r="A1357" t="s">
        <v>3230</v>
      </c>
      <c r="B1357" t="s">
        <v>3231</v>
      </c>
      <c r="C1357" t="s">
        <v>357</v>
      </c>
    </row>
    <row r="1358" spans="1:3" x14ac:dyDescent="0.15">
      <c r="A1358" t="s">
        <v>3232</v>
      </c>
      <c r="B1358" t="s">
        <v>256</v>
      </c>
      <c r="C1358" t="s">
        <v>3233</v>
      </c>
    </row>
    <row r="1359" spans="1:3" x14ac:dyDescent="0.15">
      <c r="A1359" t="s">
        <v>3234</v>
      </c>
      <c r="B1359" t="s">
        <v>256</v>
      </c>
      <c r="C1359" t="s">
        <v>3235</v>
      </c>
    </row>
    <row r="1360" spans="1:3" x14ac:dyDescent="0.15">
      <c r="A1360" t="s">
        <v>3236</v>
      </c>
      <c r="B1360" t="s">
        <v>330</v>
      </c>
      <c r="C1360" t="s">
        <v>3237</v>
      </c>
    </row>
    <row r="1361" spans="1:3" x14ac:dyDescent="0.15">
      <c r="A1361" t="s">
        <v>3238</v>
      </c>
      <c r="B1361" t="s">
        <v>409</v>
      </c>
      <c r="C1361" t="s">
        <v>3239</v>
      </c>
    </row>
    <row r="1362" spans="1:3" x14ac:dyDescent="0.15">
      <c r="A1362" t="s">
        <v>3240</v>
      </c>
      <c r="B1362" t="s">
        <v>192</v>
      </c>
      <c r="C1362" t="s">
        <v>3241</v>
      </c>
    </row>
    <row r="1363" spans="1:3" x14ac:dyDescent="0.15">
      <c r="A1363" t="s">
        <v>3242</v>
      </c>
      <c r="B1363" t="s">
        <v>192</v>
      </c>
      <c r="C1363" t="s">
        <v>3243</v>
      </c>
    </row>
    <row r="1364" spans="1:3" x14ac:dyDescent="0.15">
      <c r="A1364" t="s">
        <v>3244</v>
      </c>
      <c r="B1364" t="s">
        <v>9</v>
      </c>
      <c r="C1364" t="s">
        <v>3245</v>
      </c>
    </row>
    <row r="1365" spans="1:3" x14ac:dyDescent="0.15">
      <c r="A1365" t="s">
        <v>3246</v>
      </c>
      <c r="B1365" t="s">
        <v>3247</v>
      </c>
      <c r="C1365" t="s">
        <v>3248</v>
      </c>
    </row>
    <row r="1366" spans="1:3" x14ac:dyDescent="0.15">
      <c r="A1366" t="s">
        <v>3249</v>
      </c>
      <c r="B1366" t="s">
        <v>3250</v>
      </c>
      <c r="C1366" t="s">
        <v>1290</v>
      </c>
    </row>
    <row r="1367" spans="1:3" x14ac:dyDescent="0.15">
      <c r="A1367" t="s">
        <v>3251</v>
      </c>
      <c r="B1367" t="s">
        <v>403</v>
      </c>
      <c r="C1367" t="s">
        <v>3252</v>
      </c>
    </row>
    <row r="1368" spans="1:3" x14ac:dyDescent="0.15">
      <c r="A1368" t="s">
        <v>3253</v>
      </c>
      <c r="B1368" t="s">
        <v>9</v>
      </c>
      <c r="C1368" t="s">
        <v>3252</v>
      </c>
    </row>
    <row r="1369" spans="1:3" x14ac:dyDescent="0.15">
      <c r="A1369" t="s">
        <v>3254</v>
      </c>
      <c r="B1369" t="s">
        <v>78</v>
      </c>
      <c r="C1369" t="s">
        <v>3252</v>
      </c>
    </row>
    <row r="1370" spans="1:3" x14ac:dyDescent="0.15">
      <c r="A1370" t="s">
        <v>3255</v>
      </c>
      <c r="B1370" t="s">
        <v>403</v>
      </c>
      <c r="C1370" t="s">
        <v>3252</v>
      </c>
    </row>
    <row r="1371" spans="1:3" x14ac:dyDescent="0.15">
      <c r="A1371" t="s">
        <v>3256</v>
      </c>
      <c r="B1371" t="s">
        <v>3257</v>
      </c>
      <c r="C1371" t="s">
        <v>3258</v>
      </c>
    </row>
    <row r="1372" spans="1:3" x14ac:dyDescent="0.15">
      <c r="A1372" t="s">
        <v>3259</v>
      </c>
      <c r="B1372" t="s">
        <v>78</v>
      </c>
      <c r="C1372" t="s">
        <v>3260</v>
      </c>
    </row>
    <row r="1373" spans="1:3" x14ac:dyDescent="0.15">
      <c r="A1373" t="s">
        <v>3261</v>
      </c>
      <c r="B1373" t="s">
        <v>102</v>
      </c>
      <c r="C1373" t="s">
        <v>3262</v>
      </c>
    </row>
    <row r="1374" spans="1:3" x14ac:dyDescent="0.15">
      <c r="A1374" t="s">
        <v>3263</v>
      </c>
      <c r="B1374" t="s">
        <v>3264</v>
      </c>
    </row>
    <row r="1375" spans="1:3" x14ac:dyDescent="0.15">
      <c r="A1375" t="s">
        <v>3265</v>
      </c>
      <c r="B1375" t="s">
        <v>1020</v>
      </c>
      <c r="C1375" t="s">
        <v>170</v>
      </c>
    </row>
    <row r="1376" spans="1:3" x14ac:dyDescent="0.15">
      <c r="A1376" t="s">
        <v>3266</v>
      </c>
      <c r="B1376" t="s">
        <v>192</v>
      </c>
      <c r="C1376" t="s">
        <v>3267</v>
      </c>
    </row>
    <row r="1377" spans="1:3" x14ac:dyDescent="0.15">
      <c r="A1377" t="s">
        <v>3268</v>
      </c>
      <c r="B1377" t="s">
        <v>9</v>
      </c>
      <c r="C1377" t="s">
        <v>3269</v>
      </c>
    </row>
    <row r="1378" spans="1:3" x14ac:dyDescent="0.15">
      <c r="A1378" t="s">
        <v>3270</v>
      </c>
      <c r="B1378" t="s">
        <v>810</v>
      </c>
      <c r="C1378" t="s">
        <v>3271</v>
      </c>
    </row>
    <row r="1379" spans="1:3" x14ac:dyDescent="0.15">
      <c r="A1379" t="s">
        <v>3272</v>
      </c>
      <c r="B1379" t="s">
        <v>78</v>
      </c>
      <c r="C1379" t="s">
        <v>3273</v>
      </c>
    </row>
    <row r="1380" spans="1:3" x14ac:dyDescent="0.15">
      <c r="A1380" t="s">
        <v>3274</v>
      </c>
      <c r="B1380" t="s">
        <v>9</v>
      </c>
      <c r="C1380" t="s">
        <v>3275</v>
      </c>
    </row>
    <row r="1381" spans="1:3" x14ac:dyDescent="0.15">
      <c r="A1381" t="s">
        <v>3276</v>
      </c>
      <c r="B1381" t="s">
        <v>6</v>
      </c>
      <c r="C1381" t="s">
        <v>3277</v>
      </c>
    </row>
    <row r="1382" spans="1:3" x14ac:dyDescent="0.15">
      <c r="A1382" t="s">
        <v>3278</v>
      </c>
      <c r="B1382" t="s">
        <v>3279</v>
      </c>
      <c r="C1382" t="s">
        <v>3074</v>
      </c>
    </row>
    <row r="1383" spans="1:3" x14ac:dyDescent="0.15">
      <c r="A1383" t="s">
        <v>3280</v>
      </c>
      <c r="B1383" t="s">
        <v>1020</v>
      </c>
      <c r="C1383" t="s">
        <v>3281</v>
      </c>
    </row>
    <row r="1384" spans="1:3" x14ac:dyDescent="0.15">
      <c r="A1384" t="s">
        <v>3282</v>
      </c>
      <c r="B1384" t="s">
        <v>3283</v>
      </c>
      <c r="C1384" t="s">
        <v>3284</v>
      </c>
    </row>
    <row r="1385" spans="1:3" x14ac:dyDescent="0.15">
      <c r="A1385" t="s">
        <v>3285</v>
      </c>
      <c r="B1385" t="s">
        <v>256</v>
      </c>
      <c r="C1385" t="s">
        <v>3286</v>
      </c>
    </row>
    <row r="1386" spans="1:3" x14ac:dyDescent="0.15">
      <c r="A1386" t="s">
        <v>3287</v>
      </c>
      <c r="B1386" t="s">
        <v>3288</v>
      </c>
    </row>
    <row r="1387" spans="1:3" x14ac:dyDescent="0.15">
      <c r="A1387" t="s">
        <v>3289</v>
      </c>
      <c r="B1387" t="s">
        <v>3290</v>
      </c>
      <c r="C1387" t="s">
        <v>3291</v>
      </c>
    </row>
    <row r="1388" spans="1:3" x14ac:dyDescent="0.15">
      <c r="A1388" t="s">
        <v>3292</v>
      </c>
      <c r="B1388" t="s">
        <v>3293</v>
      </c>
      <c r="C1388" t="s">
        <v>999</v>
      </c>
    </row>
    <row r="1389" spans="1:3" x14ac:dyDescent="0.15">
      <c r="A1389" t="s">
        <v>3294</v>
      </c>
      <c r="B1389" t="s">
        <v>330</v>
      </c>
      <c r="C1389" t="s">
        <v>3295</v>
      </c>
    </row>
    <row r="1390" spans="1:3" x14ac:dyDescent="0.15">
      <c r="A1390" t="s">
        <v>3296</v>
      </c>
      <c r="B1390" t="s">
        <v>3297</v>
      </c>
      <c r="C1390" t="s">
        <v>3298</v>
      </c>
    </row>
    <row r="1391" spans="1:3" x14ac:dyDescent="0.15">
      <c r="A1391" t="s">
        <v>3299</v>
      </c>
      <c r="B1391" t="s">
        <v>810</v>
      </c>
      <c r="C1391" t="s">
        <v>3298</v>
      </c>
    </row>
    <row r="1392" spans="1:3" x14ac:dyDescent="0.15">
      <c r="A1392" t="s">
        <v>3300</v>
      </c>
      <c r="B1392" t="s">
        <v>3301</v>
      </c>
      <c r="C1392" t="s">
        <v>3298</v>
      </c>
    </row>
    <row r="1393" spans="1:3" x14ac:dyDescent="0.15">
      <c r="A1393" t="s">
        <v>3302</v>
      </c>
      <c r="B1393" t="s">
        <v>3303</v>
      </c>
      <c r="C1393" t="s">
        <v>3298</v>
      </c>
    </row>
    <row r="1394" spans="1:3" x14ac:dyDescent="0.15">
      <c r="A1394" t="s">
        <v>3304</v>
      </c>
      <c r="B1394" t="s">
        <v>3305</v>
      </c>
      <c r="C1394" t="s">
        <v>3306</v>
      </c>
    </row>
    <row r="1395" spans="1:3" x14ac:dyDescent="0.15">
      <c r="A1395" t="s">
        <v>3307</v>
      </c>
      <c r="B1395" t="s">
        <v>409</v>
      </c>
      <c r="C1395" t="s">
        <v>3308</v>
      </c>
    </row>
    <row r="1396" spans="1:3" x14ac:dyDescent="0.15">
      <c r="A1396" t="s">
        <v>3309</v>
      </c>
      <c r="B1396" t="s">
        <v>294</v>
      </c>
      <c r="C1396" t="s">
        <v>3310</v>
      </c>
    </row>
    <row r="1397" spans="1:3" x14ac:dyDescent="0.15">
      <c r="A1397" t="s">
        <v>3311</v>
      </c>
      <c r="B1397" t="s">
        <v>9</v>
      </c>
      <c r="C1397" t="s">
        <v>3312</v>
      </c>
    </row>
    <row r="1398" spans="1:3" x14ac:dyDescent="0.15">
      <c r="A1398" t="s">
        <v>3313</v>
      </c>
      <c r="B1398" t="s">
        <v>437</v>
      </c>
      <c r="C1398" t="s">
        <v>3314</v>
      </c>
    </row>
    <row r="1399" spans="1:3" x14ac:dyDescent="0.15">
      <c r="A1399" t="s">
        <v>3315</v>
      </c>
      <c r="B1399" t="s">
        <v>3316</v>
      </c>
      <c r="C1399" t="s">
        <v>3317</v>
      </c>
    </row>
    <row r="1400" spans="1:3" x14ac:dyDescent="0.15">
      <c r="A1400" t="s">
        <v>3318</v>
      </c>
      <c r="B1400" t="s">
        <v>3319</v>
      </c>
      <c r="C1400" t="s">
        <v>3320</v>
      </c>
    </row>
    <row r="1401" spans="1:3" x14ac:dyDescent="0.15">
      <c r="A1401" t="s">
        <v>3321</v>
      </c>
      <c r="B1401" t="s">
        <v>409</v>
      </c>
      <c r="C1401" t="s">
        <v>3322</v>
      </c>
    </row>
    <row r="1402" spans="1:3" x14ac:dyDescent="0.15">
      <c r="A1402" t="s">
        <v>3323</v>
      </c>
      <c r="B1402" t="s">
        <v>3324</v>
      </c>
      <c r="C1402" t="s">
        <v>3325</v>
      </c>
    </row>
    <row r="1403" spans="1:3" x14ac:dyDescent="0.15">
      <c r="A1403" t="s">
        <v>2511</v>
      </c>
      <c r="B1403" t="s">
        <v>3326</v>
      </c>
      <c r="C1403" t="s">
        <v>2761</v>
      </c>
    </row>
    <row r="1404" spans="1:3" x14ac:dyDescent="0.15">
      <c r="A1404" t="s">
        <v>3327</v>
      </c>
    </row>
    <row r="1405" spans="1:3" x14ac:dyDescent="0.15">
      <c r="A1405" t="s">
        <v>3328</v>
      </c>
    </row>
    <row r="1406" spans="1:3" x14ac:dyDescent="0.15">
      <c r="A1406" t="s">
        <v>3329</v>
      </c>
    </row>
    <row r="1407" spans="1:3" x14ac:dyDescent="0.15">
      <c r="A1407" t="s">
        <v>3330</v>
      </c>
      <c r="B1407" t="s">
        <v>3331</v>
      </c>
      <c r="C1407" t="s">
        <v>3332</v>
      </c>
    </row>
    <row r="1408" spans="1:3" x14ac:dyDescent="0.15">
      <c r="A1408" t="s">
        <v>3333</v>
      </c>
      <c r="B1408" t="s">
        <v>102</v>
      </c>
      <c r="C1408" t="s">
        <v>3334</v>
      </c>
    </row>
    <row r="1409" spans="1:3" x14ac:dyDescent="0.15">
      <c r="A1409" t="s">
        <v>3335</v>
      </c>
      <c r="B1409" t="s">
        <v>3336</v>
      </c>
      <c r="C1409" t="s">
        <v>3337</v>
      </c>
    </row>
    <row r="1410" spans="1:3" x14ac:dyDescent="0.15">
      <c r="A1410" t="s">
        <v>3338</v>
      </c>
      <c r="B1410" t="s">
        <v>425</v>
      </c>
      <c r="C1410" t="s">
        <v>230</v>
      </c>
    </row>
    <row r="1411" spans="1:3" x14ac:dyDescent="0.15">
      <c r="A1411" t="s">
        <v>3339</v>
      </c>
      <c r="B1411" t="s">
        <v>3340</v>
      </c>
      <c r="C1411" t="s">
        <v>3341</v>
      </c>
    </row>
    <row r="1412" spans="1:3" x14ac:dyDescent="0.15">
      <c r="A1412" t="s">
        <v>3342</v>
      </c>
      <c r="B1412" t="s">
        <v>3343</v>
      </c>
      <c r="C1412" t="s">
        <v>3344</v>
      </c>
    </row>
    <row r="1413" spans="1:3" x14ac:dyDescent="0.15">
      <c r="A1413" t="s">
        <v>3345</v>
      </c>
      <c r="B1413" t="s">
        <v>3346</v>
      </c>
      <c r="C1413" t="s">
        <v>3347</v>
      </c>
    </row>
    <row r="1414" spans="1:3" x14ac:dyDescent="0.15">
      <c r="A1414" t="s">
        <v>3348</v>
      </c>
      <c r="B1414" t="s">
        <v>3349</v>
      </c>
      <c r="C1414" t="s">
        <v>3350</v>
      </c>
    </row>
    <row r="1415" spans="1:3" x14ac:dyDescent="0.15">
      <c r="A1415" t="s">
        <v>3351</v>
      </c>
      <c r="B1415" t="s">
        <v>379</v>
      </c>
      <c r="C1415" t="s">
        <v>3352</v>
      </c>
    </row>
    <row r="1416" spans="1:3" x14ac:dyDescent="0.15">
      <c r="A1416" t="s">
        <v>3353</v>
      </c>
      <c r="B1416" t="s">
        <v>437</v>
      </c>
      <c r="C1416" t="s">
        <v>3354</v>
      </c>
    </row>
    <row r="1417" spans="1:3" x14ac:dyDescent="0.15">
      <c r="A1417" t="s">
        <v>3355</v>
      </c>
      <c r="B1417" t="s">
        <v>3356</v>
      </c>
      <c r="C1417" t="s">
        <v>3357</v>
      </c>
    </row>
    <row r="1418" spans="1:3" x14ac:dyDescent="0.15">
      <c r="A1418" t="s">
        <v>3358</v>
      </c>
      <c r="B1418" t="s">
        <v>2579</v>
      </c>
      <c r="C1418" t="s">
        <v>3359</v>
      </c>
    </row>
    <row r="1419" spans="1:3" x14ac:dyDescent="0.15">
      <c r="A1419" t="s">
        <v>3360</v>
      </c>
      <c r="B1419" t="s">
        <v>210</v>
      </c>
      <c r="C1419" t="s">
        <v>3361</v>
      </c>
    </row>
    <row r="1420" spans="1:3" x14ac:dyDescent="0.15">
      <c r="A1420" t="s">
        <v>3362</v>
      </c>
      <c r="B1420" t="s">
        <v>3363</v>
      </c>
      <c r="C1420" t="s">
        <v>3364</v>
      </c>
    </row>
    <row r="1421" spans="1:3" x14ac:dyDescent="0.15">
      <c r="A1421" t="s">
        <v>3365</v>
      </c>
      <c r="B1421" t="s">
        <v>3366</v>
      </c>
      <c r="C1421" t="s">
        <v>3367</v>
      </c>
    </row>
    <row r="1422" spans="1:3" x14ac:dyDescent="0.15">
      <c r="A1422" t="s">
        <v>3368</v>
      </c>
      <c r="B1422" t="s">
        <v>3369</v>
      </c>
      <c r="C1422" t="s">
        <v>3370</v>
      </c>
    </row>
    <row r="1423" spans="1:3" x14ac:dyDescent="0.15">
      <c r="A1423" t="s">
        <v>3371</v>
      </c>
      <c r="B1423" t="s">
        <v>3372</v>
      </c>
      <c r="C1423" t="s">
        <v>3373</v>
      </c>
    </row>
    <row r="1424" spans="1:3" x14ac:dyDescent="0.15">
      <c r="A1424" t="s">
        <v>3374</v>
      </c>
      <c r="B1424" t="s">
        <v>3375</v>
      </c>
      <c r="C1424" t="s">
        <v>3376</v>
      </c>
    </row>
    <row r="1425" spans="1:3" x14ac:dyDescent="0.15">
      <c r="A1425" t="s">
        <v>3377</v>
      </c>
      <c r="B1425" t="s">
        <v>3378</v>
      </c>
      <c r="C1425" t="s">
        <v>3379</v>
      </c>
    </row>
    <row r="1426" spans="1:3" x14ac:dyDescent="0.15">
      <c r="A1426" t="s">
        <v>3380</v>
      </c>
      <c r="B1426" t="s">
        <v>78</v>
      </c>
      <c r="C1426" t="s">
        <v>3381</v>
      </c>
    </row>
    <row r="1427" spans="1:3" x14ac:dyDescent="0.15">
      <c r="A1427" t="s">
        <v>3382</v>
      </c>
      <c r="B1427" t="s">
        <v>256</v>
      </c>
      <c r="C1427" t="s">
        <v>3383</v>
      </c>
    </row>
    <row r="1428" spans="1:3" x14ac:dyDescent="0.15">
      <c r="A1428" t="s">
        <v>3384</v>
      </c>
      <c r="B1428" t="s">
        <v>9</v>
      </c>
      <c r="C1428" t="s">
        <v>3385</v>
      </c>
    </row>
    <row r="1429" spans="1:3" x14ac:dyDescent="0.15">
      <c r="A1429" t="s">
        <v>3386</v>
      </c>
      <c r="B1429" t="s">
        <v>3387</v>
      </c>
      <c r="C1429" t="s">
        <v>3388</v>
      </c>
    </row>
    <row r="1430" spans="1:3" x14ac:dyDescent="0.15">
      <c r="A1430" t="s">
        <v>3389</v>
      </c>
      <c r="B1430" t="s">
        <v>192</v>
      </c>
      <c r="C1430" t="s">
        <v>3390</v>
      </c>
    </row>
    <row r="1431" spans="1:3" x14ac:dyDescent="0.15">
      <c r="A1431" t="s">
        <v>3391</v>
      </c>
      <c r="B1431" t="s">
        <v>3392</v>
      </c>
      <c r="C1431" t="s">
        <v>66</v>
      </c>
    </row>
    <row r="1432" spans="1:3" x14ac:dyDescent="0.15">
      <c r="A1432" t="s">
        <v>3393</v>
      </c>
      <c r="B1432" t="s">
        <v>3394</v>
      </c>
      <c r="C1432" t="s">
        <v>1849</v>
      </c>
    </row>
    <row r="1433" spans="1:3" x14ac:dyDescent="0.15">
      <c r="A1433" t="s">
        <v>3395</v>
      </c>
      <c r="B1433" t="s">
        <v>1962</v>
      </c>
      <c r="C1433" t="s">
        <v>1849</v>
      </c>
    </row>
    <row r="1434" spans="1:3" x14ac:dyDescent="0.15">
      <c r="A1434" t="s">
        <v>3396</v>
      </c>
      <c r="B1434" t="s">
        <v>3397</v>
      </c>
      <c r="C1434" t="s">
        <v>1849</v>
      </c>
    </row>
    <row r="1435" spans="1:3" x14ac:dyDescent="0.15">
      <c r="A1435" t="s">
        <v>3398</v>
      </c>
      <c r="B1435" t="s">
        <v>3101</v>
      </c>
      <c r="C1435" t="s">
        <v>3399</v>
      </c>
    </row>
    <row r="1436" spans="1:3" x14ac:dyDescent="0.15">
      <c r="A1436" t="s">
        <v>3400</v>
      </c>
      <c r="B1436" t="s">
        <v>3401</v>
      </c>
      <c r="C1436" t="s">
        <v>3402</v>
      </c>
    </row>
    <row r="1437" spans="1:3" x14ac:dyDescent="0.15">
      <c r="A1437" t="s">
        <v>3403</v>
      </c>
      <c r="B1437" t="s">
        <v>810</v>
      </c>
      <c r="C1437" t="s">
        <v>3402</v>
      </c>
    </row>
    <row r="1438" spans="1:3" x14ac:dyDescent="0.15">
      <c r="A1438" t="s">
        <v>3404</v>
      </c>
      <c r="B1438" t="s">
        <v>3405</v>
      </c>
      <c r="C1438" t="s">
        <v>3402</v>
      </c>
    </row>
    <row r="1439" spans="1:3" x14ac:dyDescent="0.15">
      <c r="A1439" t="s">
        <v>3406</v>
      </c>
      <c r="B1439" t="s">
        <v>3407</v>
      </c>
      <c r="C1439" t="s">
        <v>3402</v>
      </c>
    </row>
    <row r="1440" spans="1:3" x14ac:dyDescent="0.15">
      <c r="A1440" t="s">
        <v>3408</v>
      </c>
      <c r="B1440" t="s">
        <v>3409</v>
      </c>
      <c r="C1440" t="s">
        <v>3402</v>
      </c>
    </row>
    <row r="1441" spans="1:3" x14ac:dyDescent="0.15">
      <c r="A1441" t="s">
        <v>3410</v>
      </c>
      <c r="B1441" t="s">
        <v>3411</v>
      </c>
      <c r="C1441" t="s">
        <v>66</v>
      </c>
    </row>
    <row r="1442" spans="1:3" x14ac:dyDescent="0.15">
      <c r="A1442" t="s">
        <v>3412</v>
      </c>
      <c r="B1442" t="s">
        <v>3413</v>
      </c>
      <c r="C1442" t="s">
        <v>3414</v>
      </c>
    </row>
    <row r="1443" spans="1:3" x14ac:dyDescent="0.15">
      <c r="A1443" t="s">
        <v>3415</v>
      </c>
      <c r="B1443" t="s">
        <v>9</v>
      </c>
      <c r="C1443" t="s">
        <v>3416</v>
      </c>
    </row>
    <row r="1444" spans="1:3" x14ac:dyDescent="0.15">
      <c r="A1444" t="s">
        <v>3417</v>
      </c>
      <c r="B1444" t="s">
        <v>9</v>
      </c>
      <c r="C1444" t="s">
        <v>3418</v>
      </c>
    </row>
    <row r="1445" spans="1:3" x14ac:dyDescent="0.15">
      <c r="A1445" t="s">
        <v>3419</v>
      </c>
      <c r="B1445" t="s">
        <v>256</v>
      </c>
      <c r="C1445" t="s">
        <v>3420</v>
      </c>
    </row>
    <row r="1446" spans="1:3" x14ac:dyDescent="0.15">
      <c r="A1446" t="s">
        <v>3421</v>
      </c>
      <c r="B1446" t="s">
        <v>3422</v>
      </c>
      <c r="C1446" t="s">
        <v>31</v>
      </c>
    </row>
    <row r="1447" spans="1:3" x14ac:dyDescent="0.15">
      <c r="A1447" t="s">
        <v>3423</v>
      </c>
      <c r="B1447" t="s">
        <v>3424</v>
      </c>
      <c r="C1447" t="s">
        <v>3425</v>
      </c>
    </row>
    <row r="1448" spans="1:3" x14ac:dyDescent="0.15">
      <c r="A1448" t="s">
        <v>3426</v>
      </c>
      <c r="B1448" t="s">
        <v>3427</v>
      </c>
      <c r="C1448" t="s">
        <v>3428</v>
      </c>
    </row>
    <row r="1449" spans="1:3" x14ac:dyDescent="0.15">
      <c r="A1449" t="s">
        <v>3429</v>
      </c>
      <c r="B1449" t="s">
        <v>75</v>
      </c>
      <c r="C1449" t="s">
        <v>3430</v>
      </c>
    </row>
    <row r="1450" spans="1:3" x14ac:dyDescent="0.15">
      <c r="A1450" t="s">
        <v>3431</v>
      </c>
      <c r="B1450" t="s">
        <v>3432</v>
      </c>
      <c r="C1450" t="s">
        <v>3433</v>
      </c>
    </row>
    <row r="1451" spans="1:3" x14ac:dyDescent="0.15">
      <c r="A1451" t="s">
        <v>2139</v>
      </c>
      <c r="B1451" t="s">
        <v>78</v>
      </c>
      <c r="C1451" t="s">
        <v>3434</v>
      </c>
    </row>
    <row r="1452" spans="1:3" x14ac:dyDescent="0.15">
      <c r="A1452" t="s">
        <v>3435</v>
      </c>
      <c r="B1452" t="s">
        <v>102</v>
      </c>
      <c r="C1452" t="s">
        <v>3436</v>
      </c>
    </row>
    <row r="1453" spans="1:3" x14ac:dyDescent="0.15">
      <c r="A1453" t="s">
        <v>3437</v>
      </c>
      <c r="B1453" t="s">
        <v>403</v>
      </c>
      <c r="C1453" t="s">
        <v>3438</v>
      </c>
    </row>
    <row r="1454" spans="1:3" x14ac:dyDescent="0.15">
      <c r="A1454" t="s">
        <v>3439</v>
      </c>
      <c r="B1454" t="s">
        <v>3440</v>
      </c>
      <c r="C1454" t="s">
        <v>3438</v>
      </c>
    </row>
    <row r="1455" spans="1:3" x14ac:dyDescent="0.15">
      <c r="A1455" t="s">
        <v>3441</v>
      </c>
      <c r="B1455" t="s">
        <v>3442</v>
      </c>
      <c r="C1455" t="s">
        <v>3443</v>
      </c>
    </row>
    <row r="1456" spans="1:3" x14ac:dyDescent="0.15">
      <c r="A1456" t="s">
        <v>3444</v>
      </c>
      <c r="B1456" t="s">
        <v>75</v>
      </c>
      <c r="C1456" t="s">
        <v>3445</v>
      </c>
    </row>
    <row r="1457" spans="1:3" x14ac:dyDescent="0.15">
      <c r="A1457" t="s">
        <v>3446</v>
      </c>
      <c r="B1457" t="s">
        <v>596</v>
      </c>
      <c r="C1457" t="s">
        <v>3447</v>
      </c>
    </row>
    <row r="1458" spans="1:3" x14ac:dyDescent="0.15">
      <c r="A1458" t="s">
        <v>3448</v>
      </c>
      <c r="B1458" t="s">
        <v>3086</v>
      </c>
      <c r="C1458" t="s">
        <v>3449</v>
      </c>
    </row>
    <row r="1459" spans="1:3" x14ac:dyDescent="0.15">
      <c r="A1459" t="s">
        <v>3450</v>
      </c>
      <c r="B1459" t="s">
        <v>1200</v>
      </c>
      <c r="C1459" t="s">
        <v>3451</v>
      </c>
    </row>
    <row r="1460" spans="1:3" x14ac:dyDescent="0.15">
      <c r="A1460" t="s">
        <v>3452</v>
      </c>
      <c r="B1460" t="s">
        <v>3453</v>
      </c>
      <c r="C1460" t="s">
        <v>3454</v>
      </c>
    </row>
    <row r="1461" spans="1:3" x14ac:dyDescent="0.15">
      <c r="A1461" t="s">
        <v>3455</v>
      </c>
      <c r="B1461" t="s">
        <v>3456</v>
      </c>
      <c r="C1461" t="s">
        <v>3457</v>
      </c>
    </row>
    <row r="1462" spans="1:3" x14ac:dyDescent="0.15">
      <c r="A1462" t="s">
        <v>3458</v>
      </c>
      <c r="B1462" t="s">
        <v>3459</v>
      </c>
      <c r="C1462" t="s">
        <v>3460</v>
      </c>
    </row>
    <row r="1463" spans="1:3" x14ac:dyDescent="0.15">
      <c r="A1463" t="s">
        <v>3461</v>
      </c>
      <c r="B1463" t="s">
        <v>3462</v>
      </c>
      <c r="C1463" t="s">
        <v>3463</v>
      </c>
    </row>
    <row r="1464" spans="1:3" x14ac:dyDescent="0.15">
      <c r="A1464" t="s">
        <v>3464</v>
      </c>
      <c r="B1464" t="s">
        <v>3465</v>
      </c>
      <c r="C1464" t="s">
        <v>3466</v>
      </c>
    </row>
    <row r="1465" spans="1:3" x14ac:dyDescent="0.15">
      <c r="A1465" t="s">
        <v>3467</v>
      </c>
      <c r="B1465" t="s">
        <v>3468</v>
      </c>
    </row>
    <row r="1466" spans="1:3" x14ac:dyDescent="0.15">
      <c r="A1466" t="s">
        <v>3469</v>
      </c>
      <c r="B1466" t="s">
        <v>437</v>
      </c>
      <c r="C1466" t="s">
        <v>3470</v>
      </c>
    </row>
    <row r="1467" spans="1:3" x14ac:dyDescent="0.15">
      <c r="A1467" t="s">
        <v>3471</v>
      </c>
      <c r="B1467" t="s">
        <v>3472</v>
      </c>
      <c r="C1467" t="s">
        <v>3473</v>
      </c>
    </row>
    <row r="1468" spans="1:3" x14ac:dyDescent="0.15">
      <c r="A1468" t="s">
        <v>3474</v>
      </c>
      <c r="B1468" t="s">
        <v>3475</v>
      </c>
      <c r="C1468" t="s">
        <v>3476</v>
      </c>
    </row>
    <row r="1469" spans="1:3" x14ac:dyDescent="0.15">
      <c r="A1469" t="s">
        <v>3477</v>
      </c>
      <c r="B1469" t="s">
        <v>3478</v>
      </c>
      <c r="C1469" t="s">
        <v>3479</v>
      </c>
    </row>
    <row r="1470" spans="1:3" x14ac:dyDescent="0.15">
      <c r="A1470" t="s">
        <v>3480</v>
      </c>
      <c r="B1470" t="s">
        <v>3475</v>
      </c>
      <c r="C1470" t="s">
        <v>3476</v>
      </c>
    </row>
    <row r="1471" spans="1:3" x14ac:dyDescent="0.15">
      <c r="A1471" t="s">
        <v>3481</v>
      </c>
      <c r="B1471" t="s">
        <v>3482</v>
      </c>
      <c r="C1471" t="s">
        <v>3483</v>
      </c>
    </row>
    <row r="1472" spans="1:3" x14ac:dyDescent="0.15">
      <c r="A1472" t="s">
        <v>3484</v>
      </c>
      <c r="B1472" t="s">
        <v>3485</v>
      </c>
      <c r="C1472" t="s">
        <v>3486</v>
      </c>
    </row>
    <row r="1473" spans="1:3" x14ac:dyDescent="0.15">
      <c r="A1473" t="s">
        <v>3487</v>
      </c>
      <c r="B1473" t="s">
        <v>9</v>
      </c>
      <c r="C1473" t="s">
        <v>3488</v>
      </c>
    </row>
    <row r="1474" spans="1:3" x14ac:dyDescent="0.15">
      <c r="A1474" t="s">
        <v>3489</v>
      </c>
      <c r="B1474" t="s">
        <v>3490</v>
      </c>
      <c r="C1474" t="s">
        <v>756</v>
      </c>
    </row>
    <row r="1475" spans="1:3" x14ac:dyDescent="0.15">
      <c r="A1475" t="s">
        <v>3491</v>
      </c>
      <c r="B1475" t="s">
        <v>3492</v>
      </c>
      <c r="C1475" t="s">
        <v>3493</v>
      </c>
    </row>
    <row r="1476" spans="1:3" x14ac:dyDescent="0.15">
      <c r="A1476" t="s">
        <v>3494</v>
      </c>
      <c r="B1476" t="s">
        <v>437</v>
      </c>
      <c r="C1476" t="s">
        <v>3495</v>
      </c>
    </row>
    <row r="1477" spans="1:3" x14ac:dyDescent="0.15">
      <c r="A1477" t="s">
        <v>3496</v>
      </c>
      <c r="B1477" t="s">
        <v>2182</v>
      </c>
      <c r="C1477" t="s">
        <v>3497</v>
      </c>
    </row>
    <row r="1478" spans="1:3" x14ac:dyDescent="0.15">
      <c r="A1478" t="s">
        <v>3498</v>
      </c>
      <c r="B1478" t="s">
        <v>694</v>
      </c>
      <c r="C1478" t="s">
        <v>3499</v>
      </c>
    </row>
    <row r="1479" spans="1:3" x14ac:dyDescent="0.15">
      <c r="A1479" t="s">
        <v>3500</v>
      </c>
      <c r="B1479" t="s">
        <v>3501</v>
      </c>
    </row>
    <row r="1480" spans="1:3" x14ac:dyDescent="0.15">
      <c r="A1480" t="s">
        <v>3502</v>
      </c>
      <c r="B1480" t="s">
        <v>767</v>
      </c>
      <c r="C1480" t="s">
        <v>3503</v>
      </c>
    </row>
    <row r="1481" spans="1:3" x14ac:dyDescent="0.15">
      <c r="A1481" t="s">
        <v>3504</v>
      </c>
      <c r="B1481" t="s">
        <v>3505</v>
      </c>
      <c r="C1481" t="s">
        <v>3506</v>
      </c>
    </row>
    <row r="1482" spans="1:3" x14ac:dyDescent="0.15">
      <c r="A1482" t="s">
        <v>3507</v>
      </c>
      <c r="B1482" t="s">
        <v>3508</v>
      </c>
      <c r="C1482" t="s">
        <v>3509</v>
      </c>
    </row>
    <row r="1483" spans="1:3" x14ac:dyDescent="0.15">
      <c r="A1483" t="s">
        <v>3510</v>
      </c>
      <c r="B1483" t="s">
        <v>3511</v>
      </c>
      <c r="C1483" t="s">
        <v>3506</v>
      </c>
    </row>
    <row r="1484" spans="1:3" x14ac:dyDescent="0.15">
      <c r="A1484" t="s">
        <v>3512</v>
      </c>
      <c r="B1484" t="s">
        <v>78</v>
      </c>
      <c r="C1484" t="s">
        <v>3513</v>
      </c>
    </row>
    <row r="1485" spans="1:3" x14ac:dyDescent="0.15">
      <c r="A1485" t="s">
        <v>3514</v>
      </c>
      <c r="B1485" t="s">
        <v>3515</v>
      </c>
      <c r="C1485" t="s">
        <v>3516</v>
      </c>
    </row>
    <row r="1486" spans="1:3" x14ac:dyDescent="0.15">
      <c r="A1486" t="s">
        <v>3517</v>
      </c>
      <c r="B1486" t="s">
        <v>3518</v>
      </c>
    </row>
    <row r="1487" spans="1:3" x14ac:dyDescent="0.15">
      <c r="A1487" t="s">
        <v>3519</v>
      </c>
      <c r="B1487" t="s">
        <v>3520</v>
      </c>
      <c r="C1487" t="s">
        <v>3521</v>
      </c>
    </row>
    <row r="1488" spans="1:3" x14ac:dyDescent="0.15">
      <c r="A1488" t="s">
        <v>3522</v>
      </c>
      <c r="B1488" t="s">
        <v>3523</v>
      </c>
      <c r="C1488" t="s">
        <v>567</v>
      </c>
    </row>
    <row r="1489" spans="1:3" x14ac:dyDescent="0.15">
      <c r="A1489" t="s">
        <v>3524</v>
      </c>
      <c r="B1489" t="s">
        <v>425</v>
      </c>
      <c r="C1489" t="s">
        <v>31</v>
      </c>
    </row>
    <row r="1490" spans="1:3" x14ac:dyDescent="0.15">
      <c r="A1490" t="s">
        <v>3525</v>
      </c>
      <c r="B1490" t="s">
        <v>3526</v>
      </c>
      <c r="C1490" t="s">
        <v>3527</v>
      </c>
    </row>
    <row r="1491" spans="1:3" x14ac:dyDescent="0.15">
      <c r="A1491" t="s">
        <v>3528</v>
      </c>
      <c r="B1491" t="s">
        <v>3529</v>
      </c>
      <c r="C1491" t="s">
        <v>1598</v>
      </c>
    </row>
    <row r="1492" spans="1:3" x14ac:dyDescent="0.15">
      <c r="A1492" t="s">
        <v>3530</v>
      </c>
      <c r="B1492" t="s">
        <v>764</v>
      </c>
      <c r="C1492" t="s">
        <v>3531</v>
      </c>
    </row>
    <row r="1493" spans="1:3" x14ac:dyDescent="0.15">
      <c r="A1493" t="s">
        <v>3532</v>
      </c>
      <c r="B1493" t="s">
        <v>1275</v>
      </c>
      <c r="C1493" t="s">
        <v>3533</v>
      </c>
    </row>
    <row r="1494" spans="1:3" x14ac:dyDescent="0.15">
      <c r="A1494" t="s">
        <v>3534</v>
      </c>
      <c r="B1494" t="s">
        <v>3535</v>
      </c>
      <c r="C1494" t="s">
        <v>3536</v>
      </c>
    </row>
    <row r="1495" spans="1:3" x14ac:dyDescent="0.15">
      <c r="A1495" t="s">
        <v>3537</v>
      </c>
      <c r="B1495" t="s">
        <v>38</v>
      </c>
      <c r="C1495" t="s">
        <v>3078</v>
      </c>
    </row>
    <row r="1496" spans="1:3" x14ac:dyDescent="0.15">
      <c r="A1496" t="s">
        <v>3538</v>
      </c>
      <c r="B1496" t="s">
        <v>3539</v>
      </c>
      <c r="C1496" t="s">
        <v>3540</v>
      </c>
    </row>
    <row r="1497" spans="1:3" x14ac:dyDescent="0.15">
      <c r="A1497" t="s">
        <v>3541</v>
      </c>
      <c r="B1497" t="s">
        <v>9</v>
      </c>
      <c r="C1497" t="s">
        <v>3542</v>
      </c>
    </row>
    <row r="1498" spans="1:3" x14ac:dyDescent="0.15">
      <c r="A1498" t="s">
        <v>3543</v>
      </c>
      <c r="B1498" t="s">
        <v>3544</v>
      </c>
      <c r="C1498" t="s">
        <v>3545</v>
      </c>
    </row>
    <row r="1499" spans="1:3" x14ac:dyDescent="0.15">
      <c r="A1499" t="s">
        <v>3546</v>
      </c>
      <c r="B1499" t="s">
        <v>75</v>
      </c>
    </row>
    <row r="1500" spans="1:3" x14ac:dyDescent="0.15">
      <c r="A1500" t="s">
        <v>3547</v>
      </c>
      <c r="B1500" t="s">
        <v>379</v>
      </c>
      <c r="C1500" t="s">
        <v>3548</v>
      </c>
    </row>
    <row r="1501" spans="1:3" x14ac:dyDescent="0.15">
      <c r="A1501" t="s">
        <v>3549</v>
      </c>
      <c r="B1501" t="s">
        <v>320</v>
      </c>
      <c r="C1501" t="s">
        <v>3550</v>
      </c>
    </row>
    <row r="1502" spans="1:3" x14ac:dyDescent="0.15">
      <c r="A1502" t="s">
        <v>3551</v>
      </c>
      <c r="B1502" t="s">
        <v>256</v>
      </c>
      <c r="C1502" t="s">
        <v>3552</v>
      </c>
    </row>
    <row r="1503" spans="1:3" x14ac:dyDescent="0.15">
      <c r="A1503" t="s">
        <v>3553</v>
      </c>
      <c r="B1503" t="s">
        <v>3554</v>
      </c>
      <c r="C1503" t="s">
        <v>31</v>
      </c>
    </row>
    <row r="1504" spans="1:3" x14ac:dyDescent="0.15">
      <c r="A1504" t="s">
        <v>3555</v>
      </c>
      <c r="B1504" t="s">
        <v>102</v>
      </c>
      <c r="C1504" t="s">
        <v>3556</v>
      </c>
    </row>
    <row r="1505" spans="1:3" x14ac:dyDescent="0.15">
      <c r="A1505" t="s">
        <v>3557</v>
      </c>
      <c r="B1505" t="s">
        <v>3558</v>
      </c>
      <c r="C1505" t="s">
        <v>3559</v>
      </c>
    </row>
    <row r="1506" spans="1:3" x14ac:dyDescent="0.15">
      <c r="A1506" t="s">
        <v>3560</v>
      </c>
      <c r="B1506" t="s">
        <v>75</v>
      </c>
      <c r="C1506" t="s">
        <v>3561</v>
      </c>
    </row>
    <row r="1507" spans="1:3" x14ac:dyDescent="0.15">
      <c r="A1507" t="s">
        <v>3562</v>
      </c>
      <c r="B1507" t="s">
        <v>437</v>
      </c>
      <c r="C1507" t="s">
        <v>3563</v>
      </c>
    </row>
    <row r="1508" spans="1:3" x14ac:dyDescent="0.15">
      <c r="A1508" t="s">
        <v>3564</v>
      </c>
      <c r="B1508" t="s">
        <v>437</v>
      </c>
      <c r="C1508" t="s">
        <v>3565</v>
      </c>
    </row>
    <row r="1509" spans="1:3" x14ac:dyDescent="0.15">
      <c r="A1509" t="s">
        <v>3566</v>
      </c>
      <c r="B1509" t="s">
        <v>102</v>
      </c>
      <c r="C1509" t="s">
        <v>3567</v>
      </c>
    </row>
    <row r="1510" spans="1:3" x14ac:dyDescent="0.15">
      <c r="A1510" t="s">
        <v>3568</v>
      </c>
      <c r="B1510" t="s">
        <v>3569</v>
      </c>
      <c r="C1510" t="s">
        <v>3570</v>
      </c>
    </row>
    <row r="1511" spans="1:3" x14ac:dyDescent="0.15">
      <c r="A1511" t="s">
        <v>3571</v>
      </c>
      <c r="B1511" t="s">
        <v>3572</v>
      </c>
      <c r="C1511" t="s">
        <v>3573</v>
      </c>
    </row>
    <row r="1512" spans="1:3" x14ac:dyDescent="0.15">
      <c r="A1512" t="s">
        <v>3574</v>
      </c>
      <c r="B1512" t="s">
        <v>744</v>
      </c>
      <c r="C1512" t="s">
        <v>3575</v>
      </c>
    </row>
    <row r="1513" spans="1:3" x14ac:dyDescent="0.15">
      <c r="A1513" t="s">
        <v>3576</v>
      </c>
      <c r="B1513" t="s">
        <v>192</v>
      </c>
      <c r="C1513" t="s">
        <v>3577</v>
      </c>
    </row>
    <row r="1514" spans="1:3" x14ac:dyDescent="0.15">
      <c r="A1514" t="s">
        <v>3578</v>
      </c>
      <c r="B1514" t="s">
        <v>652</v>
      </c>
      <c r="C1514" t="s">
        <v>3579</v>
      </c>
    </row>
    <row r="1515" spans="1:3" x14ac:dyDescent="0.15">
      <c r="A1515" t="s">
        <v>3580</v>
      </c>
      <c r="B1515" t="s">
        <v>434</v>
      </c>
      <c r="C1515" t="s">
        <v>3581</v>
      </c>
    </row>
    <row r="1516" spans="1:3" x14ac:dyDescent="0.15">
      <c r="A1516" t="s">
        <v>3582</v>
      </c>
      <c r="B1516" t="s">
        <v>68</v>
      </c>
      <c r="C1516" t="s">
        <v>3583</v>
      </c>
    </row>
    <row r="1517" spans="1:3" x14ac:dyDescent="0.15">
      <c r="A1517" t="s">
        <v>3584</v>
      </c>
      <c r="B1517" t="s">
        <v>3585</v>
      </c>
      <c r="C1517" t="s">
        <v>3586</v>
      </c>
    </row>
    <row r="1518" spans="1:3" x14ac:dyDescent="0.15">
      <c r="A1518" t="s">
        <v>3587</v>
      </c>
      <c r="B1518" t="s">
        <v>379</v>
      </c>
      <c r="C1518" t="s">
        <v>3588</v>
      </c>
    </row>
    <row r="1519" spans="1:3" x14ac:dyDescent="0.15">
      <c r="A1519" t="s">
        <v>3589</v>
      </c>
      <c r="B1519" t="s">
        <v>3590</v>
      </c>
      <c r="C1519" t="s">
        <v>3591</v>
      </c>
    </row>
    <row r="1520" spans="1:3" x14ac:dyDescent="0.15">
      <c r="A1520" t="s">
        <v>3592</v>
      </c>
      <c r="B1520" t="s">
        <v>227</v>
      </c>
      <c r="C1520" t="s">
        <v>228</v>
      </c>
    </row>
    <row r="1521" spans="1:3" x14ac:dyDescent="0.15">
      <c r="A1521" t="s">
        <v>3593</v>
      </c>
      <c r="B1521" t="s">
        <v>2659</v>
      </c>
      <c r="C1521" t="s">
        <v>903</v>
      </c>
    </row>
    <row r="1522" spans="1:3" x14ac:dyDescent="0.15">
      <c r="A1522" t="s">
        <v>3594</v>
      </c>
      <c r="B1522" t="s">
        <v>652</v>
      </c>
      <c r="C1522" t="s">
        <v>3595</v>
      </c>
    </row>
    <row r="1523" spans="1:3" x14ac:dyDescent="0.15">
      <c r="A1523" t="s">
        <v>3596</v>
      </c>
      <c r="B1523" t="s">
        <v>3597</v>
      </c>
      <c r="C1523" t="s">
        <v>3598</v>
      </c>
    </row>
    <row r="1524" spans="1:3" x14ac:dyDescent="0.15">
      <c r="A1524" t="s">
        <v>3599</v>
      </c>
      <c r="B1524" t="s">
        <v>3600</v>
      </c>
      <c r="C1524" t="s">
        <v>3601</v>
      </c>
    </row>
    <row r="1525" spans="1:3" x14ac:dyDescent="0.15">
      <c r="A1525" t="s">
        <v>3602</v>
      </c>
      <c r="B1525" t="s">
        <v>3603</v>
      </c>
      <c r="C1525" t="s">
        <v>3604</v>
      </c>
    </row>
    <row r="1526" spans="1:3" x14ac:dyDescent="0.15">
      <c r="A1526" t="s">
        <v>3605</v>
      </c>
      <c r="B1526" t="s">
        <v>192</v>
      </c>
      <c r="C1526" t="s">
        <v>3606</v>
      </c>
    </row>
    <row r="1527" spans="1:3" x14ac:dyDescent="0.15">
      <c r="A1527" t="s">
        <v>3607</v>
      </c>
      <c r="B1527" t="s">
        <v>3608</v>
      </c>
      <c r="C1527" t="s">
        <v>3609</v>
      </c>
    </row>
    <row r="1528" spans="1:3" x14ac:dyDescent="0.15">
      <c r="A1528" t="s">
        <v>3610</v>
      </c>
      <c r="B1528" t="s">
        <v>3611</v>
      </c>
      <c r="C1528" t="s">
        <v>3612</v>
      </c>
    </row>
    <row r="1529" spans="1:3" x14ac:dyDescent="0.15">
      <c r="A1529" t="s">
        <v>3613</v>
      </c>
      <c r="B1529" t="s">
        <v>3614</v>
      </c>
      <c r="C1529" t="s">
        <v>3615</v>
      </c>
    </row>
    <row r="1530" spans="1:3" x14ac:dyDescent="0.15">
      <c r="A1530" t="s">
        <v>3616</v>
      </c>
      <c r="B1530" t="s">
        <v>78</v>
      </c>
      <c r="C1530" t="s">
        <v>3617</v>
      </c>
    </row>
    <row r="1531" spans="1:3" x14ac:dyDescent="0.15">
      <c r="A1531" t="s">
        <v>3618</v>
      </c>
      <c r="B1531" t="s">
        <v>983</v>
      </c>
    </row>
    <row r="1532" spans="1:3" x14ac:dyDescent="0.15">
      <c r="A1532" t="s">
        <v>3619</v>
      </c>
      <c r="B1532" t="s">
        <v>68</v>
      </c>
      <c r="C1532" t="s">
        <v>1495</v>
      </c>
    </row>
    <row r="1533" spans="1:3" x14ac:dyDescent="0.15">
      <c r="A1533" t="s">
        <v>3620</v>
      </c>
      <c r="B1533" t="s">
        <v>3621</v>
      </c>
      <c r="C1533" t="s">
        <v>1495</v>
      </c>
    </row>
    <row r="1534" spans="1:3" x14ac:dyDescent="0.15">
      <c r="A1534" t="s">
        <v>3622</v>
      </c>
      <c r="B1534" t="s">
        <v>9</v>
      </c>
      <c r="C1534" t="s">
        <v>3623</v>
      </c>
    </row>
    <row r="1535" spans="1:3" x14ac:dyDescent="0.15">
      <c r="A1535" t="s">
        <v>3624</v>
      </c>
      <c r="B1535" t="s">
        <v>9</v>
      </c>
      <c r="C1535" t="s">
        <v>3625</v>
      </c>
    </row>
    <row r="1536" spans="1:3" x14ac:dyDescent="0.15">
      <c r="A1536" t="s">
        <v>3626</v>
      </c>
      <c r="B1536" t="s">
        <v>9</v>
      </c>
      <c r="C1536" t="s">
        <v>3627</v>
      </c>
    </row>
    <row r="1537" spans="1:3" x14ac:dyDescent="0.15">
      <c r="A1537" t="s">
        <v>3628</v>
      </c>
      <c r="B1537" t="s">
        <v>9</v>
      </c>
      <c r="C1537" t="s">
        <v>3629</v>
      </c>
    </row>
    <row r="1538" spans="1:3" x14ac:dyDescent="0.15">
      <c r="A1538" t="s">
        <v>3630</v>
      </c>
      <c r="B1538" t="s">
        <v>195</v>
      </c>
      <c r="C1538" t="s">
        <v>3631</v>
      </c>
    </row>
    <row r="1539" spans="1:3" x14ac:dyDescent="0.15">
      <c r="A1539" t="s">
        <v>3632</v>
      </c>
      <c r="B1539" t="s">
        <v>195</v>
      </c>
      <c r="C1539" t="s">
        <v>3633</v>
      </c>
    </row>
    <row r="1540" spans="1:3" x14ac:dyDescent="0.15">
      <c r="A1540" t="s">
        <v>3634</v>
      </c>
      <c r="B1540" t="s">
        <v>2199</v>
      </c>
      <c r="C1540" t="s">
        <v>3635</v>
      </c>
    </row>
    <row r="1541" spans="1:3" x14ac:dyDescent="0.15">
      <c r="A1541" t="s">
        <v>3636</v>
      </c>
      <c r="B1541" t="s">
        <v>3637</v>
      </c>
      <c r="C1541" t="s">
        <v>3638</v>
      </c>
    </row>
    <row r="1542" spans="1:3" x14ac:dyDescent="0.15">
      <c r="A1542" t="s">
        <v>3639</v>
      </c>
      <c r="B1542" t="s">
        <v>2210</v>
      </c>
      <c r="C1542" t="s">
        <v>3640</v>
      </c>
    </row>
    <row r="1543" spans="1:3" x14ac:dyDescent="0.15">
      <c r="A1543" t="s">
        <v>3641</v>
      </c>
      <c r="B1543" t="s">
        <v>9</v>
      </c>
      <c r="C1543" t="s">
        <v>3306</v>
      </c>
    </row>
    <row r="1544" spans="1:3" x14ac:dyDescent="0.15">
      <c r="A1544" t="s">
        <v>3642</v>
      </c>
      <c r="B1544" t="s">
        <v>3643</v>
      </c>
      <c r="C1544" t="s">
        <v>3644</v>
      </c>
    </row>
    <row r="1545" spans="1:3" x14ac:dyDescent="0.15">
      <c r="A1545" t="s">
        <v>3645</v>
      </c>
      <c r="B1545" t="s">
        <v>543</v>
      </c>
      <c r="C1545" t="s">
        <v>3646</v>
      </c>
    </row>
    <row r="1546" spans="1:3" x14ac:dyDescent="0.15">
      <c r="A1546" t="s">
        <v>3647</v>
      </c>
      <c r="B1546" t="s">
        <v>543</v>
      </c>
      <c r="C1546" t="s">
        <v>3648</v>
      </c>
    </row>
    <row r="1547" spans="1:3" x14ac:dyDescent="0.15">
      <c r="A1547" t="s">
        <v>3649</v>
      </c>
      <c r="B1547" t="s">
        <v>543</v>
      </c>
      <c r="C1547" t="s">
        <v>3650</v>
      </c>
    </row>
    <row r="1548" spans="1:3" x14ac:dyDescent="0.15">
      <c r="A1548" t="s">
        <v>3651</v>
      </c>
      <c r="B1548" t="s">
        <v>3652</v>
      </c>
      <c r="C1548" t="s">
        <v>3653</v>
      </c>
    </row>
    <row r="1549" spans="1:3" x14ac:dyDescent="0.15">
      <c r="A1549" t="s">
        <v>3654</v>
      </c>
      <c r="B1549" t="s">
        <v>3655</v>
      </c>
      <c r="C1549" t="s">
        <v>3656</v>
      </c>
    </row>
    <row r="1550" spans="1:3" x14ac:dyDescent="0.15">
      <c r="A1550" t="s">
        <v>3657</v>
      </c>
      <c r="B1550" t="s">
        <v>3658</v>
      </c>
      <c r="C1550" t="s">
        <v>3659</v>
      </c>
    </row>
    <row r="1551" spans="1:3" x14ac:dyDescent="0.15">
      <c r="A1551" t="s">
        <v>3660</v>
      </c>
      <c r="B1551" t="s">
        <v>3661</v>
      </c>
      <c r="C1551" t="s">
        <v>3662</v>
      </c>
    </row>
    <row r="1552" spans="1:3" x14ac:dyDescent="0.15">
      <c r="A1552" t="s">
        <v>3663</v>
      </c>
      <c r="B1552" t="s">
        <v>3664</v>
      </c>
      <c r="C1552" t="s">
        <v>390</v>
      </c>
    </row>
    <row r="1553" spans="1:3" x14ac:dyDescent="0.15">
      <c r="A1553" t="s">
        <v>3665</v>
      </c>
      <c r="B1553" t="s">
        <v>919</v>
      </c>
      <c r="C1553" t="s">
        <v>3666</v>
      </c>
    </row>
    <row r="1554" spans="1:3" x14ac:dyDescent="0.15">
      <c r="A1554" t="s">
        <v>3667</v>
      </c>
      <c r="B1554" t="s">
        <v>3668</v>
      </c>
      <c r="C1554" t="s">
        <v>3669</v>
      </c>
    </row>
    <row r="1555" spans="1:3" x14ac:dyDescent="0.15">
      <c r="A1555" t="s">
        <v>3670</v>
      </c>
      <c r="B1555" t="s">
        <v>192</v>
      </c>
      <c r="C1555" t="s">
        <v>3671</v>
      </c>
    </row>
    <row r="1556" spans="1:3" x14ac:dyDescent="0.15">
      <c r="A1556" t="s">
        <v>3672</v>
      </c>
      <c r="B1556" t="s">
        <v>3673</v>
      </c>
      <c r="C1556" t="s">
        <v>3674</v>
      </c>
    </row>
    <row r="1557" spans="1:3" x14ac:dyDescent="0.15">
      <c r="A1557" t="s">
        <v>3675</v>
      </c>
      <c r="B1557" t="s">
        <v>409</v>
      </c>
      <c r="C1557" t="s">
        <v>3676</v>
      </c>
    </row>
    <row r="1558" spans="1:3" x14ac:dyDescent="0.15">
      <c r="A1558" t="s">
        <v>3677</v>
      </c>
      <c r="B1558" t="s">
        <v>3678</v>
      </c>
      <c r="C1558" t="s">
        <v>2559</v>
      </c>
    </row>
    <row r="1559" spans="1:3" x14ac:dyDescent="0.15">
      <c r="A1559" t="s">
        <v>3679</v>
      </c>
      <c r="B1559" t="s">
        <v>3680</v>
      </c>
      <c r="C1559" t="s">
        <v>900</v>
      </c>
    </row>
    <row r="1560" spans="1:3" x14ac:dyDescent="0.15">
      <c r="A1560" t="s">
        <v>3681</v>
      </c>
      <c r="B1560" t="s">
        <v>525</v>
      </c>
      <c r="C1560" t="s">
        <v>287</v>
      </c>
    </row>
    <row r="1561" spans="1:3" x14ac:dyDescent="0.15">
      <c r="A1561" t="s">
        <v>3682</v>
      </c>
      <c r="B1561" t="s">
        <v>3683</v>
      </c>
      <c r="C1561" t="s">
        <v>3684</v>
      </c>
    </row>
    <row r="1562" spans="1:3" x14ac:dyDescent="0.15">
      <c r="A1562" t="s">
        <v>3685</v>
      </c>
      <c r="B1562" t="s">
        <v>3686</v>
      </c>
      <c r="C1562" t="s">
        <v>3687</v>
      </c>
    </row>
    <row r="1563" spans="1:3" x14ac:dyDescent="0.15">
      <c r="A1563" t="s">
        <v>3688</v>
      </c>
      <c r="B1563" t="s">
        <v>744</v>
      </c>
      <c r="C1563" t="s">
        <v>3689</v>
      </c>
    </row>
    <row r="1564" spans="1:3" x14ac:dyDescent="0.15">
      <c r="A1564" t="s">
        <v>3690</v>
      </c>
      <c r="B1564" t="s">
        <v>3691</v>
      </c>
      <c r="C1564" t="s">
        <v>3692</v>
      </c>
    </row>
    <row r="1565" spans="1:3" x14ac:dyDescent="0.15">
      <c r="A1565" t="s">
        <v>3693</v>
      </c>
      <c r="B1565" t="s">
        <v>830</v>
      </c>
      <c r="C1565" t="s">
        <v>3694</v>
      </c>
    </row>
    <row r="1566" spans="1:3" x14ac:dyDescent="0.15">
      <c r="A1566" t="s">
        <v>3695</v>
      </c>
      <c r="B1566" t="s">
        <v>3696</v>
      </c>
      <c r="C1566" t="s">
        <v>3697</v>
      </c>
    </row>
    <row r="1567" spans="1:3" x14ac:dyDescent="0.15">
      <c r="A1567" t="s">
        <v>3698</v>
      </c>
      <c r="B1567" t="s">
        <v>9</v>
      </c>
      <c r="C1567" t="s">
        <v>3699</v>
      </c>
    </row>
    <row r="1568" spans="1:3" x14ac:dyDescent="0.15">
      <c r="A1568" t="s">
        <v>3700</v>
      </c>
      <c r="B1568" t="s">
        <v>3701</v>
      </c>
      <c r="C1568" t="s">
        <v>3702</v>
      </c>
    </row>
    <row r="1569" spans="1:3" x14ac:dyDescent="0.15">
      <c r="A1569" t="s">
        <v>3703</v>
      </c>
      <c r="B1569" t="s">
        <v>3704</v>
      </c>
      <c r="C1569" t="s">
        <v>3222</v>
      </c>
    </row>
    <row r="1570" spans="1:3" x14ac:dyDescent="0.15">
      <c r="A1570" t="s">
        <v>3705</v>
      </c>
      <c r="B1570" t="s">
        <v>3706</v>
      </c>
      <c r="C1570" t="s">
        <v>3707</v>
      </c>
    </row>
    <row r="1571" spans="1:3" x14ac:dyDescent="0.15">
      <c r="A1571" t="s">
        <v>3708</v>
      </c>
      <c r="B1571" t="s">
        <v>3709</v>
      </c>
      <c r="C1571" t="s">
        <v>3710</v>
      </c>
    </row>
    <row r="1572" spans="1:3" x14ac:dyDescent="0.15">
      <c r="A1572" t="s">
        <v>3711</v>
      </c>
      <c r="B1572" t="s">
        <v>3712</v>
      </c>
    </row>
    <row r="1573" spans="1:3" x14ac:dyDescent="0.15">
      <c r="A1573" t="s">
        <v>3713</v>
      </c>
      <c r="B1573" t="s">
        <v>3712</v>
      </c>
      <c r="C1573" t="s">
        <v>3714</v>
      </c>
    </row>
    <row r="1574" spans="1:3" x14ac:dyDescent="0.15">
      <c r="A1574" t="s">
        <v>3715</v>
      </c>
      <c r="B1574" t="s">
        <v>3716</v>
      </c>
      <c r="C1574" t="s">
        <v>3717</v>
      </c>
    </row>
    <row r="1575" spans="1:3" x14ac:dyDescent="0.15">
      <c r="A1575" t="s">
        <v>3718</v>
      </c>
      <c r="B1575" t="s">
        <v>1458</v>
      </c>
      <c r="C1575" t="s">
        <v>552</v>
      </c>
    </row>
    <row r="1576" spans="1:3" x14ac:dyDescent="0.15">
      <c r="A1576" t="s">
        <v>3719</v>
      </c>
      <c r="B1576" t="s">
        <v>3059</v>
      </c>
      <c r="C1576" t="s">
        <v>552</v>
      </c>
    </row>
    <row r="1577" spans="1:3" x14ac:dyDescent="0.15">
      <c r="A1577" t="s">
        <v>3720</v>
      </c>
      <c r="B1577" t="s">
        <v>1462</v>
      </c>
      <c r="C1577" t="s">
        <v>552</v>
      </c>
    </row>
    <row r="1578" spans="1:3" x14ac:dyDescent="0.15">
      <c r="A1578" t="s">
        <v>3721</v>
      </c>
      <c r="B1578" t="s">
        <v>3059</v>
      </c>
      <c r="C1578" t="s">
        <v>552</v>
      </c>
    </row>
    <row r="1579" spans="1:3" x14ac:dyDescent="0.15">
      <c r="A1579" t="s">
        <v>3722</v>
      </c>
      <c r="B1579" t="s">
        <v>3723</v>
      </c>
      <c r="C1579" t="s">
        <v>3724</v>
      </c>
    </row>
    <row r="1580" spans="1:3" x14ac:dyDescent="0.15">
      <c r="A1580" t="s">
        <v>3725</v>
      </c>
      <c r="B1580" t="s">
        <v>3726</v>
      </c>
      <c r="C1580" t="s">
        <v>3727</v>
      </c>
    </row>
    <row r="1581" spans="1:3" x14ac:dyDescent="0.15">
      <c r="A1581" t="s">
        <v>3728</v>
      </c>
      <c r="B1581" t="s">
        <v>3729</v>
      </c>
      <c r="C1581" t="s">
        <v>3727</v>
      </c>
    </row>
    <row r="1582" spans="1:3" x14ac:dyDescent="0.15">
      <c r="A1582" t="s">
        <v>3730</v>
      </c>
      <c r="B1582" t="s">
        <v>3731</v>
      </c>
      <c r="C1582" t="s">
        <v>3727</v>
      </c>
    </row>
    <row r="1583" spans="1:3" x14ac:dyDescent="0.15">
      <c r="A1583" t="s">
        <v>3732</v>
      </c>
      <c r="B1583" t="s">
        <v>767</v>
      </c>
      <c r="C1583" t="s">
        <v>3733</v>
      </c>
    </row>
    <row r="1584" spans="1:3" x14ac:dyDescent="0.15">
      <c r="A1584" t="s">
        <v>3734</v>
      </c>
      <c r="B1584" t="s">
        <v>3735</v>
      </c>
      <c r="C1584" t="s">
        <v>3736</v>
      </c>
    </row>
    <row r="1585" spans="1:3" x14ac:dyDescent="0.15">
      <c r="A1585" t="s">
        <v>3737</v>
      </c>
      <c r="B1585" t="s">
        <v>9</v>
      </c>
      <c r="C1585" t="s">
        <v>3738</v>
      </c>
    </row>
    <row r="1586" spans="1:3" x14ac:dyDescent="0.15">
      <c r="A1586" t="s">
        <v>3739</v>
      </c>
      <c r="B1586" t="s">
        <v>195</v>
      </c>
      <c r="C1586" t="s">
        <v>3740</v>
      </c>
    </row>
    <row r="1587" spans="1:3" x14ac:dyDescent="0.15">
      <c r="A1587" t="s">
        <v>3741</v>
      </c>
      <c r="B1587" t="s">
        <v>3742</v>
      </c>
      <c r="C1587" t="s">
        <v>2445</v>
      </c>
    </row>
    <row r="1588" spans="1:3" x14ac:dyDescent="0.15">
      <c r="A1588" t="s">
        <v>3743</v>
      </c>
      <c r="B1588" t="s">
        <v>1287</v>
      </c>
      <c r="C1588" t="s">
        <v>3744</v>
      </c>
    </row>
    <row r="1589" spans="1:3" x14ac:dyDescent="0.15">
      <c r="A1589" t="s">
        <v>3745</v>
      </c>
      <c r="B1589" t="s">
        <v>409</v>
      </c>
      <c r="C1589" t="s">
        <v>3746</v>
      </c>
    </row>
    <row r="1590" spans="1:3" x14ac:dyDescent="0.15">
      <c r="A1590" t="s">
        <v>3747</v>
      </c>
      <c r="B1590" t="s">
        <v>3748</v>
      </c>
      <c r="C1590" t="s">
        <v>3749</v>
      </c>
    </row>
    <row r="1591" spans="1:3" x14ac:dyDescent="0.15">
      <c r="A1591" t="s">
        <v>3750</v>
      </c>
      <c r="B1591" t="s">
        <v>3751</v>
      </c>
      <c r="C1591" t="s">
        <v>3752</v>
      </c>
    </row>
    <row r="1592" spans="1:3" x14ac:dyDescent="0.15">
      <c r="A1592" t="s">
        <v>3753</v>
      </c>
      <c r="B1592" t="s">
        <v>3754</v>
      </c>
      <c r="C1592" t="s">
        <v>3755</v>
      </c>
    </row>
    <row r="1593" spans="1:3" x14ac:dyDescent="0.15">
      <c r="A1593" t="s">
        <v>3756</v>
      </c>
      <c r="B1593" t="s">
        <v>3757</v>
      </c>
      <c r="C1593" t="s">
        <v>3758</v>
      </c>
    </row>
    <row r="1594" spans="1:3" x14ac:dyDescent="0.15">
      <c r="A1594" t="s">
        <v>3759</v>
      </c>
      <c r="B1594" t="s">
        <v>126</v>
      </c>
      <c r="C1594" t="s">
        <v>3760</v>
      </c>
    </row>
    <row r="1595" spans="1:3" x14ac:dyDescent="0.15">
      <c r="A1595" t="s">
        <v>3761</v>
      </c>
      <c r="B1595" t="s">
        <v>250</v>
      </c>
    </row>
    <row r="1596" spans="1:3" x14ac:dyDescent="0.15">
      <c r="A1596" t="s">
        <v>3762</v>
      </c>
      <c r="B1596" t="s">
        <v>3763</v>
      </c>
      <c r="C1596" t="s">
        <v>3764</v>
      </c>
    </row>
    <row r="1597" spans="1:3" x14ac:dyDescent="0.15">
      <c r="A1597" t="s">
        <v>3765</v>
      </c>
      <c r="B1597" t="s">
        <v>933</v>
      </c>
      <c r="C1597" t="s">
        <v>3766</v>
      </c>
    </row>
    <row r="1598" spans="1:3" x14ac:dyDescent="0.15">
      <c r="A1598" t="s">
        <v>3767</v>
      </c>
      <c r="B1598" t="s">
        <v>3768</v>
      </c>
      <c r="C1598" t="s">
        <v>3769</v>
      </c>
    </row>
    <row r="1599" spans="1:3" x14ac:dyDescent="0.15">
      <c r="A1599" t="s">
        <v>3770</v>
      </c>
      <c r="B1599" t="s">
        <v>3771</v>
      </c>
      <c r="C1599" t="s">
        <v>58</v>
      </c>
    </row>
    <row r="1600" spans="1:3" x14ac:dyDescent="0.15">
      <c r="A1600" t="s">
        <v>3772</v>
      </c>
      <c r="B1600" t="s">
        <v>3773</v>
      </c>
      <c r="C1600" t="s">
        <v>357</v>
      </c>
    </row>
    <row r="1601" spans="1:3" x14ac:dyDescent="0.15">
      <c r="A1601" t="s">
        <v>3774</v>
      </c>
      <c r="B1601" t="s">
        <v>3775</v>
      </c>
      <c r="C1601" t="s">
        <v>1217</v>
      </c>
    </row>
    <row r="1602" spans="1:3" x14ac:dyDescent="0.15">
      <c r="A1602" t="s">
        <v>3776</v>
      </c>
      <c r="B1602" t="s">
        <v>3777</v>
      </c>
      <c r="C1602" t="s">
        <v>2251</v>
      </c>
    </row>
    <row r="1603" spans="1:3" x14ac:dyDescent="0.15">
      <c r="A1603" t="s">
        <v>3778</v>
      </c>
      <c r="B1603" t="s">
        <v>102</v>
      </c>
      <c r="C1603" t="s">
        <v>3779</v>
      </c>
    </row>
    <row r="1604" spans="1:3" x14ac:dyDescent="0.15">
      <c r="A1604" t="s">
        <v>3780</v>
      </c>
      <c r="B1604" t="s">
        <v>3781</v>
      </c>
      <c r="C1604" t="s">
        <v>3782</v>
      </c>
    </row>
    <row r="1605" spans="1:3" x14ac:dyDescent="0.15">
      <c r="A1605" t="s">
        <v>3783</v>
      </c>
      <c r="B1605" t="s">
        <v>3784</v>
      </c>
      <c r="C1605" t="s">
        <v>2033</v>
      </c>
    </row>
    <row r="1606" spans="1:3" x14ac:dyDescent="0.15">
      <c r="A1606" t="s">
        <v>3785</v>
      </c>
      <c r="B1606" t="s">
        <v>3786</v>
      </c>
      <c r="C1606" t="s">
        <v>3787</v>
      </c>
    </row>
    <row r="1607" spans="1:3" x14ac:dyDescent="0.15">
      <c r="A1607" t="s">
        <v>3788</v>
      </c>
      <c r="B1607" t="s">
        <v>3789</v>
      </c>
      <c r="C1607" t="s">
        <v>3790</v>
      </c>
    </row>
    <row r="1608" spans="1:3" x14ac:dyDescent="0.15">
      <c r="A1608" t="s">
        <v>3791</v>
      </c>
      <c r="B1608" t="s">
        <v>3792</v>
      </c>
      <c r="C1608" t="s">
        <v>3793</v>
      </c>
    </row>
    <row r="1609" spans="1:3" x14ac:dyDescent="0.15">
      <c r="A1609" t="s">
        <v>3794</v>
      </c>
      <c r="B1609" t="s">
        <v>1535</v>
      </c>
      <c r="C1609" t="s">
        <v>3795</v>
      </c>
    </row>
    <row r="1610" spans="1:3" x14ac:dyDescent="0.15">
      <c r="A1610" t="s">
        <v>3796</v>
      </c>
      <c r="B1610" t="s">
        <v>3797</v>
      </c>
      <c r="C1610" t="s">
        <v>3798</v>
      </c>
    </row>
    <row r="1611" spans="1:3" x14ac:dyDescent="0.15">
      <c r="A1611" t="s">
        <v>3799</v>
      </c>
      <c r="B1611" t="s">
        <v>3800</v>
      </c>
      <c r="C1611" t="s">
        <v>58</v>
      </c>
    </row>
    <row r="1612" spans="1:3" x14ac:dyDescent="0.15">
      <c r="A1612" t="s">
        <v>3801</v>
      </c>
      <c r="B1612" t="s">
        <v>3802</v>
      </c>
      <c r="C1612" t="s">
        <v>58</v>
      </c>
    </row>
    <row r="1613" spans="1:3" x14ac:dyDescent="0.15">
      <c r="A1613" t="s">
        <v>3803</v>
      </c>
      <c r="B1613" t="s">
        <v>689</v>
      </c>
      <c r="C1613" t="s">
        <v>58</v>
      </c>
    </row>
    <row r="1614" spans="1:3" x14ac:dyDescent="0.15">
      <c r="A1614" t="s">
        <v>3804</v>
      </c>
      <c r="B1614" t="s">
        <v>3805</v>
      </c>
      <c r="C1614" t="s">
        <v>3806</v>
      </c>
    </row>
    <row r="1615" spans="1:3" x14ac:dyDescent="0.15">
      <c r="A1615" t="s">
        <v>3807</v>
      </c>
      <c r="B1615" t="s">
        <v>210</v>
      </c>
      <c r="C1615" t="s">
        <v>3808</v>
      </c>
    </row>
    <row r="1616" spans="1:3" x14ac:dyDescent="0.15">
      <c r="A1616" t="s">
        <v>3809</v>
      </c>
      <c r="B1616" t="s">
        <v>3810</v>
      </c>
      <c r="C1616" t="s">
        <v>3811</v>
      </c>
    </row>
    <row r="1617" spans="1:3" x14ac:dyDescent="0.15">
      <c r="A1617" t="s">
        <v>3812</v>
      </c>
      <c r="B1617" t="s">
        <v>830</v>
      </c>
      <c r="C1617" t="s">
        <v>2473</v>
      </c>
    </row>
    <row r="1618" spans="1:3" x14ac:dyDescent="0.15">
      <c r="A1618" t="s">
        <v>3813</v>
      </c>
      <c r="B1618" t="s">
        <v>192</v>
      </c>
      <c r="C1618" t="s">
        <v>3814</v>
      </c>
    </row>
    <row r="1619" spans="1:3" x14ac:dyDescent="0.15">
      <c r="A1619" t="s">
        <v>3815</v>
      </c>
      <c r="B1619" t="s">
        <v>3816</v>
      </c>
      <c r="C1619" t="s">
        <v>3817</v>
      </c>
    </row>
    <row r="1620" spans="1:3" x14ac:dyDescent="0.15">
      <c r="A1620" t="s">
        <v>3818</v>
      </c>
      <c r="B1620" t="s">
        <v>9</v>
      </c>
      <c r="C1620" t="s">
        <v>3819</v>
      </c>
    </row>
    <row r="1621" spans="1:3" x14ac:dyDescent="0.15">
      <c r="A1621" t="s">
        <v>3820</v>
      </c>
      <c r="B1621" t="s">
        <v>3821</v>
      </c>
      <c r="C1621" t="s">
        <v>3822</v>
      </c>
    </row>
    <row r="1622" spans="1:3" x14ac:dyDescent="0.15">
      <c r="A1622" t="s">
        <v>3823</v>
      </c>
      <c r="B1622" t="s">
        <v>3824</v>
      </c>
      <c r="C1622" t="s">
        <v>552</v>
      </c>
    </row>
    <row r="1623" spans="1:3" x14ac:dyDescent="0.15">
      <c r="A1623" t="s">
        <v>3825</v>
      </c>
      <c r="B1623" t="s">
        <v>437</v>
      </c>
      <c r="C1623" t="s">
        <v>3826</v>
      </c>
    </row>
    <row r="1624" spans="1:3" x14ac:dyDescent="0.15">
      <c r="A1624" t="s">
        <v>3827</v>
      </c>
      <c r="B1624" t="s">
        <v>6</v>
      </c>
      <c r="C1624" t="s">
        <v>3828</v>
      </c>
    </row>
    <row r="1625" spans="1:3" x14ac:dyDescent="0.15">
      <c r="A1625" t="s">
        <v>3829</v>
      </c>
      <c r="B1625" t="s">
        <v>192</v>
      </c>
      <c r="C1625" t="s">
        <v>1725</v>
      </c>
    </row>
    <row r="1626" spans="1:3" x14ac:dyDescent="0.15">
      <c r="A1626" t="s">
        <v>3830</v>
      </c>
      <c r="B1626" t="s">
        <v>294</v>
      </c>
      <c r="C1626" t="s">
        <v>3831</v>
      </c>
    </row>
    <row r="1627" spans="1:3" x14ac:dyDescent="0.15">
      <c r="A1627" t="s">
        <v>3832</v>
      </c>
      <c r="B1627" t="s">
        <v>294</v>
      </c>
      <c r="C1627" t="s">
        <v>3833</v>
      </c>
    </row>
    <row r="1628" spans="1:3" x14ac:dyDescent="0.15">
      <c r="A1628" t="s">
        <v>3834</v>
      </c>
      <c r="B1628" t="s">
        <v>3835</v>
      </c>
      <c r="C1628" t="s">
        <v>3836</v>
      </c>
    </row>
    <row r="1629" spans="1:3" x14ac:dyDescent="0.15">
      <c r="A1629" t="s">
        <v>3837</v>
      </c>
      <c r="B1629" t="s">
        <v>3838</v>
      </c>
      <c r="C1629" t="s">
        <v>1983</v>
      </c>
    </row>
    <row r="1630" spans="1:3" x14ac:dyDescent="0.15">
      <c r="A1630" t="s">
        <v>3839</v>
      </c>
      <c r="B1630" t="s">
        <v>6</v>
      </c>
      <c r="C1630" t="s">
        <v>223</v>
      </c>
    </row>
    <row r="1631" spans="1:3" x14ac:dyDescent="0.15">
      <c r="A1631" t="s">
        <v>3840</v>
      </c>
      <c r="B1631" t="s">
        <v>3841</v>
      </c>
      <c r="C1631" t="s">
        <v>3749</v>
      </c>
    </row>
    <row r="1632" spans="1:3" x14ac:dyDescent="0.15">
      <c r="A1632" t="s">
        <v>3842</v>
      </c>
      <c r="B1632" t="s">
        <v>320</v>
      </c>
      <c r="C1632" t="s">
        <v>3843</v>
      </c>
    </row>
    <row r="1633" spans="1:3" x14ac:dyDescent="0.15">
      <c r="A1633" t="s">
        <v>3844</v>
      </c>
      <c r="B1633" t="s">
        <v>3845</v>
      </c>
      <c r="C1633" t="s">
        <v>3846</v>
      </c>
    </row>
    <row r="1634" spans="1:3" x14ac:dyDescent="0.15">
      <c r="A1634" t="s">
        <v>3847</v>
      </c>
      <c r="C1634" t="s">
        <v>3848</v>
      </c>
    </row>
    <row r="1635" spans="1:3" x14ac:dyDescent="0.15">
      <c r="A1635" t="s">
        <v>3849</v>
      </c>
      <c r="B1635" t="s">
        <v>2153</v>
      </c>
      <c r="C1635" t="s">
        <v>3848</v>
      </c>
    </row>
    <row r="1636" spans="1:3" x14ac:dyDescent="0.15">
      <c r="A1636" t="s">
        <v>3850</v>
      </c>
      <c r="B1636" t="s">
        <v>2153</v>
      </c>
      <c r="C1636" t="s">
        <v>3848</v>
      </c>
    </row>
    <row r="1637" spans="1:3" x14ac:dyDescent="0.15">
      <c r="A1637" t="s">
        <v>3851</v>
      </c>
      <c r="B1637" t="s">
        <v>3852</v>
      </c>
      <c r="C1637" t="s">
        <v>3853</v>
      </c>
    </row>
    <row r="1638" spans="1:3" x14ac:dyDescent="0.15">
      <c r="A1638" t="s">
        <v>3854</v>
      </c>
      <c r="B1638" t="s">
        <v>893</v>
      </c>
      <c r="C1638" t="s">
        <v>3855</v>
      </c>
    </row>
    <row r="1639" spans="1:3" x14ac:dyDescent="0.15">
      <c r="A1639" t="s">
        <v>3856</v>
      </c>
      <c r="B1639" t="s">
        <v>3857</v>
      </c>
      <c r="C1639" t="s">
        <v>3858</v>
      </c>
    </row>
    <row r="1640" spans="1:3" x14ac:dyDescent="0.15">
      <c r="A1640" t="s">
        <v>3859</v>
      </c>
      <c r="B1640" t="s">
        <v>3860</v>
      </c>
    </row>
    <row r="1641" spans="1:3" x14ac:dyDescent="0.15">
      <c r="A1641" t="s">
        <v>3861</v>
      </c>
      <c r="B1641" t="s">
        <v>810</v>
      </c>
      <c r="C1641" t="s">
        <v>3862</v>
      </c>
    </row>
    <row r="1642" spans="1:3" x14ac:dyDescent="0.15">
      <c r="A1642" t="s">
        <v>3863</v>
      </c>
      <c r="B1642" t="s">
        <v>3864</v>
      </c>
      <c r="C1642" t="s">
        <v>3865</v>
      </c>
    </row>
    <row r="1643" spans="1:3" x14ac:dyDescent="0.15">
      <c r="A1643" t="s">
        <v>3866</v>
      </c>
      <c r="B1643" t="s">
        <v>195</v>
      </c>
      <c r="C1643" t="s">
        <v>3865</v>
      </c>
    </row>
    <row r="1644" spans="1:3" x14ac:dyDescent="0.15">
      <c r="A1644" t="s">
        <v>3867</v>
      </c>
      <c r="B1644" t="s">
        <v>3868</v>
      </c>
      <c r="C1644" t="s">
        <v>3869</v>
      </c>
    </row>
    <row r="1645" spans="1:3" x14ac:dyDescent="0.15">
      <c r="A1645" t="s">
        <v>3870</v>
      </c>
      <c r="B1645" t="s">
        <v>3871</v>
      </c>
      <c r="C1645" t="s">
        <v>3872</v>
      </c>
    </row>
    <row r="1646" spans="1:3" x14ac:dyDescent="0.15">
      <c r="A1646" t="s">
        <v>3873</v>
      </c>
      <c r="B1646" t="s">
        <v>3871</v>
      </c>
      <c r="C1646" t="s">
        <v>3872</v>
      </c>
    </row>
    <row r="1647" spans="1:3" x14ac:dyDescent="0.15">
      <c r="A1647" t="s">
        <v>3874</v>
      </c>
      <c r="B1647" t="s">
        <v>3875</v>
      </c>
      <c r="C1647" t="s">
        <v>3876</v>
      </c>
    </row>
    <row r="1648" spans="1:3" x14ac:dyDescent="0.15">
      <c r="A1648" t="s">
        <v>3877</v>
      </c>
      <c r="B1648" t="s">
        <v>75</v>
      </c>
      <c r="C1648" t="s">
        <v>3878</v>
      </c>
    </row>
    <row r="1649" spans="1:3" x14ac:dyDescent="0.15">
      <c r="A1649" t="s">
        <v>3879</v>
      </c>
      <c r="B1649" t="s">
        <v>195</v>
      </c>
      <c r="C1649" t="s">
        <v>3880</v>
      </c>
    </row>
    <row r="1650" spans="1:3" x14ac:dyDescent="0.15">
      <c r="A1650" t="s">
        <v>3881</v>
      </c>
      <c r="B1650" t="s">
        <v>3882</v>
      </c>
      <c r="C1650" t="s">
        <v>1151</v>
      </c>
    </row>
    <row r="1651" spans="1:3" x14ac:dyDescent="0.15">
      <c r="A1651" t="s">
        <v>3883</v>
      </c>
      <c r="B1651" t="s">
        <v>9</v>
      </c>
      <c r="C1651" t="s">
        <v>359</v>
      </c>
    </row>
    <row r="1652" spans="1:3" x14ac:dyDescent="0.15">
      <c r="A1652" t="s">
        <v>3884</v>
      </c>
      <c r="B1652" t="s">
        <v>3885</v>
      </c>
      <c r="C1652" t="s">
        <v>1183</v>
      </c>
    </row>
    <row r="1653" spans="1:3" x14ac:dyDescent="0.15">
      <c r="A1653" t="s">
        <v>3886</v>
      </c>
      <c r="B1653" t="s">
        <v>3887</v>
      </c>
      <c r="C1653" t="s">
        <v>3601</v>
      </c>
    </row>
    <row r="1654" spans="1:3" x14ac:dyDescent="0.15">
      <c r="A1654" t="s">
        <v>3888</v>
      </c>
      <c r="B1654" t="s">
        <v>919</v>
      </c>
      <c r="C1654" t="s">
        <v>357</v>
      </c>
    </row>
    <row r="1655" spans="1:3" x14ac:dyDescent="0.15">
      <c r="A1655" t="s">
        <v>3889</v>
      </c>
      <c r="B1655" t="s">
        <v>222</v>
      </c>
      <c r="C1655" t="s">
        <v>3890</v>
      </c>
    </row>
    <row r="1656" spans="1:3" x14ac:dyDescent="0.15">
      <c r="A1656" t="s">
        <v>3891</v>
      </c>
      <c r="B1656" t="s">
        <v>3892</v>
      </c>
      <c r="C1656" t="s">
        <v>3893</v>
      </c>
    </row>
    <row r="1657" spans="1:3" x14ac:dyDescent="0.15">
      <c r="A1657" t="s">
        <v>3894</v>
      </c>
      <c r="B1657" t="s">
        <v>3895</v>
      </c>
      <c r="C1657" t="s">
        <v>3609</v>
      </c>
    </row>
    <row r="1658" spans="1:3" x14ac:dyDescent="0.15">
      <c r="A1658" t="s">
        <v>3896</v>
      </c>
      <c r="B1658" t="s">
        <v>134</v>
      </c>
      <c r="C1658" t="s">
        <v>3897</v>
      </c>
    </row>
    <row r="1659" spans="1:3" x14ac:dyDescent="0.15">
      <c r="A1659" t="s">
        <v>3898</v>
      </c>
      <c r="B1659" t="s">
        <v>102</v>
      </c>
      <c r="C1659" t="s">
        <v>3899</v>
      </c>
    </row>
    <row r="1660" spans="1:3" x14ac:dyDescent="0.15">
      <c r="A1660" t="s">
        <v>3900</v>
      </c>
      <c r="B1660" t="s">
        <v>3901</v>
      </c>
      <c r="C1660" t="s">
        <v>3902</v>
      </c>
    </row>
    <row r="1661" spans="1:3" x14ac:dyDescent="0.15">
      <c r="A1661" t="s">
        <v>3903</v>
      </c>
      <c r="B1661" t="s">
        <v>2657</v>
      </c>
      <c r="C1661" t="s">
        <v>357</v>
      </c>
    </row>
    <row r="1662" spans="1:3" x14ac:dyDescent="0.15">
      <c r="A1662" t="s">
        <v>3904</v>
      </c>
      <c r="B1662" t="s">
        <v>3905</v>
      </c>
      <c r="C1662" t="s">
        <v>1859</v>
      </c>
    </row>
    <row r="1663" spans="1:3" x14ac:dyDescent="0.15">
      <c r="A1663" t="s">
        <v>3906</v>
      </c>
      <c r="B1663" t="s">
        <v>379</v>
      </c>
      <c r="C1663" t="s">
        <v>3907</v>
      </c>
    </row>
    <row r="1664" spans="1:3" x14ac:dyDescent="0.15">
      <c r="A1664" t="s">
        <v>3908</v>
      </c>
      <c r="B1664" t="s">
        <v>1041</v>
      </c>
      <c r="C1664" t="s">
        <v>3909</v>
      </c>
    </row>
    <row r="1665" spans="1:3" x14ac:dyDescent="0.15">
      <c r="A1665" t="s">
        <v>3910</v>
      </c>
      <c r="B1665" t="s">
        <v>3911</v>
      </c>
      <c r="C1665" t="s">
        <v>2699</v>
      </c>
    </row>
    <row r="1666" spans="1:3" x14ac:dyDescent="0.15">
      <c r="A1666" t="s">
        <v>3912</v>
      </c>
      <c r="B1666" t="s">
        <v>3913</v>
      </c>
      <c r="C1666" t="s">
        <v>3914</v>
      </c>
    </row>
    <row r="1667" spans="1:3" x14ac:dyDescent="0.15">
      <c r="A1667" t="s">
        <v>3915</v>
      </c>
      <c r="B1667" t="s">
        <v>3916</v>
      </c>
      <c r="C1667" t="s">
        <v>2699</v>
      </c>
    </row>
    <row r="1668" spans="1:3" x14ac:dyDescent="0.15">
      <c r="A1668" t="s">
        <v>3917</v>
      </c>
      <c r="B1668" t="s">
        <v>3918</v>
      </c>
      <c r="C1668" t="s">
        <v>3919</v>
      </c>
    </row>
    <row r="1669" spans="1:3" x14ac:dyDescent="0.15">
      <c r="A1669" t="s">
        <v>3920</v>
      </c>
      <c r="B1669" t="s">
        <v>96</v>
      </c>
      <c r="C1669" t="s">
        <v>230</v>
      </c>
    </row>
    <row r="1670" spans="1:3" x14ac:dyDescent="0.15">
      <c r="A1670" t="s">
        <v>3921</v>
      </c>
      <c r="B1670" t="s">
        <v>192</v>
      </c>
      <c r="C1670" t="s">
        <v>3922</v>
      </c>
    </row>
    <row r="1671" spans="1:3" x14ac:dyDescent="0.15">
      <c r="A1671" t="s">
        <v>3923</v>
      </c>
      <c r="B1671" t="s">
        <v>3924</v>
      </c>
      <c r="C1671" t="s">
        <v>416</v>
      </c>
    </row>
    <row r="1672" spans="1:3" x14ac:dyDescent="0.15">
      <c r="A1672" t="s">
        <v>3925</v>
      </c>
      <c r="B1672" t="s">
        <v>3926</v>
      </c>
      <c r="C1672" t="s">
        <v>3927</v>
      </c>
    </row>
    <row r="1673" spans="1:3" x14ac:dyDescent="0.15">
      <c r="A1673" t="s">
        <v>3928</v>
      </c>
      <c r="B1673" t="s">
        <v>3929</v>
      </c>
      <c r="C1673" t="s">
        <v>3930</v>
      </c>
    </row>
    <row r="1674" spans="1:3" x14ac:dyDescent="0.15">
      <c r="A1674" t="s">
        <v>3931</v>
      </c>
      <c r="B1674" t="s">
        <v>412</v>
      </c>
      <c r="C1674" t="s">
        <v>3932</v>
      </c>
    </row>
    <row r="1675" spans="1:3" x14ac:dyDescent="0.15">
      <c r="A1675" t="s">
        <v>3933</v>
      </c>
      <c r="B1675" t="s">
        <v>2850</v>
      </c>
      <c r="C1675" t="s">
        <v>3934</v>
      </c>
    </row>
    <row r="1676" spans="1:3" x14ac:dyDescent="0.15">
      <c r="A1676" t="s">
        <v>3935</v>
      </c>
      <c r="B1676" t="s">
        <v>3936</v>
      </c>
      <c r="C1676" t="s">
        <v>3937</v>
      </c>
    </row>
    <row r="1677" spans="1:3" x14ac:dyDescent="0.15">
      <c r="A1677" t="s">
        <v>3938</v>
      </c>
      <c r="B1677" t="s">
        <v>3939</v>
      </c>
    </row>
    <row r="1678" spans="1:3" x14ac:dyDescent="0.15">
      <c r="A1678" t="s">
        <v>3940</v>
      </c>
      <c r="B1678" t="s">
        <v>210</v>
      </c>
      <c r="C1678" t="s">
        <v>3941</v>
      </c>
    </row>
    <row r="1679" spans="1:3" x14ac:dyDescent="0.15">
      <c r="A1679" t="s">
        <v>3942</v>
      </c>
      <c r="B1679" t="s">
        <v>3943</v>
      </c>
      <c r="C1679" t="s">
        <v>3944</v>
      </c>
    </row>
    <row r="1680" spans="1:3" x14ac:dyDescent="0.15">
      <c r="A1680" t="s">
        <v>3945</v>
      </c>
      <c r="B1680" t="s">
        <v>210</v>
      </c>
      <c r="C1680" t="s">
        <v>3946</v>
      </c>
    </row>
    <row r="1681" spans="1:3" x14ac:dyDescent="0.15">
      <c r="A1681" t="s">
        <v>3947</v>
      </c>
      <c r="B1681" t="s">
        <v>210</v>
      </c>
      <c r="C1681" t="s">
        <v>3948</v>
      </c>
    </row>
    <row r="1682" spans="1:3" x14ac:dyDescent="0.15">
      <c r="A1682" t="s">
        <v>3949</v>
      </c>
      <c r="B1682" t="s">
        <v>3950</v>
      </c>
      <c r="C1682" t="s">
        <v>3951</v>
      </c>
    </row>
    <row r="1683" spans="1:3" x14ac:dyDescent="0.15">
      <c r="A1683" t="s">
        <v>3952</v>
      </c>
      <c r="B1683" t="s">
        <v>617</v>
      </c>
      <c r="C1683" t="s">
        <v>3953</v>
      </c>
    </row>
    <row r="1684" spans="1:3" x14ac:dyDescent="0.15">
      <c r="A1684" t="s">
        <v>3954</v>
      </c>
      <c r="B1684" t="s">
        <v>3955</v>
      </c>
      <c r="C1684" t="s">
        <v>3956</v>
      </c>
    </row>
    <row r="1685" spans="1:3" x14ac:dyDescent="0.15">
      <c r="A1685" t="s">
        <v>3957</v>
      </c>
      <c r="B1685" t="s">
        <v>3958</v>
      </c>
      <c r="C1685" t="s">
        <v>3959</v>
      </c>
    </row>
    <row r="1686" spans="1:3" x14ac:dyDescent="0.15">
      <c r="A1686" t="s">
        <v>3960</v>
      </c>
      <c r="B1686" t="s">
        <v>3961</v>
      </c>
      <c r="C1686" t="s">
        <v>3962</v>
      </c>
    </row>
    <row r="1687" spans="1:3" x14ac:dyDescent="0.15">
      <c r="A1687" t="s">
        <v>3963</v>
      </c>
      <c r="B1687" t="s">
        <v>3964</v>
      </c>
      <c r="C1687" t="s">
        <v>3965</v>
      </c>
    </row>
    <row r="1688" spans="1:3" x14ac:dyDescent="0.15">
      <c r="A1688" t="s">
        <v>3966</v>
      </c>
      <c r="B1688" t="s">
        <v>3967</v>
      </c>
      <c r="C1688" t="s">
        <v>3968</v>
      </c>
    </row>
    <row r="1689" spans="1:3" x14ac:dyDescent="0.15">
      <c r="A1689" t="s">
        <v>3969</v>
      </c>
      <c r="B1689" t="s">
        <v>2875</v>
      </c>
      <c r="C1689" t="s">
        <v>3970</v>
      </c>
    </row>
    <row r="1690" spans="1:3" x14ac:dyDescent="0.15">
      <c r="A1690" t="s">
        <v>3971</v>
      </c>
      <c r="B1690" t="s">
        <v>195</v>
      </c>
      <c r="C1690" t="s">
        <v>3972</v>
      </c>
    </row>
    <row r="1691" spans="1:3" x14ac:dyDescent="0.15">
      <c r="A1691" t="s">
        <v>3973</v>
      </c>
      <c r="B1691" t="s">
        <v>2875</v>
      </c>
      <c r="C1691" t="s">
        <v>3974</v>
      </c>
    </row>
    <row r="1692" spans="1:3" x14ac:dyDescent="0.15">
      <c r="A1692" t="s">
        <v>3975</v>
      </c>
      <c r="B1692" t="s">
        <v>9</v>
      </c>
      <c r="C1692" t="s">
        <v>3976</v>
      </c>
    </row>
    <row r="1693" spans="1:3" x14ac:dyDescent="0.15">
      <c r="A1693" t="s">
        <v>3977</v>
      </c>
      <c r="B1693" t="s">
        <v>3978</v>
      </c>
      <c r="C1693" t="s">
        <v>348</v>
      </c>
    </row>
    <row r="1694" spans="1:3" x14ac:dyDescent="0.15">
      <c r="A1694" t="s">
        <v>3979</v>
      </c>
      <c r="B1694" t="s">
        <v>102</v>
      </c>
      <c r="C1694" t="s">
        <v>3980</v>
      </c>
    </row>
    <row r="1695" spans="1:3" x14ac:dyDescent="0.15">
      <c r="A1695" t="s">
        <v>3981</v>
      </c>
      <c r="B1695" t="s">
        <v>294</v>
      </c>
      <c r="C1695" t="s">
        <v>3982</v>
      </c>
    </row>
    <row r="1696" spans="1:3" x14ac:dyDescent="0.15">
      <c r="A1696" t="s">
        <v>3983</v>
      </c>
      <c r="B1696" t="s">
        <v>1282</v>
      </c>
      <c r="C1696" t="s">
        <v>3984</v>
      </c>
    </row>
    <row r="1697" spans="1:3" x14ac:dyDescent="0.15">
      <c r="A1697" t="s">
        <v>3985</v>
      </c>
      <c r="B1697" t="s">
        <v>604</v>
      </c>
      <c r="C1697" t="s">
        <v>3986</v>
      </c>
    </row>
    <row r="1698" spans="1:3" x14ac:dyDescent="0.15">
      <c r="A1698" t="s">
        <v>3987</v>
      </c>
      <c r="B1698" t="s">
        <v>574</v>
      </c>
      <c r="C1698" t="s">
        <v>2259</v>
      </c>
    </row>
    <row r="1699" spans="1:3" x14ac:dyDescent="0.15">
      <c r="A1699" t="s">
        <v>3988</v>
      </c>
      <c r="B1699" t="s">
        <v>294</v>
      </c>
      <c r="C1699" t="s">
        <v>3989</v>
      </c>
    </row>
    <row r="1700" spans="1:3" x14ac:dyDescent="0.15">
      <c r="A1700" t="s">
        <v>3990</v>
      </c>
      <c r="B1700" t="s">
        <v>3895</v>
      </c>
      <c r="C1700" t="s">
        <v>3991</v>
      </c>
    </row>
    <row r="1701" spans="1:3" x14ac:dyDescent="0.15">
      <c r="A1701" t="s">
        <v>3992</v>
      </c>
      <c r="B1701" t="s">
        <v>3993</v>
      </c>
      <c r="C1701" t="s">
        <v>3994</v>
      </c>
    </row>
    <row r="1702" spans="1:3" x14ac:dyDescent="0.15">
      <c r="A1702" t="s">
        <v>3995</v>
      </c>
      <c r="B1702" t="s">
        <v>1048</v>
      </c>
      <c r="C1702" t="s">
        <v>3996</v>
      </c>
    </row>
    <row r="1703" spans="1:3" x14ac:dyDescent="0.15">
      <c r="A1703" t="s">
        <v>3997</v>
      </c>
      <c r="B1703" t="s">
        <v>3998</v>
      </c>
      <c r="C1703" t="s">
        <v>3999</v>
      </c>
    </row>
    <row r="1704" spans="1:3" x14ac:dyDescent="0.15">
      <c r="A1704" t="s">
        <v>4000</v>
      </c>
      <c r="B1704" t="s">
        <v>4001</v>
      </c>
      <c r="C1704" t="s">
        <v>4002</v>
      </c>
    </row>
    <row r="1705" spans="1:3" x14ac:dyDescent="0.15">
      <c r="A1705" t="s">
        <v>4003</v>
      </c>
      <c r="B1705" t="s">
        <v>4004</v>
      </c>
      <c r="C1705" t="s">
        <v>1224</v>
      </c>
    </row>
    <row r="1706" spans="1:3" x14ac:dyDescent="0.15">
      <c r="A1706" t="s">
        <v>4005</v>
      </c>
      <c r="B1706" t="s">
        <v>4006</v>
      </c>
      <c r="C1706" t="s">
        <v>4007</v>
      </c>
    </row>
    <row r="1707" spans="1:3" x14ac:dyDescent="0.15">
      <c r="A1707" t="s">
        <v>4008</v>
      </c>
      <c r="B1707" t="s">
        <v>4009</v>
      </c>
      <c r="C1707" t="s">
        <v>4010</v>
      </c>
    </row>
    <row r="1708" spans="1:3" x14ac:dyDescent="0.15">
      <c r="A1708" t="s">
        <v>4011</v>
      </c>
      <c r="B1708" t="s">
        <v>373</v>
      </c>
      <c r="C1708" t="s">
        <v>4012</v>
      </c>
    </row>
    <row r="1709" spans="1:3" x14ac:dyDescent="0.15">
      <c r="A1709" t="s">
        <v>4013</v>
      </c>
      <c r="B1709" t="s">
        <v>4014</v>
      </c>
      <c r="C1709" t="s">
        <v>4015</v>
      </c>
    </row>
    <row r="1710" spans="1:3" x14ac:dyDescent="0.15">
      <c r="A1710" t="s">
        <v>4016</v>
      </c>
      <c r="B1710" t="s">
        <v>4017</v>
      </c>
      <c r="C1710" t="s">
        <v>4018</v>
      </c>
    </row>
    <row r="1711" spans="1:3" x14ac:dyDescent="0.15">
      <c r="A1711" t="s">
        <v>4019</v>
      </c>
      <c r="B1711" t="s">
        <v>4020</v>
      </c>
      <c r="C1711" t="s">
        <v>4021</v>
      </c>
    </row>
    <row r="1712" spans="1:3" x14ac:dyDescent="0.15">
      <c r="A1712" t="s">
        <v>4022</v>
      </c>
      <c r="B1712" t="s">
        <v>4023</v>
      </c>
      <c r="C1712" t="s">
        <v>4024</v>
      </c>
    </row>
    <row r="1713" spans="1:3" x14ac:dyDescent="0.15">
      <c r="A1713" t="s">
        <v>4025</v>
      </c>
      <c r="B1713" t="s">
        <v>4026</v>
      </c>
      <c r="C1713" t="s">
        <v>4027</v>
      </c>
    </row>
    <row r="1714" spans="1:3" x14ac:dyDescent="0.15">
      <c r="A1714" t="s">
        <v>4028</v>
      </c>
      <c r="B1714" t="s">
        <v>4029</v>
      </c>
      <c r="C1714" t="s">
        <v>4030</v>
      </c>
    </row>
    <row r="1715" spans="1:3" x14ac:dyDescent="0.15">
      <c r="A1715" t="s">
        <v>4031</v>
      </c>
      <c r="B1715" t="s">
        <v>4032</v>
      </c>
      <c r="C1715" t="s">
        <v>4033</v>
      </c>
    </row>
    <row r="1716" spans="1:3" x14ac:dyDescent="0.15">
      <c r="A1716" t="s">
        <v>4034</v>
      </c>
      <c r="B1716" t="s">
        <v>4035</v>
      </c>
      <c r="C1716" t="s">
        <v>4036</v>
      </c>
    </row>
    <row r="1717" spans="1:3" x14ac:dyDescent="0.15">
      <c r="A1717" t="s">
        <v>4037</v>
      </c>
      <c r="B1717" t="s">
        <v>4038</v>
      </c>
      <c r="C1717" t="s">
        <v>3914</v>
      </c>
    </row>
    <row r="1718" spans="1:3" x14ac:dyDescent="0.15">
      <c r="A1718" t="s">
        <v>4039</v>
      </c>
      <c r="B1718" t="s">
        <v>4040</v>
      </c>
      <c r="C1718" t="s">
        <v>4041</v>
      </c>
    </row>
    <row r="1719" spans="1:3" x14ac:dyDescent="0.15">
      <c r="A1719" t="s">
        <v>4042</v>
      </c>
      <c r="B1719" t="s">
        <v>4043</v>
      </c>
      <c r="C1719" t="s">
        <v>4044</v>
      </c>
    </row>
    <row r="1720" spans="1:3" x14ac:dyDescent="0.15">
      <c r="A1720" t="s">
        <v>4045</v>
      </c>
      <c r="B1720" t="s">
        <v>102</v>
      </c>
      <c r="C1720" t="s">
        <v>4046</v>
      </c>
    </row>
    <row r="1721" spans="1:3" x14ac:dyDescent="0.15">
      <c r="A1721" t="s">
        <v>4047</v>
      </c>
      <c r="B1721" t="s">
        <v>905</v>
      </c>
      <c r="C1721" t="s">
        <v>4048</v>
      </c>
    </row>
    <row r="1722" spans="1:3" x14ac:dyDescent="0.15">
      <c r="A1722" t="s">
        <v>4049</v>
      </c>
      <c r="B1722" t="s">
        <v>4050</v>
      </c>
      <c r="C1722" t="s">
        <v>287</v>
      </c>
    </row>
    <row r="1723" spans="1:3" x14ac:dyDescent="0.15">
      <c r="A1723" t="s">
        <v>4051</v>
      </c>
      <c r="B1723" t="s">
        <v>4052</v>
      </c>
      <c r="C1723" t="s">
        <v>4053</v>
      </c>
    </row>
    <row r="1724" spans="1:3" x14ac:dyDescent="0.15">
      <c r="A1724" t="s">
        <v>4054</v>
      </c>
      <c r="B1724" t="s">
        <v>4055</v>
      </c>
      <c r="C1724" t="s">
        <v>4056</v>
      </c>
    </row>
    <row r="1725" spans="1:3" x14ac:dyDescent="0.15">
      <c r="A1725" t="s">
        <v>4057</v>
      </c>
      <c r="B1725" t="s">
        <v>4058</v>
      </c>
      <c r="C1725" t="s">
        <v>4059</v>
      </c>
    </row>
    <row r="1726" spans="1:3" x14ac:dyDescent="0.15">
      <c r="A1726" t="s">
        <v>4060</v>
      </c>
      <c r="B1726" t="s">
        <v>4061</v>
      </c>
      <c r="C1726" t="s">
        <v>4062</v>
      </c>
    </row>
    <row r="1727" spans="1:3" x14ac:dyDescent="0.15">
      <c r="A1727" t="s">
        <v>4063</v>
      </c>
      <c r="B1727" t="s">
        <v>4064</v>
      </c>
      <c r="C1727" t="s">
        <v>3744</v>
      </c>
    </row>
    <row r="1728" spans="1:3" x14ac:dyDescent="0.15">
      <c r="A1728" t="s">
        <v>4065</v>
      </c>
      <c r="B1728" t="s">
        <v>4066</v>
      </c>
      <c r="C1728">
        <v>1776</v>
      </c>
    </row>
    <row r="1729" spans="1:3" x14ac:dyDescent="0.15">
      <c r="A1729" t="s">
        <v>4067</v>
      </c>
      <c r="B1729" t="s">
        <v>4068</v>
      </c>
      <c r="C1729" t="s">
        <v>4069</v>
      </c>
    </row>
    <row r="1730" spans="1:3" x14ac:dyDescent="0.15">
      <c r="A1730" t="s">
        <v>4070</v>
      </c>
      <c r="B1730" t="s">
        <v>4071</v>
      </c>
      <c r="C1730" t="s">
        <v>4072</v>
      </c>
    </row>
    <row r="1731" spans="1:3" x14ac:dyDescent="0.15">
      <c r="A1731" t="s">
        <v>4073</v>
      </c>
      <c r="B1731" t="s">
        <v>4074</v>
      </c>
      <c r="C1731" t="s">
        <v>4075</v>
      </c>
    </row>
    <row r="1732" spans="1:3" x14ac:dyDescent="0.15">
      <c r="A1732" t="s">
        <v>4076</v>
      </c>
      <c r="B1732" t="s">
        <v>75</v>
      </c>
      <c r="C1732" t="s">
        <v>4075</v>
      </c>
    </row>
    <row r="1733" spans="1:3" x14ac:dyDescent="0.15">
      <c r="A1733" t="s">
        <v>4077</v>
      </c>
      <c r="B1733" t="s">
        <v>2433</v>
      </c>
      <c r="C1733" t="s">
        <v>4078</v>
      </c>
    </row>
    <row r="1734" spans="1:3" x14ac:dyDescent="0.15">
      <c r="A1734" t="s">
        <v>4079</v>
      </c>
      <c r="B1734" t="s">
        <v>4080</v>
      </c>
      <c r="C1734" t="s">
        <v>4078</v>
      </c>
    </row>
    <row r="1735" spans="1:3" x14ac:dyDescent="0.15">
      <c r="A1735" t="s">
        <v>4081</v>
      </c>
      <c r="B1735" t="s">
        <v>9</v>
      </c>
      <c r="C1735" t="s">
        <v>4082</v>
      </c>
    </row>
    <row r="1736" spans="1:3" x14ac:dyDescent="0.15">
      <c r="A1736" t="s">
        <v>4083</v>
      </c>
      <c r="B1736" t="s">
        <v>2210</v>
      </c>
      <c r="C1736" t="s">
        <v>4082</v>
      </c>
    </row>
    <row r="1737" spans="1:3" x14ac:dyDescent="0.15">
      <c r="A1737" t="s">
        <v>4084</v>
      </c>
      <c r="B1737" t="s">
        <v>192</v>
      </c>
      <c r="C1737" t="s">
        <v>4085</v>
      </c>
    </row>
    <row r="1738" spans="1:3" x14ac:dyDescent="0.15">
      <c r="A1738" t="s">
        <v>4086</v>
      </c>
      <c r="B1738" t="s">
        <v>75</v>
      </c>
      <c r="C1738" t="s">
        <v>4087</v>
      </c>
    </row>
    <row r="1739" spans="1:3" x14ac:dyDescent="0.15">
      <c r="A1739" t="s">
        <v>4088</v>
      </c>
      <c r="B1739" t="s">
        <v>2016</v>
      </c>
      <c r="C1739" t="s">
        <v>4089</v>
      </c>
    </row>
    <row r="1740" spans="1:3" x14ac:dyDescent="0.15">
      <c r="A1740" t="s">
        <v>4090</v>
      </c>
      <c r="B1740" t="s">
        <v>78</v>
      </c>
      <c r="C1740" t="s">
        <v>4091</v>
      </c>
    </row>
    <row r="1741" spans="1:3" x14ac:dyDescent="0.15">
      <c r="A1741" t="s">
        <v>4092</v>
      </c>
      <c r="B1741" t="s">
        <v>4093</v>
      </c>
      <c r="C1741" t="s">
        <v>4069</v>
      </c>
    </row>
    <row r="1742" spans="1:3" x14ac:dyDescent="0.15">
      <c r="A1742" t="s">
        <v>4094</v>
      </c>
      <c r="B1742" t="s">
        <v>4095</v>
      </c>
      <c r="C1742" t="s">
        <v>4096</v>
      </c>
    </row>
    <row r="1743" spans="1:3" x14ac:dyDescent="0.15">
      <c r="A1743" t="s">
        <v>4097</v>
      </c>
      <c r="B1743" t="s">
        <v>4098</v>
      </c>
      <c r="C1743" t="s">
        <v>2699</v>
      </c>
    </row>
    <row r="1744" spans="1:3" x14ac:dyDescent="0.15">
      <c r="A1744" t="s">
        <v>4099</v>
      </c>
      <c r="B1744" t="s">
        <v>4100</v>
      </c>
      <c r="C1744" t="s">
        <v>4101</v>
      </c>
    </row>
    <row r="1745" spans="1:3" x14ac:dyDescent="0.15">
      <c r="A1745" t="s">
        <v>4102</v>
      </c>
      <c r="B1745" t="s">
        <v>4103</v>
      </c>
      <c r="C1745" t="s">
        <v>2699</v>
      </c>
    </row>
    <row r="1746" spans="1:3" x14ac:dyDescent="0.15">
      <c r="A1746" t="s">
        <v>4104</v>
      </c>
      <c r="B1746" t="s">
        <v>4105</v>
      </c>
      <c r="C1746" t="s">
        <v>4106</v>
      </c>
    </row>
    <row r="1747" spans="1:3" x14ac:dyDescent="0.15">
      <c r="A1747" t="s">
        <v>4107</v>
      </c>
      <c r="B1747" t="s">
        <v>2269</v>
      </c>
      <c r="C1747" t="s">
        <v>994</v>
      </c>
    </row>
    <row r="1748" spans="1:3" x14ac:dyDescent="0.15">
      <c r="A1748" t="s">
        <v>4108</v>
      </c>
      <c r="B1748" t="s">
        <v>4109</v>
      </c>
      <c r="C1748" t="s">
        <v>4110</v>
      </c>
    </row>
    <row r="1749" spans="1:3" x14ac:dyDescent="0.15">
      <c r="A1749" t="s">
        <v>4111</v>
      </c>
      <c r="B1749" t="s">
        <v>78</v>
      </c>
      <c r="C1749" t="s">
        <v>4112</v>
      </c>
    </row>
    <row r="1750" spans="1:3" x14ac:dyDescent="0.15">
      <c r="A1750" t="s">
        <v>4113</v>
      </c>
      <c r="B1750" t="s">
        <v>3860</v>
      </c>
      <c r="C1750" t="s">
        <v>4114</v>
      </c>
    </row>
    <row r="1751" spans="1:3" x14ac:dyDescent="0.15">
      <c r="A1751" t="s">
        <v>4115</v>
      </c>
      <c r="B1751" t="s">
        <v>2199</v>
      </c>
      <c r="C1751" t="s">
        <v>1180</v>
      </c>
    </row>
    <row r="1752" spans="1:3" x14ac:dyDescent="0.15">
      <c r="A1752" t="s">
        <v>4116</v>
      </c>
      <c r="B1752" t="s">
        <v>4117</v>
      </c>
      <c r="C1752" t="s">
        <v>1180</v>
      </c>
    </row>
    <row r="1753" spans="1:3" x14ac:dyDescent="0.15">
      <c r="A1753" t="s">
        <v>4118</v>
      </c>
      <c r="B1753" t="s">
        <v>4119</v>
      </c>
      <c r="C1753" t="s">
        <v>3609</v>
      </c>
    </row>
    <row r="1754" spans="1:3" x14ac:dyDescent="0.15">
      <c r="A1754" t="s">
        <v>4120</v>
      </c>
      <c r="B1754" t="s">
        <v>195</v>
      </c>
      <c r="C1754" t="s">
        <v>4121</v>
      </c>
    </row>
    <row r="1755" spans="1:3" x14ac:dyDescent="0.15">
      <c r="A1755" t="s">
        <v>4122</v>
      </c>
      <c r="B1755" t="s">
        <v>767</v>
      </c>
      <c r="C1755" t="s">
        <v>4123</v>
      </c>
    </row>
    <row r="1756" spans="1:3" x14ac:dyDescent="0.15">
      <c r="A1756" t="s">
        <v>4124</v>
      </c>
      <c r="B1756" t="s">
        <v>4125</v>
      </c>
      <c r="C1756" t="s">
        <v>4126</v>
      </c>
    </row>
    <row r="1757" spans="1:3" x14ac:dyDescent="0.15">
      <c r="A1757" t="s">
        <v>4127</v>
      </c>
      <c r="B1757" t="s">
        <v>4128</v>
      </c>
      <c r="C1757" t="s">
        <v>4129</v>
      </c>
    </row>
    <row r="1758" spans="1:3" x14ac:dyDescent="0.15">
      <c r="A1758" t="s">
        <v>4130</v>
      </c>
      <c r="B1758" t="s">
        <v>9</v>
      </c>
      <c r="C1758" t="s">
        <v>4131</v>
      </c>
    </row>
    <row r="1759" spans="1:3" x14ac:dyDescent="0.15">
      <c r="A1759" t="s">
        <v>4132</v>
      </c>
      <c r="B1759" t="s">
        <v>294</v>
      </c>
      <c r="C1759" t="s">
        <v>4133</v>
      </c>
    </row>
    <row r="1760" spans="1:3" x14ac:dyDescent="0.15">
      <c r="A1760" t="s">
        <v>4134</v>
      </c>
      <c r="C1760" t="s">
        <v>4135</v>
      </c>
    </row>
    <row r="1761" spans="1:3" x14ac:dyDescent="0.15">
      <c r="A1761" t="s">
        <v>4136</v>
      </c>
      <c r="B1761" t="s">
        <v>126</v>
      </c>
      <c r="C1761" t="s">
        <v>4137</v>
      </c>
    </row>
    <row r="1762" spans="1:3" x14ac:dyDescent="0.15">
      <c r="A1762" t="s">
        <v>4138</v>
      </c>
      <c r="B1762" t="s">
        <v>4139</v>
      </c>
      <c r="C1762" t="s">
        <v>4140</v>
      </c>
    </row>
    <row r="1763" spans="1:3" x14ac:dyDescent="0.15">
      <c r="A1763" t="s">
        <v>2501</v>
      </c>
      <c r="B1763" t="s">
        <v>4141</v>
      </c>
      <c r="C1763" t="s">
        <v>2502</v>
      </c>
    </row>
    <row r="1764" spans="1:3" x14ac:dyDescent="0.15">
      <c r="A1764" t="s">
        <v>4142</v>
      </c>
      <c r="B1764" t="s">
        <v>4143</v>
      </c>
      <c r="C1764" t="s">
        <v>4144</v>
      </c>
    </row>
    <row r="1765" spans="1:3" x14ac:dyDescent="0.15">
      <c r="A1765" t="s">
        <v>4145</v>
      </c>
      <c r="B1765" t="s">
        <v>4146</v>
      </c>
      <c r="C1765" t="s">
        <v>1217</v>
      </c>
    </row>
    <row r="1766" spans="1:3" x14ac:dyDescent="0.15">
      <c r="A1766" t="s">
        <v>4147</v>
      </c>
      <c r="B1766" t="s">
        <v>4148</v>
      </c>
      <c r="C1766" t="s">
        <v>4149</v>
      </c>
    </row>
    <row r="1767" spans="1:3" x14ac:dyDescent="0.15">
      <c r="A1767" t="s">
        <v>4150</v>
      </c>
      <c r="B1767" t="s">
        <v>9</v>
      </c>
      <c r="C1767" t="s">
        <v>4151</v>
      </c>
    </row>
    <row r="1768" spans="1:3" x14ac:dyDescent="0.15">
      <c r="A1768" t="s">
        <v>4152</v>
      </c>
      <c r="B1768" t="s">
        <v>4153</v>
      </c>
      <c r="C1768" t="s">
        <v>4154</v>
      </c>
    </row>
    <row r="1769" spans="1:3" x14ac:dyDescent="0.15">
      <c r="A1769" t="s">
        <v>4155</v>
      </c>
      <c r="B1769" t="s">
        <v>403</v>
      </c>
      <c r="C1769" t="s">
        <v>4156</v>
      </c>
    </row>
    <row r="1770" spans="1:3" x14ac:dyDescent="0.15">
      <c r="A1770" t="s">
        <v>4157</v>
      </c>
      <c r="B1770" t="s">
        <v>78</v>
      </c>
      <c r="C1770" t="s">
        <v>4158</v>
      </c>
    </row>
    <row r="1771" spans="1:3" x14ac:dyDescent="0.15">
      <c r="A1771" t="s">
        <v>4159</v>
      </c>
      <c r="B1771" t="s">
        <v>6</v>
      </c>
      <c r="C1771" t="s">
        <v>2919</v>
      </c>
    </row>
    <row r="1772" spans="1:3" x14ac:dyDescent="0.15">
      <c r="A1772" t="s">
        <v>4160</v>
      </c>
      <c r="B1772" t="s">
        <v>4161</v>
      </c>
      <c r="C1772" t="s">
        <v>900</v>
      </c>
    </row>
    <row r="1773" spans="1:3" x14ac:dyDescent="0.15">
      <c r="A1773" t="s">
        <v>4162</v>
      </c>
      <c r="B1773" t="s">
        <v>744</v>
      </c>
      <c r="C1773" t="s">
        <v>4163</v>
      </c>
    </row>
    <row r="1774" spans="1:3" x14ac:dyDescent="0.15">
      <c r="A1774" t="s">
        <v>4164</v>
      </c>
      <c r="B1774" t="s">
        <v>4165</v>
      </c>
      <c r="C1774" t="s">
        <v>31</v>
      </c>
    </row>
    <row r="1775" spans="1:3" x14ac:dyDescent="0.15">
      <c r="A1775" t="s">
        <v>4166</v>
      </c>
      <c r="B1775" t="s">
        <v>250</v>
      </c>
      <c r="C1775" t="s">
        <v>849</v>
      </c>
    </row>
    <row r="1776" spans="1:3" x14ac:dyDescent="0.15">
      <c r="A1776" t="s">
        <v>4167</v>
      </c>
      <c r="B1776" t="s">
        <v>437</v>
      </c>
      <c r="C1776" t="s">
        <v>4168</v>
      </c>
    </row>
    <row r="1777" spans="1:3" x14ac:dyDescent="0.15">
      <c r="A1777" t="s">
        <v>4169</v>
      </c>
      <c r="B1777" t="s">
        <v>767</v>
      </c>
      <c r="C1777" t="s">
        <v>4170</v>
      </c>
    </row>
    <row r="1778" spans="1:3" x14ac:dyDescent="0.15">
      <c r="A1778" t="s">
        <v>4171</v>
      </c>
      <c r="B1778" t="s">
        <v>479</v>
      </c>
      <c r="C1778" t="s">
        <v>4172</v>
      </c>
    </row>
    <row r="1779" spans="1:3" x14ac:dyDescent="0.15">
      <c r="A1779" t="s">
        <v>4173</v>
      </c>
      <c r="B1779" t="s">
        <v>479</v>
      </c>
      <c r="C1779" t="s">
        <v>4172</v>
      </c>
    </row>
    <row r="1780" spans="1:3" x14ac:dyDescent="0.15">
      <c r="A1780" t="s">
        <v>4174</v>
      </c>
      <c r="B1780" t="s">
        <v>479</v>
      </c>
      <c r="C1780" t="s">
        <v>4172</v>
      </c>
    </row>
    <row r="1781" spans="1:3" x14ac:dyDescent="0.15">
      <c r="A1781" t="s">
        <v>4175</v>
      </c>
      <c r="B1781" t="s">
        <v>479</v>
      </c>
      <c r="C1781" t="s">
        <v>4172</v>
      </c>
    </row>
    <row r="1782" spans="1:3" x14ac:dyDescent="0.15">
      <c r="A1782" t="s">
        <v>4176</v>
      </c>
      <c r="B1782" t="s">
        <v>764</v>
      </c>
      <c r="C1782" t="s">
        <v>4172</v>
      </c>
    </row>
    <row r="1783" spans="1:3" x14ac:dyDescent="0.15">
      <c r="A1783" t="s">
        <v>4177</v>
      </c>
      <c r="B1783" t="s">
        <v>4178</v>
      </c>
      <c r="C1783" t="s">
        <v>4179</v>
      </c>
    </row>
    <row r="1784" spans="1:3" x14ac:dyDescent="0.15">
      <c r="A1784" t="s">
        <v>4180</v>
      </c>
      <c r="B1784" t="s">
        <v>4181</v>
      </c>
      <c r="C1784" t="s">
        <v>4182</v>
      </c>
    </row>
    <row r="1785" spans="1:3" x14ac:dyDescent="0.15">
      <c r="A1785" t="s">
        <v>4183</v>
      </c>
      <c r="B1785" t="s">
        <v>3664</v>
      </c>
      <c r="C1785" t="s">
        <v>4184</v>
      </c>
    </row>
    <row r="1786" spans="1:3" x14ac:dyDescent="0.15">
      <c r="A1786" t="s">
        <v>4185</v>
      </c>
      <c r="B1786" t="s">
        <v>102</v>
      </c>
      <c r="C1786" t="s">
        <v>4186</v>
      </c>
    </row>
    <row r="1787" spans="1:3" x14ac:dyDescent="0.15">
      <c r="A1787" t="s">
        <v>4187</v>
      </c>
      <c r="B1787" t="s">
        <v>4188</v>
      </c>
      <c r="C1787" t="s">
        <v>4189</v>
      </c>
    </row>
    <row r="1788" spans="1:3" x14ac:dyDescent="0.15">
      <c r="A1788" t="s">
        <v>4190</v>
      </c>
      <c r="B1788" t="s">
        <v>767</v>
      </c>
      <c r="C1788" t="s">
        <v>4191</v>
      </c>
    </row>
    <row r="1789" spans="1:3" x14ac:dyDescent="0.15">
      <c r="A1789" t="s">
        <v>4192</v>
      </c>
      <c r="B1789" t="s">
        <v>3331</v>
      </c>
      <c r="C1789" t="s">
        <v>4193</v>
      </c>
    </row>
    <row r="1790" spans="1:3" x14ac:dyDescent="0.15">
      <c r="A1790" t="s">
        <v>4194</v>
      </c>
      <c r="B1790" t="s">
        <v>78</v>
      </c>
      <c r="C1790" t="s">
        <v>4195</v>
      </c>
    </row>
    <row r="1791" spans="1:3" x14ac:dyDescent="0.15">
      <c r="A1791" t="s">
        <v>4196</v>
      </c>
      <c r="B1791" t="s">
        <v>409</v>
      </c>
      <c r="C1791" t="s">
        <v>4197</v>
      </c>
    </row>
    <row r="1792" spans="1:3" x14ac:dyDescent="0.15">
      <c r="A1792" t="s">
        <v>4198</v>
      </c>
      <c r="B1792" t="s">
        <v>4199</v>
      </c>
      <c r="C1792" t="s">
        <v>4200</v>
      </c>
    </row>
    <row r="1793" spans="1:3" x14ac:dyDescent="0.15">
      <c r="A1793" t="s">
        <v>4201</v>
      </c>
      <c r="B1793" t="s">
        <v>1753</v>
      </c>
      <c r="C1793" t="s">
        <v>4202</v>
      </c>
    </row>
    <row r="1794" spans="1:3" x14ac:dyDescent="0.15">
      <c r="A1794" t="s">
        <v>4203</v>
      </c>
      <c r="B1794" t="s">
        <v>2868</v>
      </c>
      <c r="C1794" t="s">
        <v>4204</v>
      </c>
    </row>
    <row r="1795" spans="1:3" x14ac:dyDescent="0.15">
      <c r="A1795" t="s">
        <v>4205</v>
      </c>
      <c r="B1795" t="s">
        <v>4206</v>
      </c>
      <c r="C1795" t="s">
        <v>4207</v>
      </c>
    </row>
    <row r="1796" spans="1:3" x14ac:dyDescent="0.15">
      <c r="A1796" t="s">
        <v>4208</v>
      </c>
      <c r="B1796" t="s">
        <v>4209</v>
      </c>
      <c r="C1796" t="s">
        <v>4210</v>
      </c>
    </row>
    <row r="1797" spans="1:3" x14ac:dyDescent="0.15">
      <c r="A1797" t="s">
        <v>4211</v>
      </c>
      <c r="B1797" t="s">
        <v>4212</v>
      </c>
      <c r="C1797" t="s">
        <v>994</v>
      </c>
    </row>
    <row r="1798" spans="1:3" x14ac:dyDescent="0.15">
      <c r="A1798" t="s">
        <v>4213</v>
      </c>
      <c r="B1798" t="s">
        <v>102</v>
      </c>
      <c r="C1798" t="s">
        <v>4214</v>
      </c>
    </row>
    <row r="1799" spans="1:3" x14ac:dyDescent="0.15">
      <c r="A1799" t="s">
        <v>4215</v>
      </c>
      <c r="B1799" t="s">
        <v>4216</v>
      </c>
      <c r="C1799" t="s">
        <v>4217</v>
      </c>
    </row>
    <row r="1800" spans="1:3" x14ac:dyDescent="0.15">
      <c r="A1800" t="s">
        <v>4218</v>
      </c>
      <c r="B1800" t="s">
        <v>4219</v>
      </c>
    </row>
    <row r="1801" spans="1:3" x14ac:dyDescent="0.15">
      <c r="A1801" t="s">
        <v>4220</v>
      </c>
      <c r="B1801" t="s">
        <v>4221</v>
      </c>
      <c r="C1801" t="s">
        <v>4222</v>
      </c>
    </row>
    <row r="1802" spans="1:3" x14ac:dyDescent="0.15">
      <c r="A1802" t="s">
        <v>4223</v>
      </c>
      <c r="B1802" t="s">
        <v>102</v>
      </c>
      <c r="C1802" t="s">
        <v>4224</v>
      </c>
    </row>
    <row r="1803" spans="1:3" x14ac:dyDescent="0.15">
      <c r="A1803" t="s">
        <v>4225</v>
      </c>
      <c r="B1803" t="s">
        <v>4226</v>
      </c>
      <c r="C1803" t="s">
        <v>4227</v>
      </c>
    </row>
    <row r="1804" spans="1:3" x14ac:dyDescent="0.15">
      <c r="A1804" t="s">
        <v>4228</v>
      </c>
      <c r="B1804" t="s">
        <v>4229</v>
      </c>
      <c r="C1804" t="s">
        <v>4230</v>
      </c>
    </row>
    <row r="1805" spans="1:3" x14ac:dyDescent="0.15">
      <c r="A1805" t="s">
        <v>4231</v>
      </c>
      <c r="B1805" t="s">
        <v>4232</v>
      </c>
      <c r="C1805" t="s">
        <v>597</v>
      </c>
    </row>
    <row r="1806" spans="1:3" x14ac:dyDescent="0.15">
      <c r="A1806" t="s">
        <v>4233</v>
      </c>
      <c r="B1806" t="s">
        <v>4234</v>
      </c>
      <c r="C1806" t="s">
        <v>3001</v>
      </c>
    </row>
    <row r="1807" spans="1:3" x14ac:dyDescent="0.15">
      <c r="A1807" t="s">
        <v>4235</v>
      </c>
      <c r="B1807" t="s">
        <v>78</v>
      </c>
      <c r="C1807" t="s">
        <v>4236</v>
      </c>
    </row>
    <row r="1808" spans="1:3" x14ac:dyDescent="0.15">
      <c r="A1808" t="s">
        <v>4237</v>
      </c>
      <c r="B1808" t="s">
        <v>2646</v>
      </c>
      <c r="C1808" t="s">
        <v>4238</v>
      </c>
    </row>
    <row r="1809" spans="1:3" x14ac:dyDescent="0.15">
      <c r="A1809" t="s">
        <v>4239</v>
      </c>
      <c r="B1809" t="s">
        <v>4240</v>
      </c>
      <c r="C1809" t="s">
        <v>4238</v>
      </c>
    </row>
    <row r="1810" spans="1:3" x14ac:dyDescent="0.15">
      <c r="A1810" t="s">
        <v>4241</v>
      </c>
      <c r="B1810" t="s">
        <v>821</v>
      </c>
      <c r="C1810" t="s">
        <v>4236</v>
      </c>
    </row>
    <row r="1811" spans="1:3" x14ac:dyDescent="0.15">
      <c r="A1811" t="s">
        <v>4242</v>
      </c>
      <c r="B1811" t="s">
        <v>4017</v>
      </c>
      <c r="C1811" t="s">
        <v>4243</v>
      </c>
    </row>
    <row r="1812" spans="1:3" x14ac:dyDescent="0.15">
      <c r="A1812" t="s">
        <v>4244</v>
      </c>
      <c r="B1812" t="s">
        <v>3112</v>
      </c>
    </row>
    <row r="1813" spans="1:3" x14ac:dyDescent="0.15">
      <c r="A1813" t="s">
        <v>4245</v>
      </c>
      <c r="B1813" t="s">
        <v>192</v>
      </c>
      <c r="C1813" t="s">
        <v>4246</v>
      </c>
    </row>
    <row r="1814" spans="1:3" x14ac:dyDescent="0.15">
      <c r="A1814" t="s">
        <v>4247</v>
      </c>
      <c r="B1814" t="s">
        <v>9</v>
      </c>
      <c r="C1814" t="s">
        <v>159</v>
      </c>
    </row>
    <row r="1815" spans="1:3" x14ac:dyDescent="0.15">
      <c r="A1815" t="s">
        <v>4248</v>
      </c>
      <c r="B1815" t="s">
        <v>4249</v>
      </c>
      <c r="C1815" t="s">
        <v>4250</v>
      </c>
    </row>
    <row r="1816" spans="1:3" x14ac:dyDescent="0.15">
      <c r="A1816" t="s">
        <v>4251</v>
      </c>
      <c r="B1816" t="s">
        <v>437</v>
      </c>
      <c r="C1816" t="s">
        <v>1252</v>
      </c>
    </row>
    <row r="1817" spans="1:3" x14ac:dyDescent="0.15">
      <c r="A1817" t="s">
        <v>4252</v>
      </c>
      <c r="B1817" t="s">
        <v>4253</v>
      </c>
    </row>
    <row r="1818" spans="1:3" x14ac:dyDescent="0.15">
      <c r="A1818" t="s">
        <v>4254</v>
      </c>
      <c r="B1818" t="s">
        <v>1322</v>
      </c>
      <c r="C1818" t="s">
        <v>4255</v>
      </c>
    </row>
    <row r="1819" spans="1:3" x14ac:dyDescent="0.15">
      <c r="A1819" t="s">
        <v>4256</v>
      </c>
      <c r="B1819" t="s">
        <v>4257</v>
      </c>
      <c r="C1819" t="s">
        <v>4258</v>
      </c>
    </row>
    <row r="1820" spans="1:3" x14ac:dyDescent="0.15">
      <c r="A1820" t="s">
        <v>4259</v>
      </c>
      <c r="B1820" t="s">
        <v>4260</v>
      </c>
      <c r="C1820" t="s">
        <v>4258</v>
      </c>
    </row>
    <row r="1821" spans="1:3" x14ac:dyDescent="0.15">
      <c r="A1821" t="s">
        <v>4261</v>
      </c>
      <c r="B1821" t="s">
        <v>4262</v>
      </c>
      <c r="C1821" t="s">
        <v>3284</v>
      </c>
    </row>
    <row r="1822" spans="1:3" x14ac:dyDescent="0.15">
      <c r="A1822" t="s">
        <v>4263</v>
      </c>
      <c r="B1822" t="s">
        <v>9</v>
      </c>
      <c r="C1822" t="s">
        <v>4264</v>
      </c>
    </row>
    <row r="1823" spans="1:3" x14ac:dyDescent="0.15">
      <c r="A1823" t="s">
        <v>4265</v>
      </c>
      <c r="B1823" t="s">
        <v>250</v>
      </c>
      <c r="C1823" t="s">
        <v>592</v>
      </c>
    </row>
    <row r="1824" spans="1:3" x14ac:dyDescent="0.15">
      <c r="A1824" t="s">
        <v>4266</v>
      </c>
    </row>
    <row r="1825" spans="1:3" x14ac:dyDescent="0.15">
      <c r="A1825" t="s">
        <v>4267</v>
      </c>
      <c r="B1825" t="s">
        <v>4268</v>
      </c>
      <c r="C1825" t="s">
        <v>2242</v>
      </c>
    </row>
    <row r="1826" spans="1:3" x14ac:dyDescent="0.15">
      <c r="A1826" t="s">
        <v>4269</v>
      </c>
      <c r="B1826" t="s">
        <v>195</v>
      </c>
      <c r="C1826" t="s">
        <v>4270</v>
      </c>
    </row>
    <row r="1827" spans="1:3" x14ac:dyDescent="0.15">
      <c r="A1827" t="s">
        <v>4271</v>
      </c>
      <c r="B1827" t="s">
        <v>379</v>
      </c>
      <c r="C1827" t="s">
        <v>4272</v>
      </c>
    </row>
    <row r="1828" spans="1:3" x14ac:dyDescent="0.15">
      <c r="A1828" t="s">
        <v>4273</v>
      </c>
      <c r="B1828" t="s">
        <v>4274</v>
      </c>
      <c r="C1828" t="s">
        <v>4275</v>
      </c>
    </row>
    <row r="1829" spans="1:3" x14ac:dyDescent="0.15">
      <c r="A1829" t="s">
        <v>4276</v>
      </c>
      <c r="B1829" t="s">
        <v>1200</v>
      </c>
      <c r="C1829" t="s">
        <v>4277</v>
      </c>
    </row>
    <row r="1830" spans="1:3" x14ac:dyDescent="0.15">
      <c r="A1830" t="s">
        <v>4278</v>
      </c>
      <c r="B1830" t="s">
        <v>2210</v>
      </c>
      <c r="C1830" t="s">
        <v>4279</v>
      </c>
    </row>
    <row r="1831" spans="1:3" x14ac:dyDescent="0.15">
      <c r="A1831" t="s">
        <v>4280</v>
      </c>
      <c r="B1831" t="s">
        <v>4281</v>
      </c>
      <c r="C1831" t="s">
        <v>4282</v>
      </c>
    </row>
    <row r="1832" spans="1:3" x14ac:dyDescent="0.15">
      <c r="A1832" t="s">
        <v>4283</v>
      </c>
      <c r="B1832" t="s">
        <v>6</v>
      </c>
      <c r="C1832" t="s">
        <v>4284</v>
      </c>
    </row>
    <row r="1833" spans="1:3" x14ac:dyDescent="0.15">
      <c r="A1833" t="s">
        <v>4285</v>
      </c>
      <c r="B1833" t="s">
        <v>6</v>
      </c>
      <c r="C1833" t="s">
        <v>4286</v>
      </c>
    </row>
    <row r="1834" spans="1:3" x14ac:dyDescent="0.15">
      <c r="A1834" t="s">
        <v>4287</v>
      </c>
      <c r="B1834" t="s">
        <v>4288</v>
      </c>
      <c r="C1834" t="s">
        <v>4289</v>
      </c>
    </row>
    <row r="1835" spans="1:3" x14ac:dyDescent="0.15">
      <c r="A1835" t="s">
        <v>4290</v>
      </c>
      <c r="B1835" t="s">
        <v>4291</v>
      </c>
      <c r="C1835" t="s">
        <v>4292</v>
      </c>
    </row>
    <row r="1836" spans="1:3" x14ac:dyDescent="0.15">
      <c r="A1836" t="s">
        <v>4293</v>
      </c>
      <c r="B1836" t="s">
        <v>437</v>
      </c>
      <c r="C1836" t="s">
        <v>4294</v>
      </c>
    </row>
    <row r="1837" spans="1:3" x14ac:dyDescent="0.15">
      <c r="A1837" t="s">
        <v>4295</v>
      </c>
      <c r="B1837" t="s">
        <v>4296</v>
      </c>
      <c r="C1837" t="s">
        <v>4297</v>
      </c>
    </row>
    <row r="1838" spans="1:3" x14ac:dyDescent="0.15">
      <c r="A1838" t="s">
        <v>4298</v>
      </c>
      <c r="B1838" t="s">
        <v>409</v>
      </c>
      <c r="C1838" t="s">
        <v>1011</v>
      </c>
    </row>
    <row r="1839" spans="1:3" x14ac:dyDescent="0.15">
      <c r="A1839" t="s">
        <v>4299</v>
      </c>
      <c r="B1839" t="s">
        <v>4300</v>
      </c>
      <c r="C1839" t="s">
        <v>4301</v>
      </c>
    </row>
    <row r="1840" spans="1:3" x14ac:dyDescent="0.15">
      <c r="A1840" t="s">
        <v>4302</v>
      </c>
      <c r="B1840" t="s">
        <v>4303</v>
      </c>
      <c r="C1840" t="s">
        <v>4304</v>
      </c>
    </row>
    <row r="1841" spans="1:3" x14ac:dyDescent="0.15">
      <c r="A1841" t="s">
        <v>4305</v>
      </c>
      <c r="B1841" t="s">
        <v>4306</v>
      </c>
      <c r="C1841" t="s">
        <v>4307</v>
      </c>
    </row>
    <row r="1842" spans="1:3" x14ac:dyDescent="0.15">
      <c r="A1842" t="s">
        <v>4308</v>
      </c>
      <c r="B1842" t="s">
        <v>4309</v>
      </c>
      <c r="C1842" t="s">
        <v>4310</v>
      </c>
    </row>
    <row r="1843" spans="1:3" x14ac:dyDescent="0.15">
      <c r="A1843" t="s">
        <v>4311</v>
      </c>
      <c r="B1843" t="s">
        <v>6</v>
      </c>
      <c r="C1843" t="s">
        <v>4312</v>
      </c>
    </row>
    <row r="1844" spans="1:3" x14ac:dyDescent="0.15">
      <c r="A1844" t="s">
        <v>4313</v>
      </c>
      <c r="B1844" t="s">
        <v>905</v>
      </c>
      <c r="C1844" t="s">
        <v>4314</v>
      </c>
    </row>
    <row r="1845" spans="1:3" x14ac:dyDescent="0.15">
      <c r="A1845" t="s">
        <v>4315</v>
      </c>
      <c r="B1845" t="s">
        <v>192</v>
      </c>
      <c r="C1845" t="s">
        <v>4316</v>
      </c>
    </row>
    <row r="1846" spans="1:3" x14ac:dyDescent="0.15">
      <c r="A1846" t="s">
        <v>4317</v>
      </c>
      <c r="B1846" t="s">
        <v>4318</v>
      </c>
      <c r="C1846" t="s">
        <v>31</v>
      </c>
    </row>
    <row r="1847" spans="1:3" x14ac:dyDescent="0.15">
      <c r="A1847" t="s">
        <v>4319</v>
      </c>
      <c r="B1847" t="s">
        <v>4320</v>
      </c>
      <c r="C1847" t="s">
        <v>4321</v>
      </c>
    </row>
    <row r="1848" spans="1:3" x14ac:dyDescent="0.15">
      <c r="A1848" t="s">
        <v>4322</v>
      </c>
      <c r="B1848" t="s">
        <v>437</v>
      </c>
      <c r="C1848" t="s">
        <v>4323</v>
      </c>
    </row>
    <row r="1849" spans="1:3" x14ac:dyDescent="0.15">
      <c r="A1849" t="s">
        <v>4324</v>
      </c>
      <c r="B1849" t="s">
        <v>4325</v>
      </c>
      <c r="C1849" t="s">
        <v>4015</v>
      </c>
    </row>
    <row r="1850" spans="1:3" x14ac:dyDescent="0.15">
      <c r="A1850" t="s">
        <v>4326</v>
      </c>
      <c r="B1850" t="s">
        <v>4327</v>
      </c>
      <c r="C1850" t="s">
        <v>4328</v>
      </c>
    </row>
    <row r="1851" spans="1:3" x14ac:dyDescent="0.15">
      <c r="A1851" t="s">
        <v>4329</v>
      </c>
      <c r="B1851" t="s">
        <v>1017</v>
      </c>
      <c r="C1851" t="s">
        <v>4330</v>
      </c>
    </row>
    <row r="1852" spans="1:3" x14ac:dyDescent="0.15">
      <c r="A1852" t="s">
        <v>4331</v>
      </c>
      <c r="B1852" t="s">
        <v>9</v>
      </c>
      <c r="C1852" t="s">
        <v>4332</v>
      </c>
    </row>
    <row r="1853" spans="1:3" x14ac:dyDescent="0.15">
      <c r="A1853" t="s">
        <v>4333</v>
      </c>
      <c r="B1853" t="s">
        <v>4334</v>
      </c>
      <c r="C1853" t="s">
        <v>4335</v>
      </c>
    </row>
    <row r="1854" spans="1:3" x14ac:dyDescent="0.15">
      <c r="A1854" t="s">
        <v>4336</v>
      </c>
      <c r="B1854" t="s">
        <v>1287</v>
      </c>
      <c r="C1854" t="s">
        <v>4337</v>
      </c>
    </row>
    <row r="1855" spans="1:3" x14ac:dyDescent="0.15">
      <c r="A1855" t="s">
        <v>4338</v>
      </c>
      <c r="B1855" t="s">
        <v>4339</v>
      </c>
      <c r="C1855" t="s">
        <v>4340</v>
      </c>
    </row>
    <row r="1856" spans="1:3" x14ac:dyDescent="0.15">
      <c r="A1856" t="s">
        <v>4341</v>
      </c>
      <c r="B1856" t="s">
        <v>78</v>
      </c>
      <c r="C1856" t="s">
        <v>4342</v>
      </c>
    </row>
    <row r="1857" spans="1:3" x14ac:dyDescent="0.15">
      <c r="A1857" t="s">
        <v>4343</v>
      </c>
      <c r="B1857" t="s">
        <v>1446</v>
      </c>
      <c r="C1857" t="s">
        <v>4344</v>
      </c>
    </row>
    <row r="1858" spans="1:3" x14ac:dyDescent="0.15">
      <c r="A1858" t="s">
        <v>4345</v>
      </c>
      <c r="B1858" t="s">
        <v>256</v>
      </c>
      <c r="C1858" t="s">
        <v>4346</v>
      </c>
    </row>
    <row r="1859" spans="1:3" x14ac:dyDescent="0.15">
      <c r="A1859" t="s">
        <v>4347</v>
      </c>
      <c r="B1859" t="s">
        <v>9</v>
      </c>
      <c r="C1859" t="s">
        <v>4348</v>
      </c>
    </row>
    <row r="1860" spans="1:3" x14ac:dyDescent="0.15">
      <c r="A1860" t="s">
        <v>4349</v>
      </c>
      <c r="B1860" t="s">
        <v>2337</v>
      </c>
      <c r="C1860" t="s">
        <v>508</v>
      </c>
    </row>
    <row r="1861" spans="1:3" x14ac:dyDescent="0.15">
      <c r="A1861" t="s">
        <v>4350</v>
      </c>
      <c r="B1861" t="s">
        <v>9</v>
      </c>
      <c r="C1861" t="s">
        <v>4351</v>
      </c>
    </row>
    <row r="1862" spans="1:3" x14ac:dyDescent="0.15">
      <c r="A1862" t="s">
        <v>4352</v>
      </c>
      <c r="B1862" t="s">
        <v>320</v>
      </c>
      <c r="C1862" t="s">
        <v>4353</v>
      </c>
    </row>
    <row r="1863" spans="1:3" x14ac:dyDescent="0.15">
      <c r="A1863" t="s">
        <v>2946</v>
      </c>
      <c r="B1863" t="s">
        <v>462</v>
      </c>
      <c r="C1863" t="s">
        <v>4354</v>
      </c>
    </row>
    <row r="1864" spans="1:3" x14ac:dyDescent="0.15">
      <c r="A1864" t="s">
        <v>4355</v>
      </c>
      <c r="B1864" t="s">
        <v>913</v>
      </c>
      <c r="C1864" t="s">
        <v>49</v>
      </c>
    </row>
    <row r="1865" spans="1:3" x14ac:dyDescent="0.15">
      <c r="A1865" t="s">
        <v>4356</v>
      </c>
      <c r="B1865" t="s">
        <v>4357</v>
      </c>
      <c r="C1865" t="s">
        <v>4358</v>
      </c>
    </row>
    <row r="1866" spans="1:3" x14ac:dyDescent="0.15">
      <c r="A1866" t="s">
        <v>4359</v>
      </c>
      <c r="B1866" t="s">
        <v>102</v>
      </c>
      <c r="C1866" t="s">
        <v>44</v>
      </c>
    </row>
    <row r="1867" spans="1:3" x14ac:dyDescent="0.15">
      <c r="A1867" t="s">
        <v>4360</v>
      </c>
      <c r="B1867" t="s">
        <v>9</v>
      </c>
      <c r="C1867" t="s">
        <v>4361</v>
      </c>
    </row>
    <row r="1868" spans="1:3" x14ac:dyDescent="0.15">
      <c r="A1868" t="s">
        <v>4362</v>
      </c>
      <c r="B1868" t="s">
        <v>9</v>
      </c>
      <c r="C1868" t="s">
        <v>4363</v>
      </c>
    </row>
    <row r="1869" spans="1:3" x14ac:dyDescent="0.15">
      <c r="A1869" t="s">
        <v>4364</v>
      </c>
      <c r="B1869" t="s">
        <v>744</v>
      </c>
      <c r="C1869" t="s">
        <v>4365</v>
      </c>
    </row>
    <row r="1870" spans="1:3" x14ac:dyDescent="0.15">
      <c r="A1870" t="s">
        <v>4366</v>
      </c>
      <c r="B1870" t="s">
        <v>4367</v>
      </c>
      <c r="C1870" t="s">
        <v>4368</v>
      </c>
    </row>
    <row r="1871" spans="1:3" x14ac:dyDescent="0.15">
      <c r="A1871" t="s">
        <v>4369</v>
      </c>
      <c r="B1871" t="s">
        <v>4370</v>
      </c>
      <c r="C1871" t="s">
        <v>4371</v>
      </c>
    </row>
    <row r="1872" spans="1:3" x14ac:dyDescent="0.15">
      <c r="A1872" t="s">
        <v>4372</v>
      </c>
      <c r="B1872" t="s">
        <v>192</v>
      </c>
      <c r="C1872" t="s">
        <v>4373</v>
      </c>
    </row>
    <row r="1873" spans="1:3" x14ac:dyDescent="0.15">
      <c r="A1873" t="s">
        <v>4374</v>
      </c>
      <c r="B1873" t="s">
        <v>4375</v>
      </c>
      <c r="C1873" t="s">
        <v>4376</v>
      </c>
    </row>
    <row r="1874" spans="1:3" x14ac:dyDescent="0.15">
      <c r="A1874" t="s">
        <v>4377</v>
      </c>
      <c r="B1874" t="s">
        <v>6</v>
      </c>
      <c r="C1874" t="s">
        <v>4378</v>
      </c>
    </row>
    <row r="1875" spans="1:3" x14ac:dyDescent="0.15">
      <c r="A1875" t="s">
        <v>4379</v>
      </c>
      <c r="B1875" t="s">
        <v>4380</v>
      </c>
      <c r="C1875" t="s">
        <v>1767</v>
      </c>
    </row>
    <row r="1876" spans="1:3" x14ac:dyDescent="0.15">
      <c r="A1876" t="s">
        <v>4381</v>
      </c>
      <c r="B1876" t="s">
        <v>4382</v>
      </c>
      <c r="C1876" t="s">
        <v>4383</v>
      </c>
    </row>
    <row r="1877" spans="1:3" x14ac:dyDescent="0.15">
      <c r="A1877" t="s">
        <v>4384</v>
      </c>
      <c r="B1877" t="s">
        <v>4385</v>
      </c>
      <c r="C1877" t="s">
        <v>1711</v>
      </c>
    </row>
    <row r="1878" spans="1:3" x14ac:dyDescent="0.15">
      <c r="A1878" t="s">
        <v>4386</v>
      </c>
      <c r="B1878" t="s">
        <v>294</v>
      </c>
      <c r="C1878" t="s">
        <v>4387</v>
      </c>
    </row>
    <row r="1879" spans="1:3" x14ac:dyDescent="0.15">
      <c r="A1879" t="s">
        <v>4388</v>
      </c>
      <c r="B1879" t="s">
        <v>6</v>
      </c>
      <c r="C1879" t="s">
        <v>4389</v>
      </c>
    </row>
    <row r="1880" spans="1:3" x14ac:dyDescent="0.15">
      <c r="A1880" t="s">
        <v>4390</v>
      </c>
      <c r="B1880" t="s">
        <v>78</v>
      </c>
      <c r="C1880" t="s">
        <v>2443</v>
      </c>
    </row>
    <row r="1881" spans="1:3" x14ac:dyDescent="0.15">
      <c r="A1881" t="s">
        <v>4391</v>
      </c>
      <c r="B1881" t="s">
        <v>4392</v>
      </c>
      <c r="C1881" t="s">
        <v>4393</v>
      </c>
    </row>
    <row r="1882" spans="1:3" x14ac:dyDescent="0.15">
      <c r="A1882" t="s">
        <v>4394</v>
      </c>
      <c r="B1882" t="s">
        <v>3331</v>
      </c>
      <c r="C1882" t="s">
        <v>4395</v>
      </c>
    </row>
    <row r="1883" spans="1:3" x14ac:dyDescent="0.15">
      <c r="A1883" t="s">
        <v>4396</v>
      </c>
      <c r="B1883" t="s">
        <v>409</v>
      </c>
      <c r="C1883" t="s">
        <v>4397</v>
      </c>
    </row>
    <row r="1884" spans="1:3" x14ac:dyDescent="0.15">
      <c r="A1884" t="s">
        <v>4398</v>
      </c>
      <c r="B1884" t="s">
        <v>75</v>
      </c>
      <c r="C1884" t="s">
        <v>4399</v>
      </c>
    </row>
    <row r="1885" spans="1:3" x14ac:dyDescent="0.15">
      <c r="A1885" t="s">
        <v>4400</v>
      </c>
      <c r="B1885" t="s">
        <v>4401</v>
      </c>
      <c r="C1885" t="s">
        <v>1686</v>
      </c>
    </row>
    <row r="1886" spans="1:3" x14ac:dyDescent="0.15">
      <c r="A1886" t="s">
        <v>4402</v>
      </c>
      <c r="B1886" t="s">
        <v>4403</v>
      </c>
      <c r="C1886" t="s">
        <v>4404</v>
      </c>
    </row>
    <row r="1887" spans="1:3" x14ac:dyDescent="0.15">
      <c r="A1887" t="s">
        <v>4405</v>
      </c>
      <c r="B1887" t="s">
        <v>4406</v>
      </c>
      <c r="C1887" t="s">
        <v>4407</v>
      </c>
    </row>
    <row r="1888" spans="1:3" x14ac:dyDescent="0.15">
      <c r="A1888" t="s">
        <v>4408</v>
      </c>
      <c r="B1888" t="s">
        <v>4409</v>
      </c>
      <c r="C1888" t="s">
        <v>4410</v>
      </c>
    </row>
    <row r="1889" spans="1:3" x14ac:dyDescent="0.15">
      <c r="A1889" t="s">
        <v>4411</v>
      </c>
      <c r="B1889" t="s">
        <v>4412</v>
      </c>
      <c r="C1889" t="s">
        <v>97</v>
      </c>
    </row>
    <row r="1890" spans="1:3" x14ac:dyDescent="0.15">
      <c r="A1890" t="s">
        <v>4413</v>
      </c>
      <c r="B1890" t="s">
        <v>1279</v>
      </c>
      <c r="C1890" t="s">
        <v>4414</v>
      </c>
    </row>
    <row r="1891" spans="1:3" x14ac:dyDescent="0.15">
      <c r="A1891" t="s">
        <v>4415</v>
      </c>
      <c r="B1891" t="s">
        <v>4416</v>
      </c>
      <c r="C1891" t="s">
        <v>4417</v>
      </c>
    </row>
    <row r="1892" spans="1:3" x14ac:dyDescent="0.15">
      <c r="A1892" t="s">
        <v>4418</v>
      </c>
      <c r="B1892" t="s">
        <v>222</v>
      </c>
      <c r="C1892" t="s">
        <v>4419</v>
      </c>
    </row>
    <row r="1893" spans="1:3" x14ac:dyDescent="0.15">
      <c r="A1893" t="s">
        <v>4420</v>
      </c>
      <c r="B1893" t="s">
        <v>222</v>
      </c>
      <c r="C1893" t="s">
        <v>4421</v>
      </c>
    </row>
    <row r="1894" spans="1:3" x14ac:dyDescent="0.15">
      <c r="A1894" t="s">
        <v>4422</v>
      </c>
      <c r="B1894" t="s">
        <v>195</v>
      </c>
      <c r="C1894" t="s">
        <v>4423</v>
      </c>
    </row>
    <row r="1895" spans="1:3" x14ac:dyDescent="0.15">
      <c r="A1895" t="s">
        <v>4424</v>
      </c>
      <c r="B1895" t="s">
        <v>4425</v>
      </c>
      <c r="C1895" t="s">
        <v>4426</v>
      </c>
    </row>
    <row r="1896" spans="1:3" x14ac:dyDescent="0.15">
      <c r="A1896" t="s">
        <v>4427</v>
      </c>
      <c r="B1896" t="s">
        <v>4428</v>
      </c>
      <c r="C1896" t="s">
        <v>4429</v>
      </c>
    </row>
    <row r="1897" spans="1:3" x14ac:dyDescent="0.15">
      <c r="A1897" t="s">
        <v>4430</v>
      </c>
      <c r="B1897" t="s">
        <v>4431</v>
      </c>
    </row>
    <row r="1898" spans="1:3" x14ac:dyDescent="0.15">
      <c r="A1898" t="s">
        <v>4432</v>
      </c>
      <c r="B1898" t="s">
        <v>4433</v>
      </c>
      <c r="C1898" t="s">
        <v>4429</v>
      </c>
    </row>
    <row r="1899" spans="1:3" x14ac:dyDescent="0.15">
      <c r="A1899" t="s">
        <v>4434</v>
      </c>
      <c r="B1899" t="s">
        <v>4435</v>
      </c>
      <c r="C1899" t="s">
        <v>4436</v>
      </c>
    </row>
    <row r="1900" spans="1:3" x14ac:dyDescent="0.15">
      <c r="A1900" t="s">
        <v>4437</v>
      </c>
      <c r="B1900" t="s">
        <v>4438</v>
      </c>
      <c r="C1900" t="s">
        <v>523</v>
      </c>
    </row>
    <row r="1901" spans="1:3" x14ac:dyDescent="0.15">
      <c r="A1901" t="s">
        <v>4439</v>
      </c>
      <c r="B1901" t="s">
        <v>4440</v>
      </c>
      <c r="C1901" t="s">
        <v>4439</v>
      </c>
    </row>
    <row r="1902" spans="1:3" x14ac:dyDescent="0.15">
      <c r="A1902" t="s">
        <v>4441</v>
      </c>
      <c r="B1902" t="s">
        <v>4441</v>
      </c>
      <c r="C1902" t="s">
        <v>4441</v>
      </c>
    </row>
    <row r="1903" spans="1:3" x14ac:dyDescent="0.15">
      <c r="A1903" t="s">
        <v>4442</v>
      </c>
      <c r="B1903" t="s">
        <v>810</v>
      </c>
      <c r="C1903" t="s">
        <v>4442</v>
      </c>
    </row>
    <row r="1904" spans="1:3" x14ac:dyDescent="0.15">
      <c r="A1904" t="s">
        <v>4443</v>
      </c>
      <c r="B1904" t="s">
        <v>4444</v>
      </c>
      <c r="C1904" t="s">
        <v>4445</v>
      </c>
    </row>
    <row r="1905" spans="1:3" x14ac:dyDescent="0.15">
      <c r="A1905" t="s">
        <v>4446</v>
      </c>
      <c r="B1905" t="s">
        <v>4447</v>
      </c>
      <c r="C1905" t="s">
        <v>4448</v>
      </c>
    </row>
    <row r="1906" spans="1:3" x14ac:dyDescent="0.15">
      <c r="A1906" t="s">
        <v>4449</v>
      </c>
      <c r="B1906" t="s">
        <v>4450</v>
      </c>
      <c r="C1906" t="s">
        <v>4451</v>
      </c>
    </row>
    <row r="1907" spans="1:3" x14ac:dyDescent="0.15">
      <c r="A1907" t="s">
        <v>4452</v>
      </c>
      <c r="B1907" t="s">
        <v>294</v>
      </c>
      <c r="C1907" t="s">
        <v>4453</v>
      </c>
    </row>
    <row r="1908" spans="1:3" x14ac:dyDescent="0.15">
      <c r="A1908" t="s">
        <v>4454</v>
      </c>
    </row>
    <row r="1909" spans="1:3" x14ac:dyDescent="0.15">
      <c r="A1909" t="s">
        <v>4455</v>
      </c>
      <c r="B1909" t="s">
        <v>1690</v>
      </c>
      <c r="C1909" t="s">
        <v>900</v>
      </c>
    </row>
    <row r="1910" spans="1:3" x14ac:dyDescent="0.15">
      <c r="A1910" t="s">
        <v>4456</v>
      </c>
      <c r="B1910" t="s">
        <v>3039</v>
      </c>
      <c r="C1910" t="s">
        <v>1935</v>
      </c>
    </row>
    <row r="1911" spans="1:3" x14ac:dyDescent="0.15">
      <c r="A1911" t="s">
        <v>4457</v>
      </c>
      <c r="B1911" t="s">
        <v>4458</v>
      </c>
    </row>
    <row r="1912" spans="1:3" x14ac:dyDescent="0.15">
      <c r="A1912" t="s">
        <v>4459</v>
      </c>
      <c r="B1912" t="s">
        <v>250</v>
      </c>
    </row>
    <row r="1913" spans="1:3" x14ac:dyDescent="0.15">
      <c r="A1913" t="s">
        <v>4460</v>
      </c>
      <c r="B1913" t="s">
        <v>9</v>
      </c>
      <c r="C1913" t="s">
        <v>4461</v>
      </c>
    </row>
    <row r="1914" spans="1:3" x14ac:dyDescent="0.15">
      <c r="A1914" t="s">
        <v>4462</v>
      </c>
      <c r="B1914" t="s">
        <v>294</v>
      </c>
      <c r="C1914" t="s">
        <v>4463</v>
      </c>
    </row>
    <row r="1915" spans="1:3" x14ac:dyDescent="0.15">
      <c r="A1915" t="s">
        <v>4464</v>
      </c>
      <c r="B1915" t="s">
        <v>126</v>
      </c>
      <c r="C1915" t="s">
        <v>4465</v>
      </c>
    </row>
    <row r="1916" spans="1:3" x14ac:dyDescent="0.15">
      <c r="A1916" t="s">
        <v>4466</v>
      </c>
      <c r="B1916" t="s">
        <v>294</v>
      </c>
      <c r="C1916" t="s">
        <v>4467</v>
      </c>
    </row>
    <row r="1917" spans="1:3" x14ac:dyDescent="0.15">
      <c r="A1917" t="s">
        <v>4468</v>
      </c>
      <c r="B1917" t="s">
        <v>4469</v>
      </c>
      <c r="C1917" t="s">
        <v>4470</v>
      </c>
    </row>
    <row r="1918" spans="1:3" x14ac:dyDescent="0.15">
      <c r="A1918" t="s">
        <v>4471</v>
      </c>
      <c r="B1918" t="s">
        <v>4472</v>
      </c>
      <c r="C1918" t="s">
        <v>4473</v>
      </c>
    </row>
    <row r="1919" spans="1:3" x14ac:dyDescent="0.15">
      <c r="A1919" t="s">
        <v>4474</v>
      </c>
      <c r="B1919" t="s">
        <v>210</v>
      </c>
      <c r="C1919" t="s">
        <v>4475</v>
      </c>
    </row>
    <row r="1920" spans="1:3" x14ac:dyDescent="0.15">
      <c r="A1920" t="s">
        <v>4476</v>
      </c>
      <c r="B1920" t="s">
        <v>767</v>
      </c>
      <c r="C1920" t="s">
        <v>4477</v>
      </c>
    </row>
    <row r="1921" spans="1:3" x14ac:dyDescent="0.15">
      <c r="A1921" t="s">
        <v>4478</v>
      </c>
      <c r="B1921" t="s">
        <v>78</v>
      </c>
      <c r="C1921" t="s">
        <v>4479</v>
      </c>
    </row>
    <row r="1922" spans="1:3" x14ac:dyDescent="0.15">
      <c r="A1922" t="s">
        <v>4480</v>
      </c>
      <c r="B1922" t="s">
        <v>320</v>
      </c>
      <c r="C1922" t="s">
        <v>4481</v>
      </c>
    </row>
    <row r="1923" spans="1:3" x14ac:dyDescent="0.15">
      <c r="A1923" t="s">
        <v>4482</v>
      </c>
      <c r="B1923" t="s">
        <v>4483</v>
      </c>
      <c r="C1923" t="s">
        <v>4484</v>
      </c>
    </row>
    <row r="1924" spans="1:3" x14ac:dyDescent="0.15">
      <c r="A1924" t="s">
        <v>4485</v>
      </c>
      <c r="B1924" t="s">
        <v>409</v>
      </c>
      <c r="C1924" t="s">
        <v>4337</v>
      </c>
    </row>
    <row r="1925" spans="1:3" x14ac:dyDescent="0.15">
      <c r="A1925" t="s">
        <v>4486</v>
      </c>
      <c r="B1925" t="s">
        <v>4487</v>
      </c>
      <c r="C1925" t="s">
        <v>4488</v>
      </c>
    </row>
    <row r="1926" spans="1:3" x14ac:dyDescent="0.15">
      <c r="A1926" t="s">
        <v>4489</v>
      </c>
      <c r="B1926" t="s">
        <v>4490</v>
      </c>
      <c r="C1926" t="s">
        <v>371</v>
      </c>
    </row>
    <row r="1927" spans="1:3" x14ac:dyDescent="0.15">
      <c r="A1927" t="s">
        <v>4491</v>
      </c>
      <c r="B1927" t="s">
        <v>1743</v>
      </c>
    </row>
    <row r="1928" spans="1:3" x14ac:dyDescent="0.15">
      <c r="A1928" t="s">
        <v>4492</v>
      </c>
      <c r="B1928" t="s">
        <v>2463</v>
      </c>
      <c r="C1928" t="s">
        <v>4493</v>
      </c>
    </row>
    <row r="1929" spans="1:3" x14ac:dyDescent="0.15">
      <c r="A1929" t="s">
        <v>4494</v>
      </c>
      <c r="B1929" t="s">
        <v>1525</v>
      </c>
      <c r="C1929" t="s">
        <v>4495</v>
      </c>
    </row>
    <row r="1930" spans="1:3" x14ac:dyDescent="0.15">
      <c r="A1930" t="s">
        <v>4496</v>
      </c>
      <c r="B1930" t="s">
        <v>1525</v>
      </c>
      <c r="C1930" t="s">
        <v>4497</v>
      </c>
    </row>
    <row r="1931" spans="1:3" x14ac:dyDescent="0.15">
      <c r="A1931" t="s">
        <v>4498</v>
      </c>
      <c r="B1931" t="s">
        <v>4499</v>
      </c>
      <c r="C1931" t="s">
        <v>4500</v>
      </c>
    </row>
    <row r="1932" spans="1:3" x14ac:dyDescent="0.15">
      <c r="A1932" t="s">
        <v>4501</v>
      </c>
      <c r="B1932" t="s">
        <v>9</v>
      </c>
      <c r="C1932" t="s">
        <v>4502</v>
      </c>
    </row>
    <row r="1933" spans="1:3" x14ac:dyDescent="0.15">
      <c r="A1933" t="s">
        <v>4503</v>
      </c>
      <c r="B1933" t="s">
        <v>2356</v>
      </c>
      <c r="C1933" t="s">
        <v>4504</v>
      </c>
    </row>
    <row r="1934" spans="1:3" x14ac:dyDescent="0.15">
      <c r="A1934" t="s">
        <v>4505</v>
      </c>
      <c r="B1934" t="s">
        <v>192</v>
      </c>
      <c r="C1934" t="s">
        <v>4506</v>
      </c>
    </row>
    <row r="1935" spans="1:3" x14ac:dyDescent="0.15">
      <c r="A1935" t="s">
        <v>4507</v>
      </c>
      <c r="B1935" t="s">
        <v>9</v>
      </c>
      <c r="C1935" t="s">
        <v>4508</v>
      </c>
    </row>
    <row r="1936" spans="1:3" x14ac:dyDescent="0.15">
      <c r="A1936" t="s">
        <v>4509</v>
      </c>
      <c r="B1936" t="s">
        <v>256</v>
      </c>
      <c r="C1936" t="s">
        <v>4510</v>
      </c>
    </row>
    <row r="1937" spans="1:3" x14ac:dyDescent="0.15">
      <c r="A1937" t="s">
        <v>4511</v>
      </c>
      <c r="B1937" t="s">
        <v>4512</v>
      </c>
      <c r="C1937" t="s">
        <v>4513</v>
      </c>
    </row>
    <row r="1938" spans="1:3" x14ac:dyDescent="0.15">
      <c r="A1938" t="s">
        <v>4514</v>
      </c>
      <c r="B1938" t="s">
        <v>928</v>
      </c>
      <c r="C1938" t="s">
        <v>4515</v>
      </c>
    </row>
    <row r="1939" spans="1:3" x14ac:dyDescent="0.15">
      <c r="A1939" t="s">
        <v>4516</v>
      </c>
      <c r="B1939" t="s">
        <v>4517</v>
      </c>
      <c r="C1939" t="s">
        <v>4518</v>
      </c>
    </row>
    <row r="1940" spans="1:3" x14ac:dyDescent="0.15">
      <c r="A1940" t="s">
        <v>4519</v>
      </c>
      <c r="B1940" t="s">
        <v>3064</v>
      </c>
      <c r="C1940" t="s">
        <v>597</v>
      </c>
    </row>
    <row r="1941" spans="1:3" x14ac:dyDescent="0.15">
      <c r="A1941" t="s">
        <v>4520</v>
      </c>
      <c r="B1941" t="s">
        <v>3064</v>
      </c>
      <c r="C1941" t="s">
        <v>4521</v>
      </c>
    </row>
    <row r="1942" spans="1:3" x14ac:dyDescent="0.15">
      <c r="A1942" t="s">
        <v>4522</v>
      </c>
      <c r="B1942" t="s">
        <v>4523</v>
      </c>
      <c r="C1942" t="s">
        <v>4524</v>
      </c>
    </row>
    <row r="1943" spans="1:3" x14ac:dyDescent="0.15">
      <c r="A1943" t="s">
        <v>4525</v>
      </c>
      <c r="B1943" t="s">
        <v>3064</v>
      </c>
      <c r="C1943" t="s">
        <v>597</v>
      </c>
    </row>
    <row r="1944" spans="1:3" x14ac:dyDescent="0.15">
      <c r="A1944" t="s">
        <v>4526</v>
      </c>
      <c r="B1944" t="s">
        <v>192</v>
      </c>
      <c r="C1944" t="s">
        <v>1495</v>
      </c>
    </row>
    <row r="1945" spans="1:3" x14ac:dyDescent="0.15">
      <c r="A1945" t="s">
        <v>4527</v>
      </c>
      <c r="B1945" t="s">
        <v>4528</v>
      </c>
      <c r="C1945" t="s">
        <v>4529</v>
      </c>
    </row>
    <row r="1946" spans="1:3" x14ac:dyDescent="0.15">
      <c r="A1946" t="s">
        <v>4530</v>
      </c>
      <c r="B1946" t="s">
        <v>78</v>
      </c>
      <c r="C1946" t="s">
        <v>4531</v>
      </c>
    </row>
    <row r="1947" spans="1:3" x14ac:dyDescent="0.15">
      <c r="A1947" t="s">
        <v>4532</v>
      </c>
      <c r="B1947" t="s">
        <v>518</v>
      </c>
      <c r="C1947" t="s">
        <v>3727</v>
      </c>
    </row>
    <row r="1948" spans="1:3" x14ac:dyDescent="0.15">
      <c r="A1948" t="s">
        <v>4533</v>
      </c>
      <c r="B1948" t="s">
        <v>4534</v>
      </c>
      <c r="C1948" t="s">
        <v>4535</v>
      </c>
    </row>
    <row r="1949" spans="1:3" x14ac:dyDescent="0.15">
      <c r="A1949" t="s">
        <v>4536</v>
      </c>
      <c r="B1949" t="s">
        <v>4537</v>
      </c>
      <c r="C1949" t="s">
        <v>4538</v>
      </c>
    </row>
    <row r="1950" spans="1:3" x14ac:dyDescent="0.15">
      <c r="A1950" t="s">
        <v>4539</v>
      </c>
      <c r="B1950" t="s">
        <v>4540</v>
      </c>
      <c r="C1950" t="s">
        <v>31</v>
      </c>
    </row>
    <row r="1951" spans="1:3" x14ac:dyDescent="0.15">
      <c r="A1951" t="s">
        <v>4541</v>
      </c>
      <c r="B1951" t="s">
        <v>4542</v>
      </c>
      <c r="C1951" t="s">
        <v>2242</v>
      </c>
    </row>
    <row r="1952" spans="1:3" x14ac:dyDescent="0.15">
      <c r="A1952" t="s">
        <v>4543</v>
      </c>
      <c r="B1952" t="s">
        <v>1287</v>
      </c>
      <c r="C1952" t="s">
        <v>4544</v>
      </c>
    </row>
    <row r="1953" spans="1:3" x14ac:dyDescent="0.15">
      <c r="A1953" t="s">
        <v>4545</v>
      </c>
      <c r="B1953" t="s">
        <v>4546</v>
      </c>
      <c r="C1953" t="s">
        <v>4547</v>
      </c>
    </row>
    <row r="1954" spans="1:3" x14ac:dyDescent="0.15">
      <c r="A1954" t="s">
        <v>4548</v>
      </c>
      <c r="B1954" t="s">
        <v>96</v>
      </c>
      <c r="C1954" t="s">
        <v>3399</v>
      </c>
    </row>
    <row r="1955" spans="1:3" x14ac:dyDescent="0.15">
      <c r="A1955" t="s">
        <v>4549</v>
      </c>
      <c r="B1955" t="s">
        <v>4550</v>
      </c>
      <c r="C1955" t="s">
        <v>3591</v>
      </c>
    </row>
    <row r="1956" spans="1:3" x14ac:dyDescent="0.15">
      <c r="A1956" t="s">
        <v>4551</v>
      </c>
      <c r="B1956" t="s">
        <v>4552</v>
      </c>
      <c r="C1956" t="s">
        <v>4553</v>
      </c>
    </row>
    <row r="1957" spans="1:3" x14ac:dyDescent="0.15">
      <c r="A1957" t="s">
        <v>4554</v>
      </c>
      <c r="B1957" t="s">
        <v>4555</v>
      </c>
      <c r="C1957" t="s">
        <v>31</v>
      </c>
    </row>
    <row r="1958" spans="1:3" x14ac:dyDescent="0.15">
      <c r="A1958" t="s">
        <v>4556</v>
      </c>
      <c r="B1958" t="s">
        <v>4557</v>
      </c>
      <c r="C1958" t="s">
        <v>4558</v>
      </c>
    </row>
    <row r="1959" spans="1:3" x14ac:dyDescent="0.15">
      <c r="A1959" t="s">
        <v>4559</v>
      </c>
      <c r="B1959" t="s">
        <v>1525</v>
      </c>
      <c r="C1959" t="s">
        <v>4559</v>
      </c>
    </row>
    <row r="1960" spans="1:3" x14ac:dyDescent="0.15">
      <c r="A1960" t="s">
        <v>4560</v>
      </c>
    </row>
    <row r="1961" spans="1:3" x14ac:dyDescent="0.15">
      <c r="A1961" t="s">
        <v>4561</v>
      </c>
    </row>
    <row r="1962" spans="1:3" x14ac:dyDescent="0.15">
      <c r="A1962" t="s">
        <v>4562</v>
      </c>
      <c r="B1962" t="s">
        <v>4563</v>
      </c>
      <c r="C1962" t="s">
        <v>4564</v>
      </c>
    </row>
    <row r="1963" spans="1:3" x14ac:dyDescent="0.15">
      <c r="A1963" t="s">
        <v>4565</v>
      </c>
      <c r="B1963" t="s">
        <v>4566</v>
      </c>
      <c r="C1963" t="s">
        <v>4564</v>
      </c>
    </row>
    <row r="1964" spans="1:3" x14ac:dyDescent="0.15">
      <c r="A1964" t="s">
        <v>4567</v>
      </c>
      <c r="B1964" t="s">
        <v>4568</v>
      </c>
      <c r="C1964" t="s">
        <v>4567</v>
      </c>
    </row>
    <row r="1965" spans="1:3" x14ac:dyDescent="0.15">
      <c r="A1965" t="s">
        <v>4569</v>
      </c>
      <c r="B1965" t="s">
        <v>810</v>
      </c>
      <c r="C1965" t="s">
        <v>4570</v>
      </c>
    </row>
    <row r="1966" spans="1:3" x14ac:dyDescent="0.15">
      <c r="A1966" t="s">
        <v>4571</v>
      </c>
      <c r="B1966" t="s">
        <v>4572</v>
      </c>
      <c r="C1966" t="s">
        <v>4573</v>
      </c>
    </row>
    <row r="1967" spans="1:3" x14ac:dyDescent="0.15">
      <c r="A1967" t="s">
        <v>4574</v>
      </c>
      <c r="B1967" t="s">
        <v>4575</v>
      </c>
      <c r="C1967" t="s">
        <v>4576</v>
      </c>
    </row>
    <row r="1968" spans="1:3" x14ac:dyDescent="0.15">
      <c r="A1968" t="s">
        <v>4577</v>
      </c>
      <c r="B1968" t="s">
        <v>4578</v>
      </c>
      <c r="C1968" t="s">
        <v>2267</v>
      </c>
    </row>
    <row r="1969" spans="1:3" x14ac:dyDescent="0.15">
      <c r="A1969" t="s">
        <v>4579</v>
      </c>
      <c r="B1969" t="s">
        <v>4580</v>
      </c>
      <c r="C1969" t="s">
        <v>4581</v>
      </c>
    </row>
    <row r="1970" spans="1:3" x14ac:dyDescent="0.15">
      <c r="A1970" t="s">
        <v>4582</v>
      </c>
      <c r="B1970" t="s">
        <v>78</v>
      </c>
      <c r="C1970" t="s">
        <v>4583</v>
      </c>
    </row>
    <row r="1971" spans="1:3" x14ac:dyDescent="0.15">
      <c r="A1971" t="s">
        <v>4584</v>
      </c>
      <c r="B1971" t="s">
        <v>4585</v>
      </c>
      <c r="C1971" t="s">
        <v>3848</v>
      </c>
    </row>
    <row r="1972" spans="1:3" x14ac:dyDescent="0.15">
      <c r="A1972" t="s">
        <v>4586</v>
      </c>
      <c r="B1972" t="s">
        <v>1275</v>
      </c>
      <c r="C1972" t="s">
        <v>4587</v>
      </c>
    </row>
    <row r="1973" spans="1:3" x14ac:dyDescent="0.15">
      <c r="A1973" t="s">
        <v>4588</v>
      </c>
      <c r="B1973" t="s">
        <v>4589</v>
      </c>
      <c r="C1973" t="s">
        <v>1859</v>
      </c>
    </row>
    <row r="1974" spans="1:3" x14ac:dyDescent="0.15">
      <c r="A1974" t="s">
        <v>4590</v>
      </c>
      <c r="B1974" t="s">
        <v>4591</v>
      </c>
      <c r="C1974" t="s">
        <v>4592</v>
      </c>
    </row>
    <row r="1975" spans="1:3" x14ac:dyDescent="0.15">
      <c r="A1975" t="s">
        <v>4593</v>
      </c>
      <c r="B1975" t="s">
        <v>4594</v>
      </c>
      <c r="C1975" t="s">
        <v>4595</v>
      </c>
    </row>
    <row r="1976" spans="1:3" x14ac:dyDescent="0.15">
      <c r="A1976" t="s">
        <v>4596</v>
      </c>
      <c r="B1976" t="s">
        <v>437</v>
      </c>
      <c r="C1976" t="s">
        <v>4597</v>
      </c>
    </row>
    <row r="1977" spans="1:3" x14ac:dyDescent="0.15">
      <c r="A1977" t="s">
        <v>4598</v>
      </c>
      <c r="B1977" t="s">
        <v>4599</v>
      </c>
      <c r="C1977" t="s">
        <v>4597</v>
      </c>
    </row>
    <row r="1978" spans="1:3" x14ac:dyDescent="0.15">
      <c r="A1978" t="s">
        <v>4600</v>
      </c>
      <c r="B1978" t="s">
        <v>78</v>
      </c>
      <c r="C1978" t="s">
        <v>4601</v>
      </c>
    </row>
    <row r="1979" spans="1:3" x14ac:dyDescent="0.15">
      <c r="A1979" t="s">
        <v>4602</v>
      </c>
      <c r="B1979" t="s">
        <v>4603</v>
      </c>
      <c r="C1979" t="s">
        <v>4189</v>
      </c>
    </row>
    <row r="1980" spans="1:3" x14ac:dyDescent="0.15">
      <c r="A1980" t="s">
        <v>4604</v>
      </c>
      <c r="B1980" t="s">
        <v>4603</v>
      </c>
      <c r="C1980" t="s">
        <v>4189</v>
      </c>
    </row>
    <row r="1981" spans="1:3" x14ac:dyDescent="0.15">
      <c r="A1981" t="s">
        <v>4605</v>
      </c>
      <c r="B1981" t="s">
        <v>4606</v>
      </c>
      <c r="C1981" t="s">
        <v>4607</v>
      </c>
    </row>
    <row r="1982" spans="1:3" x14ac:dyDescent="0.15">
      <c r="A1982" t="s">
        <v>4608</v>
      </c>
      <c r="B1982" t="s">
        <v>4609</v>
      </c>
      <c r="C1982" t="s">
        <v>4610</v>
      </c>
    </row>
    <row r="1983" spans="1:3" x14ac:dyDescent="0.15">
      <c r="A1983" t="s">
        <v>4611</v>
      </c>
      <c r="B1983" t="s">
        <v>192</v>
      </c>
      <c r="C1983" t="s">
        <v>4612</v>
      </c>
    </row>
    <row r="1984" spans="1:3" x14ac:dyDescent="0.15">
      <c r="A1984" t="s">
        <v>4613</v>
      </c>
      <c r="B1984" t="s">
        <v>248</v>
      </c>
      <c r="C1984" t="s">
        <v>3152</v>
      </c>
    </row>
    <row r="1985" spans="1:3" x14ac:dyDescent="0.15">
      <c r="A1985" t="s">
        <v>4614</v>
      </c>
      <c r="B1985" t="s">
        <v>4615</v>
      </c>
      <c r="C1985" t="s">
        <v>661</v>
      </c>
    </row>
    <row r="1986" spans="1:3" x14ac:dyDescent="0.15">
      <c r="A1986" t="s">
        <v>4616</v>
      </c>
      <c r="B1986" t="s">
        <v>4617</v>
      </c>
      <c r="C1986" t="s">
        <v>4618</v>
      </c>
    </row>
    <row r="1987" spans="1:3" x14ac:dyDescent="0.15">
      <c r="A1987" t="s">
        <v>4619</v>
      </c>
      <c r="B1987" t="s">
        <v>551</v>
      </c>
      <c r="C1987" t="s">
        <v>4620</v>
      </c>
    </row>
    <row r="1988" spans="1:3" x14ac:dyDescent="0.15">
      <c r="A1988" t="s">
        <v>4621</v>
      </c>
      <c r="B1988" t="s">
        <v>469</v>
      </c>
      <c r="C1988" t="s">
        <v>4622</v>
      </c>
    </row>
    <row r="1989" spans="1:3" x14ac:dyDescent="0.15">
      <c r="A1989" t="s">
        <v>4623</v>
      </c>
      <c r="B1989" t="s">
        <v>4624</v>
      </c>
      <c r="C1989" t="s">
        <v>4625</v>
      </c>
    </row>
    <row r="1990" spans="1:3" x14ac:dyDescent="0.15">
      <c r="A1990" t="s">
        <v>4626</v>
      </c>
      <c r="B1990" t="s">
        <v>3748</v>
      </c>
      <c r="C1990" t="s">
        <v>4627</v>
      </c>
    </row>
    <row r="1991" spans="1:3" x14ac:dyDescent="0.15">
      <c r="A1991" t="s">
        <v>4628</v>
      </c>
      <c r="B1991" t="s">
        <v>4629</v>
      </c>
      <c r="C1991" t="s">
        <v>4630</v>
      </c>
    </row>
    <row r="1992" spans="1:3" x14ac:dyDescent="0.15">
      <c r="A1992" t="s">
        <v>4631</v>
      </c>
      <c r="B1992" t="s">
        <v>4632</v>
      </c>
      <c r="C1992" t="s">
        <v>4633</v>
      </c>
    </row>
    <row r="1993" spans="1:3" x14ac:dyDescent="0.15">
      <c r="A1993" t="s">
        <v>4634</v>
      </c>
      <c r="B1993" t="s">
        <v>78</v>
      </c>
      <c r="C1993" t="s">
        <v>4635</v>
      </c>
    </row>
    <row r="1994" spans="1:3" x14ac:dyDescent="0.15">
      <c r="A1994" t="s">
        <v>4636</v>
      </c>
      <c r="B1994" t="s">
        <v>78</v>
      </c>
      <c r="C1994" t="s">
        <v>4637</v>
      </c>
    </row>
    <row r="1995" spans="1:3" x14ac:dyDescent="0.15">
      <c r="A1995" t="s">
        <v>4638</v>
      </c>
      <c r="B1995" t="s">
        <v>4639</v>
      </c>
      <c r="C1995" t="s">
        <v>4640</v>
      </c>
    </row>
    <row r="1996" spans="1:3" x14ac:dyDescent="0.15">
      <c r="A1996" t="s">
        <v>4641</v>
      </c>
      <c r="B1996" t="s">
        <v>4642</v>
      </c>
      <c r="C1996" t="s">
        <v>4643</v>
      </c>
    </row>
    <row r="1997" spans="1:3" x14ac:dyDescent="0.15">
      <c r="A1997" t="s">
        <v>4644</v>
      </c>
      <c r="B1997" t="s">
        <v>9</v>
      </c>
      <c r="C1997" t="s">
        <v>4645</v>
      </c>
    </row>
    <row r="1998" spans="1:3" x14ac:dyDescent="0.15">
      <c r="A1998" t="s">
        <v>4646</v>
      </c>
      <c r="B1998" t="s">
        <v>78</v>
      </c>
    </row>
    <row r="1999" spans="1:3" x14ac:dyDescent="0.15">
      <c r="A1999" t="s">
        <v>4647</v>
      </c>
      <c r="B1999" t="s">
        <v>767</v>
      </c>
      <c r="C1999" t="s">
        <v>3586</v>
      </c>
    </row>
    <row r="2000" spans="1:3" x14ac:dyDescent="0.15">
      <c r="A2000" t="s">
        <v>4648</v>
      </c>
      <c r="B2000" t="s">
        <v>4649</v>
      </c>
      <c r="C2000" t="s">
        <v>4650</v>
      </c>
    </row>
    <row r="2001" spans="1:3" x14ac:dyDescent="0.15">
      <c r="A2001" t="s">
        <v>4651</v>
      </c>
      <c r="B2001" t="s">
        <v>6</v>
      </c>
      <c r="C2001" t="s">
        <v>4652</v>
      </c>
    </row>
    <row r="2002" spans="1:3" x14ac:dyDescent="0.15">
      <c r="A2002" t="s">
        <v>4653</v>
      </c>
      <c r="B2002" t="s">
        <v>2623</v>
      </c>
      <c r="C2002" t="s">
        <v>4654</v>
      </c>
    </row>
    <row r="2003" spans="1:3" x14ac:dyDescent="0.15">
      <c r="A2003" t="s">
        <v>4655</v>
      </c>
      <c r="B2003" t="s">
        <v>4656</v>
      </c>
      <c r="C2003" t="s">
        <v>4657</v>
      </c>
    </row>
    <row r="2004" spans="1:3" x14ac:dyDescent="0.15">
      <c r="A2004" t="s">
        <v>4658</v>
      </c>
      <c r="B2004" t="s">
        <v>9</v>
      </c>
      <c r="C2004" t="s">
        <v>4659</v>
      </c>
    </row>
    <row r="2005" spans="1:3" x14ac:dyDescent="0.15">
      <c r="A2005" t="s">
        <v>4660</v>
      </c>
      <c r="B2005" t="s">
        <v>4661</v>
      </c>
      <c r="C2005" t="s">
        <v>4662</v>
      </c>
    </row>
    <row r="2006" spans="1:3" x14ac:dyDescent="0.15">
      <c r="A2006" t="s">
        <v>4663</v>
      </c>
      <c r="B2006" t="s">
        <v>4664</v>
      </c>
      <c r="C2006" t="s">
        <v>900</v>
      </c>
    </row>
    <row r="2007" spans="1:3" x14ac:dyDescent="0.15">
      <c r="A2007" t="s">
        <v>4665</v>
      </c>
      <c r="B2007" t="s">
        <v>4666</v>
      </c>
      <c r="C2007" t="s">
        <v>1983</v>
      </c>
    </row>
    <row r="2008" spans="1:3" x14ac:dyDescent="0.15">
      <c r="A2008" t="s">
        <v>4667</v>
      </c>
      <c r="B2008" t="s">
        <v>4668</v>
      </c>
      <c r="C2008" t="s">
        <v>4669</v>
      </c>
    </row>
    <row r="2009" spans="1:3" x14ac:dyDescent="0.15">
      <c r="A2009" t="s">
        <v>4670</v>
      </c>
      <c r="B2009" t="s">
        <v>4671</v>
      </c>
      <c r="C2009" t="s">
        <v>3367</v>
      </c>
    </row>
    <row r="2010" spans="1:3" x14ac:dyDescent="0.15">
      <c r="A2010" t="s">
        <v>4672</v>
      </c>
      <c r="B2010" t="s">
        <v>4673</v>
      </c>
      <c r="C2010" t="s">
        <v>2358</v>
      </c>
    </row>
    <row r="2011" spans="1:3" x14ac:dyDescent="0.15">
      <c r="A2011" t="s">
        <v>4674</v>
      </c>
      <c r="B2011" t="s">
        <v>195</v>
      </c>
    </row>
    <row r="2012" spans="1:3" x14ac:dyDescent="0.15">
      <c r="A2012" t="s">
        <v>4675</v>
      </c>
      <c r="B2012" t="s">
        <v>192</v>
      </c>
      <c r="C2012" t="s">
        <v>4676</v>
      </c>
    </row>
    <row r="2013" spans="1:3" x14ac:dyDescent="0.15">
      <c r="A2013" t="s">
        <v>4677</v>
      </c>
      <c r="B2013" t="s">
        <v>195</v>
      </c>
      <c r="C2013" t="s">
        <v>4678</v>
      </c>
    </row>
    <row r="2014" spans="1:3" x14ac:dyDescent="0.15">
      <c r="A2014" t="s">
        <v>4679</v>
      </c>
      <c r="B2014" t="s">
        <v>9</v>
      </c>
      <c r="C2014" t="s">
        <v>4680</v>
      </c>
    </row>
    <row r="2015" spans="1:3" x14ac:dyDescent="0.15">
      <c r="A2015" t="s">
        <v>4681</v>
      </c>
      <c r="B2015" t="s">
        <v>4682</v>
      </c>
      <c r="C2015" t="s">
        <v>4683</v>
      </c>
    </row>
    <row r="2016" spans="1:3" x14ac:dyDescent="0.15">
      <c r="A2016" t="s">
        <v>4684</v>
      </c>
      <c r="B2016" t="s">
        <v>9</v>
      </c>
      <c r="C2016" t="s">
        <v>4685</v>
      </c>
    </row>
    <row r="2017" spans="1:3" x14ac:dyDescent="0.15">
      <c r="A2017" t="s">
        <v>4686</v>
      </c>
      <c r="B2017" t="s">
        <v>6</v>
      </c>
      <c r="C2017" t="s">
        <v>1391</v>
      </c>
    </row>
    <row r="2018" spans="1:3" x14ac:dyDescent="0.15">
      <c r="A2018" t="s">
        <v>4687</v>
      </c>
      <c r="B2018" t="s">
        <v>6</v>
      </c>
      <c r="C2018" t="s">
        <v>1391</v>
      </c>
    </row>
    <row r="2019" spans="1:3" x14ac:dyDescent="0.15">
      <c r="A2019" t="s">
        <v>4688</v>
      </c>
      <c r="B2019" t="s">
        <v>320</v>
      </c>
      <c r="C2019" t="s">
        <v>4689</v>
      </c>
    </row>
    <row r="2020" spans="1:3" x14ac:dyDescent="0.15">
      <c r="A2020" t="s">
        <v>4690</v>
      </c>
      <c r="B2020" t="s">
        <v>4691</v>
      </c>
      <c r="C2020" t="s">
        <v>4692</v>
      </c>
    </row>
    <row r="2021" spans="1:3" x14ac:dyDescent="0.15">
      <c r="A2021" t="s">
        <v>4693</v>
      </c>
      <c r="B2021" t="s">
        <v>4694</v>
      </c>
      <c r="C2021" t="s">
        <v>4695</v>
      </c>
    </row>
    <row r="2022" spans="1:3" x14ac:dyDescent="0.15">
      <c r="A2022" t="s">
        <v>4696</v>
      </c>
      <c r="B2022" t="s">
        <v>1446</v>
      </c>
      <c r="C2022" t="s">
        <v>4697</v>
      </c>
    </row>
    <row r="2023" spans="1:3" x14ac:dyDescent="0.15">
      <c r="A2023" t="s">
        <v>4698</v>
      </c>
      <c r="B2023" t="s">
        <v>4699</v>
      </c>
      <c r="C2023" t="s">
        <v>4700</v>
      </c>
    </row>
    <row r="2024" spans="1:3" x14ac:dyDescent="0.15">
      <c r="A2024" t="s">
        <v>4701</v>
      </c>
      <c r="B2024" t="s">
        <v>4702</v>
      </c>
      <c r="C2024" t="s">
        <v>4703</v>
      </c>
    </row>
    <row r="2025" spans="1:3" x14ac:dyDescent="0.15">
      <c r="A2025" t="s">
        <v>4704</v>
      </c>
      <c r="B2025" t="s">
        <v>96</v>
      </c>
      <c r="C2025" t="s">
        <v>4705</v>
      </c>
    </row>
    <row r="2026" spans="1:3" x14ac:dyDescent="0.15">
      <c r="A2026" t="s">
        <v>4706</v>
      </c>
      <c r="B2026" t="s">
        <v>1421</v>
      </c>
      <c r="C2026" t="s">
        <v>4707</v>
      </c>
    </row>
    <row r="2027" spans="1:3" x14ac:dyDescent="0.15">
      <c r="A2027" t="s">
        <v>4708</v>
      </c>
      <c r="B2027" t="s">
        <v>4709</v>
      </c>
      <c r="C2027" t="s">
        <v>4710</v>
      </c>
    </row>
    <row r="2028" spans="1:3" x14ac:dyDescent="0.15">
      <c r="A2028" t="s">
        <v>4711</v>
      </c>
      <c r="B2028" t="s">
        <v>1210</v>
      </c>
      <c r="C2028" t="s">
        <v>357</v>
      </c>
    </row>
    <row r="2029" spans="1:3" x14ac:dyDescent="0.15">
      <c r="A2029" t="s">
        <v>4712</v>
      </c>
      <c r="B2029" t="s">
        <v>2755</v>
      </c>
      <c r="C2029" t="s">
        <v>4713</v>
      </c>
    </row>
    <row r="2030" spans="1:3" x14ac:dyDescent="0.15">
      <c r="A2030" t="s">
        <v>4714</v>
      </c>
      <c r="B2030" t="s">
        <v>437</v>
      </c>
      <c r="C2030" t="s">
        <v>4715</v>
      </c>
    </row>
    <row r="2031" spans="1:3" x14ac:dyDescent="0.15">
      <c r="A2031" t="s">
        <v>4716</v>
      </c>
      <c r="B2031" t="s">
        <v>1477</v>
      </c>
      <c r="C2031" t="s">
        <v>4715</v>
      </c>
    </row>
    <row r="2032" spans="1:3" x14ac:dyDescent="0.15">
      <c r="A2032" t="s">
        <v>4717</v>
      </c>
      <c r="B2032" t="s">
        <v>919</v>
      </c>
      <c r="C2032" t="s">
        <v>4713</v>
      </c>
    </row>
    <row r="2033" spans="1:3" x14ac:dyDescent="0.15">
      <c r="A2033" t="s">
        <v>4718</v>
      </c>
      <c r="B2033" t="s">
        <v>256</v>
      </c>
      <c r="C2033" t="s">
        <v>4719</v>
      </c>
    </row>
    <row r="2034" spans="1:3" x14ac:dyDescent="0.15">
      <c r="A2034" t="s">
        <v>4720</v>
      </c>
      <c r="B2034" t="s">
        <v>192</v>
      </c>
      <c r="C2034" t="s">
        <v>4721</v>
      </c>
    </row>
    <row r="2035" spans="1:3" x14ac:dyDescent="0.15">
      <c r="A2035" t="s">
        <v>4722</v>
      </c>
      <c r="B2035" t="s">
        <v>4723</v>
      </c>
      <c r="C2035" t="s">
        <v>4724</v>
      </c>
    </row>
    <row r="2036" spans="1:3" x14ac:dyDescent="0.15">
      <c r="A2036" t="s">
        <v>4725</v>
      </c>
      <c r="B2036" t="s">
        <v>4726</v>
      </c>
      <c r="C2036" t="s">
        <v>4727</v>
      </c>
    </row>
    <row r="2037" spans="1:3" x14ac:dyDescent="0.15">
      <c r="A2037" t="s">
        <v>4728</v>
      </c>
      <c r="B2037" t="s">
        <v>195</v>
      </c>
      <c r="C2037" t="s">
        <v>4729</v>
      </c>
    </row>
    <row r="2038" spans="1:3" x14ac:dyDescent="0.15">
      <c r="A2038" t="s">
        <v>4730</v>
      </c>
      <c r="B2038" t="s">
        <v>4731</v>
      </c>
      <c r="C2038" t="s">
        <v>4732</v>
      </c>
    </row>
    <row r="2039" spans="1:3" x14ac:dyDescent="0.15">
      <c r="A2039" t="s">
        <v>4733</v>
      </c>
      <c r="B2039" t="s">
        <v>4734</v>
      </c>
      <c r="C2039" t="s">
        <v>4735</v>
      </c>
    </row>
    <row r="2040" spans="1:3" x14ac:dyDescent="0.15">
      <c r="A2040" t="s">
        <v>4736</v>
      </c>
      <c r="B2040" t="s">
        <v>4737</v>
      </c>
    </row>
    <row r="2041" spans="1:3" x14ac:dyDescent="0.15">
      <c r="A2041" t="s">
        <v>4738</v>
      </c>
      <c r="B2041" t="s">
        <v>192</v>
      </c>
      <c r="C2041" t="s">
        <v>4739</v>
      </c>
    </row>
    <row r="2042" spans="1:3" x14ac:dyDescent="0.15">
      <c r="A2042" t="s">
        <v>4740</v>
      </c>
      <c r="B2042" t="s">
        <v>4741</v>
      </c>
      <c r="C2042" t="s">
        <v>1711</v>
      </c>
    </row>
    <row r="2043" spans="1:3" x14ac:dyDescent="0.15">
      <c r="A2043" t="s">
        <v>4742</v>
      </c>
      <c r="B2043" t="s">
        <v>2693</v>
      </c>
      <c r="C2043" t="s">
        <v>4743</v>
      </c>
    </row>
    <row r="2044" spans="1:3" x14ac:dyDescent="0.15">
      <c r="A2044" t="s">
        <v>4744</v>
      </c>
      <c r="B2044" t="s">
        <v>4745</v>
      </c>
      <c r="C2044" t="s">
        <v>4746</v>
      </c>
    </row>
    <row r="2045" spans="1:3" x14ac:dyDescent="0.15">
      <c r="A2045" t="s">
        <v>4747</v>
      </c>
      <c r="B2045" t="s">
        <v>4748</v>
      </c>
      <c r="C2045" t="s">
        <v>4749</v>
      </c>
    </row>
    <row r="2046" spans="1:3" x14ac:dyDescent="0.15">
      <c r="A2046" t="s">
        <v>4750</v>
      </c>
      <c r="B2046" t="s">
        <v>68</v>
      </c>
      <c r="C2046" t="s">
        <v>4751</v>
      </c>
    </row>
    <row r="2047" spans="1:3" x14ac:dyDescent="0.15">
      <c r="A2047" t="s">
        <v>4752</v>
      </c>
      <c r="B2047" t="s">
        <v>4753</v>
      </c>
    </row>
    <row r="2048" spans="1:3" x14ac:dyDescent="0.15">
      <c r="A2048" t="s">
        <v>4754</v>
      </c>
      <c r="B2048" t="s">
        <v>192</v>
      </c>
      <c r="C2048" t="s">
        <v>4755</v>
      </c>
    </row>
    <row r="2049" spans="1:3" x14ac:dyDescent="0.15">
      <c r="A2049" t="s">
        <v>4756</v>
      </c>
      <c r="B2049" t="s">
        <v>1395</v>
      </c>
      <c r="C2049" t="s">
        <v>4344</v>
      </c>
    </row>
    <row r="2050" spans="1:3" x14ac:dyDescent="0.15">
      <c r="A2050" t="s">
        <v>4757</v>
      </c>
      <c r="B2050" t="s">
        <v>327</v>
      </c>
      <c r="C2050" t="s">
        <v>4758</v>
      </c>
    </row>
    <row r="2051" spans="1:3" x14ac:dyDescent="0.15">
      <c r="A2051" t="s">
        <v>4759</v>
      </c>
      <c r="B2051" t="s">
        <v>890</v>
      </c>
      <c r="C2051" t="s">
        <v>4760</v>
      </c>
    </row>
    <row r="2052" spans="1:3" x14ac:dyDescent="0.15">
      <c r="A2052" t="s">
        <v>4761</v>
      </c>
      <c r="B2052" t="s">
        <v>4762</v>
      </c>
      <c r="C2052" t="s">
        <v>2738</v>
      </c>
    </row>
    <row r="2053" spans="1:3" x14ac:dyDescent="0.15">
      <c r="A2053" t="s">
        <v>4763</v>
      </c>
      <c r="B2053" t="s">
        <v>4764</v>
      </c>
      <c r="C2053" t="s">
        <v>2738</v>
      </c>
    </row>
    <row r="2054" spans="1:3" x14ac:dyDescent="0.15">
      <c r="A2054" t="s">
        <v>4765</v>
      </c>
      <c r="B2054" t="s">
        <v>4766</v>
      </c>
      <c r="C2054" t="s">
        <v>4149</v>
      </c>
    </row>
    <row r="2055" spans="1:3" x14ac:dyDescent="0.15">
      <c r="A2055" t="s">
        <v>4767</v>
      </c>
      <c r="B2055" t="s">
        <v>6</v>
      </c>
      <c r="C2055" t="s">
        <v>4768</v>
      </c>
    </row>
    <row r="2056" spans="1:3" x14ac:dyDescent="0.15">
      <c r="A2056" t="s">
        <v>4769</v>
      </c>
      <c r="B2056" t="s">
        <v>928</v>
      </c>
      <c r="C2056" t="s">
        <v>4770</v>
      </c>
    </row>
    <row r="2057" spans="1:3" x14ac:dyDescent="0.15">
      <c r="A2057" t="s">
        <v>4771</v>
      </c>
      <c r="B2057" t="s">
        <v>4772</v>
      </c>
      <c r="C2057" t="s">
        <v>4149</v>
      </c>
    </row>
    <row r="2058" spans="1:3" x14ac:dyDescent="0.15">
      <c r="A2058" t="s">
        <v>4773</v>
      </c>
      <c r="B2058" t="s">
        <v>4774</v>
      </c>
      <c r="C2058" t="s">
        <v>4775</v>
      </c>
    </row>
    <row r="2059" spans="1:3" x14ac:dyDescent="0.15">
      <c r="A2059" t="s">
        <v>4776</v>
      </c>
      <c r="B2059" t="s">
        <v>9</v>
      </c>
      <c r="C2059" t="s">
        <v>4777</v>
      </c>
    </row>
    <row r="2060" spans="1:3" x14ac:dyDescent="0.15">
      <c r="A2060" t="s">
        <v>4778</v>
      </c>
      <c r="B2060" t="s">
        <v>195</v>
      </c>
      <c r="C2060" t="s">
        <v>4779</v>
      </c>
    </row>
    <row r="2061" spans="1:3" x14ac:dyDescent="0.15">
      <c r="A2061" t="s">
        <v>4780</v>
      </c>
      <c r="B2061" t="s">
        <v>645</v>
      </c>
      <c r="C2061" t="s">
        <v>4781</v>
      </c>
    </row>
    <row r="2062" spans="1:3" x14ac:dyDescent="0.15">
      <c r="A2062" t="s">
        <v>4782</v>
      </c>
      <c r="B2062" t="s">
        <v>4783</v>
      </c>
      <c r="C2062" t="s">
        <v>4784</v>
      </c>
    </row>
    <row r="2063" spans="1:3" x14ac:dyDescent="0.15">
      <c r="A2063" t="s">
        <v>4785</v>
      </c>
      <c r="B2063" t="s">
        <v>4786</v>
      </c>
      <c r="C2063" t="s">
        <v>4787</v>
      </c>
    </row>
    <row r="2064" spans="1:3" x14ac:dyDescent="0.15">
      <c r="A2064" t="s">
        <v>4788</v>
      </c>
      <c r="B2064" t="s">
        <v>4789</v>
      </c>
      <c r="C2064" t="s">
        <v>1634</v>
      </c>
    </row>
    <row r="2065" spans="1:3" x14ac:dyDescent="0.15">
      <c r="A2065" t="s">
        <v>4790</v>
      </c>
      <c r="B2065" t="s">
        <v>4791</v>
      </c>
      <c r="C2065" t="s">
        <v>4792</v>
      </c>
    </row>
    <row r="2066" spans="1:3" x14ac:dyDescent="0.15">
      <c r="A2066" t="s">
        <v>4793</v>
      </c>
      <c r="B2066" t="s">
        <v>4794</v>
      </c>
      <c r="C2066" t="s">
        <v>2242</v>
      </c>
    </row>
    <row r="2067" spans="1:3" x14ac:dyDescent="0.15">
      <c r="A2067" t="s">
        <v>4795</v>
      </c>
      <c r="B2067" t="s">
        <v>4796</v>
      </c>
      <c r="C2067" t="s">
        <v>4797</v>
      </c>
    </row>
    <row r="2068" spans="1:3" x14ac:dyDescent="0.15">
      <c r="A2068" t="s">
        <v>4798</v>
      </c>
      <c r="B2068" t="s">
        <v>3290</v>
      </c>
      <c r="C2068" t="s">
        <v>552</v>
      </c>
    </row>
    <row r="2069" spans="1:3" x14ac:dyDescent="0.15">
      <c r="A2069" t="s">
        <v>4799</v>
      </c>
      <c r="B2069" t="s">
        <v>437</v>
      </c>
      <c r="C2069" t="s">
        <v>2267</v>
      </c>
    </row>
    <row r="2070" spans="1:3" x14ac:dyDescent="0.15">
      <c r="A2070" t="s">
        <v>4800</v>
      </c>
      <c r="B2070" t="s">
        <v>4801</v>
      </c>
      <c r="C2070" t="s">
        <v>552</v>
      </c>
    </row>
    <row r="2071" spans="1:3" x14ac:dyDescent="0.15">
      <c r="A2071" t="s">
        <v>4802</v>
      </c>
      <c r="B2071" t="s">
        <v>294</v>
      </c>
      <c r="C2071" t="s">
        <v>4803</v>
      </c>
    </row>
    <row r="2072" spans="1:3" x14ac:dyDescent="0.15">
      <c r="A2072" t="s">
        <v>4804</v>
      </c>
      <c r="B2072" t="s">
        <v>1717</v>
      </c>
      <c r="C2072" t="s">
        <v>4805</v>
      </c>
    </row>
    <row r="2073" spans="1:3" x14ac:dyDescent="0.15">
      <c r="A2073" t="s">
        <v>4806</v>
      </c>
      <c r="B2073" t="s">
        <v>617</v>
      </c>
      <c r="C2073" t="s">
        <v>4807</v>
      </c>
    </row>
    <row r="2074" spans="1:3" x14ac:dyDescent="0.15">
      <c r="A2074" t="s">
        <v>4808</v>
      </c>
      <c r="B2074" t="s">
        <v>192</v>
      </c>
      <c r="C2074" t="s">
        <v>4809</v>
      </c>
    </row>
    <row r="2075" spans="1:3" x14ac:dyDescent="0.15">
      <c r="A2075" t="s">
        <v>4810</v>
      </c>
      <c r="B2075" t="s">
        <v>4811</v>
      </c>
      <c r="C2075" t="s">
        <v>4812</v>
      </c>
    </row>
    <row r="2076" spans="1:3" x14ac:dyDescent="0.15">
      <c r="A2076" t="s">
        <v>4813</v>
      </c>
      <c r="B2076" t="s">
        <v>2897</v>
      </c>
      <c r="C2076" t="s">
        <v>4812</v>
      </c>
    </row>
    <row r="2077" spans="1:3" x14ac:dyDescent="0.15">
      <c r="A2077" t="s">
        <v>4814</v>
      </c>
      <c r="B2077" t="s">
        <v>4815</v>
      </c>
      <c r="C2077" t="s">
        <v>4816</v>
      </c>
    </row>
    <row r="2078" spans="1:3" x14ac:dyDescent="0.15">
      <c r="A2078" t="s">
        <v>4817</v>
      </c>
      <c r="B2078" t="s">
        <v>4818</v>
      </c>
      <c r="C2078" t="s">
        <v>4819</v>
      </c>
    </row>
    <row r="2079" spans="1:3" x14ac:dyDescent="0.15">
      <c r="A2079" t="s">
        <v>4820</v>
      </c>
      <c r="B2079" t="s">
        <v>4821</v>
      </c>
      <c r="C2079" t="s">
        <v>4822</v>
      </c>
    </row>
    <row r="2080" spans="1:3" x14ac:dyDescent="0.15">
      <c r="A2080" t="s">
        <v>4823</v>
      </c>
      <c r="B2080" t="s">
        <v>2398</v>
      </c>
      <c r="C2080" t="s">
        <v>4824</v>
      </c>
    </row>
    <row r="2081" spans="1:3" x14ac:dyDescent="0.15">
      <c r="A2081" t="s">
        <v>4825</v>
      </c>
      <c r="B2081" t="s">
        <v>294</v>
      </c>
      <c r="C2081" t="s">
        <v>2919</v>
      </c>
    </row>
    <row r="2082" spans="1:3" x14ac:dyDescent="0.15">
      <c r="A2082" t="s">
        <v>4826</v>
      </c>
      <c r="B2082" t="s">
        <v>248</v>
      </c>
      <c r="C2082" t="s">
        <v>2919</v>
      </c>
    </row>
    <row r="2083" spans="1:3" x14ac:dyDescent="0.15">
      <c r="A2083" t="s">
        <v>4827</v>
      </c>
      <c r="B2083" t="s">
        <v>4828</v>
      </c>
      <c r="C2083" t="s">
        <v>4829</v>
      </c>
    </row>
    <row r="2084" spans="1:3" x14ac:dyDescent="0.15">
      <c r="A2084" t="s">
        <v>4830</v>
      </c>
      <c r="B2084" t="s">
        <v>195</v>
      </c>
      <c r="C2084" t="s">
        <v>4831</v>
      </c>
    </row>
    <row r="2085" spans="1:3" x14ac:dyDescent="0.15">
      <c r="A2085" t="s">
        <v>4832</v>
      </c>
      <c r="B2085" t="s">
        <v>3967</v>
      </c>
      <c r="C2085" t="s">
        <v>4833</v>
      </c>
    </row>
    <row r="2086" spans="1:3" x14ac:dyDescent="0.15">
      <c r="A2086" t="s">
        <v>4834</v>
      </c>
      <c r="B2086" t="s">
        <v>4835</v>
      </c>
      <c r="C2086" t="s">
        <v>1188</v>
      </c>
    </row>
    <row r="2087" spans="1:3" x14ac:dyDescent="0.15">
      <c r="A2087" t="s">
        <v>4836</v>
      </c>
      <c r="B2087" t="s">
        <v>4837</v>
      </c>
      <c r="C2087" t="s">
        <v>4838</v>
      </c>
    </row>
    <row r="2088" spans="1:3" x14ac:dyDescent="0.15">
      <c r="A2088" t="s">
        <v>4839</v>
      </c>
      <c r="B2088" t="s">
        <v>75</v>
      </c>
      <c r="C2088" t="s">
        <v>4840</v>
      </c>
    </row>
    <row r="2089" spans="1:3" x14ac:dyDescent="0.15">
      <c r="A2089" t="s">
        <v>4841</v>
      </c>
      <c r="B2089" t="s">
        <v>4842</v>
      </c>
      <c r="C2089" t="s">
        <v>575</v>
      </c>
    </row>
    <row r="2090" spans="1:3" x14ac:dyDescent="0.15">
      <c r="A2090" t="s">
        <v>4843</v>
      </c>
      <c r="B2090" t="s">
        <v>4844</v>
      </c>
      <c r="C2090" t="s">
        <v>567</v>
      </c>
    </row>
    <row r="2091" spans="1:3" x14ac:dyDescent="0.15">
      <c r="A2091" t="s">
        <v>4845</v>
      </c>
      <c r="B2091" t="s">
        <v>4844</v>
      </c>
      <c r="C2091" t="s">
        <v>230</v>
      </c>
    </row>
    <row r="2092" spans="1:3" x14ac:dyDescent="0.15">
      <c r="A2092" t="s">
        <v>4846</v>
      </c>
      <c r="B2092" t="s">
        <v>320</v>
      </c>
      <c r="C2092" t="s">
        <v>4847</v>
      </c>
    </row>
    <row r="2093" spans="1:3" x14ac:dyDescent="0.15">
      <c r="A2093" t="s">
        <v>4848</v>
      </c>
      <c r="B2093" t="s">
        <v>4849</v>
      </c>
      <c r="C2093" t="s">
        <v>31</v>
      </c>
    </row>
    <row r="2094" spans="1:3" x14ac:dyDescent="0.15">
      <c r="A2094" t="s">
        <v>4850</v>
      </c>
      <c r="B2094" t="s">
        <v>4851</v>
      </c>
      <c r="C2094" t="s">
        <v>4852</v>
      </c>
    </row>
    <row r="2095" spans="1:3" x14ac:dyDescent="0.15">
      <c r="A2095" t="s">
        <v>4853</v>
      </c>
      <c r="B2095" t="s">
        <v>9</v>
      </c>
      <c r="C2095" t="s">
        <v>4854</v>
      </c>
    </row>
    <row r="2096" spans="1:3" x14ac:dyDescent="0.15">
      <c r="A2096" t="s">
        <v>4855</v>
      </c>
      <c r="B2096" t="s">
        <v>195</v>
      </c>
      <c r="C2096" t="s">
        <v>4856</v>
      </c>
    </row>
    <row r="2097" spans="1:3" x14ac:dyDescent="0.15">
      <c r="A2097" t="s">
        <v>4857</v>
      </c>
      <c r="B2097" t="s">
        <v>4858</v>
      </c>
      <c r="C2097" t="s">
        <v>4859</v>
      </c>
    </row>
    <row r="2098" spans="1:3" x14ac:dyDescent="0.15">
      <c r="A2098" t="s">
        <v>4860</v>
      </c>
      <c r="B2098" t="s">
        <v>744</v>
      </c>
      <c r="C2098" t="s">
        <v>4861</v>
      </c>
    </row>
    <row r="2099" spans="1:3" x14ac:dyDescent="0.15">
      <c r="A2099" t="s">
        <v>4862</v>
      </c>
      <c r="B2099" t="s">
        <v>551</v>
      </c>
      <c r="C2099" t="s">
        <v>4863</v>
      </c>
    </row>
    <row r="2100" spans="1:3" x14ac:dyDescent="0.15">
      <c r="A2100" t="s">
        <v>4864</v>
      </c>
      <c r="B2100" t="s">
        <v>4865</v>
      </c>
      <c r="C2100" t="s">
        <v>4866</v>
      </c>
    </row>
    <row r="2101" spans="1:3" x14ac:dyDescent="0.15">
      <c r="A2101" t="s">
        <v>4867</v>
      </c>
      <c r="B2101" t="s">
        <v>4868</v>
      </c>
      <c r="C2101" t="s">
        <v>4869</v>
      </c>
    </row>
    <row r="2102" spans="1:3" x14ac:dyDescent="0.15">
      <c r="A2102" t="s">
        <v>4870</v>
      </c>
      <c r="B2102" t="s">
        <v>1919</v>
      </c>
      <c r="C2102" t="s">
        <v>31</v>
      </c>
    </row>
    <row r="2103" spans="1:3" x14ac:dyDescent="0.15">
      <c r="A2103" t="s">
        <v>4871</v>
      </c>
      <c r="B2103" t="s">
        <v>2233</v>
      </c>
      <c r="C2103" t="s">
        <v>3733</v>
      </c>
    </row>
    <row r="2104" spans="1:3" x14ac:dyDescent="0.15">
      <c r="A2104" t="s">
        <v>4872</v>
      </c>
      <c r="B2104" t="s">
        <v>4873</v>
      </c>
      <c r="C2104" t="s">
        <v>4874</v>
      </c>
    </row>
    <row r="2105" spans="1:3" x14ac:dyDescent="0.15">
      <c r="A2105" t="s">
        <v>4875</v>
      </c>
      <c r="B2105" t="s">
        <v>1287</v>
      </c>
      <c r="C2105" t="s">
        <v>4876</v>
      </c>
    </row>
    <row r="2106" spans="1:3" x14ac:dyDescent="0.15">
      <c r="A2106" t="s">
        <v>4877</v>
      </c>
      <c r="B2106" t="s">
        <v>9</v>
      </c>
      <c r="C2106" t="s">
        <v>4878</v>
      </c>
    </row>
    <row r="2107" spans="1:3" x14ac:dyDescent="0.15">
      <c r="A2107" t="s">
        <v>4879</v>
      </c>
      <c r="B2107" t="s">
        <v>4880</v>
      </c>
      <c r="C2107" t="s">
        <v>4881</v>
      </c>
    </row>
    <row r="2108" spans="1:3" x14ac:dyDescent="0.15">
      <c r="A2108" t="s">
        <v>4882</v>
      </c>
      <c r="B2108" t="s">
        <v>4883</v>
      </c>
      <c r="C2108" t="s">
        <v>4881</v>
      </c>
    </row>
    <row r="2109" spans="1:3" x14ac:dyDescent="0.15">
      <c r="A2109" t="s">
        <v>4884</v>
      </c>
      <c r="B2109" t="s">
        <v>4885</v>
      </c>
      <c r="C2109" t="s">
        <v>4886</v>
      </c>
    </row>
    <row r="2110" spans="1:3" x14ac:dyDescent="0.15">
      <c r="A2110" t="s">
        <v>4887</v>
      </c>
      <c r="B2110" t="s">
        <v>1923</v>
      </c>
      <c r="C2110" t="s">
        <v>4888</v>
      </c>
    </row>
    <row r="2111" spans="1:3" x14ac:dyDescent="0.15">
      <c r="A2111" t="s">
        <v>4889</v>
      </c>
      <c r="B2111" t="s">
        <v>1421</v>
      </c>
      <c r="C2111" t="s">
        <v>4890</v>
      </c>
    </row>
    <row r="2112" spans="1:3" x14ac:dyDescent="0.15">
      <c r="A2112" t="s">
        <v>4891</v>
      </c>
      <c r="B2112" t="s">
        <v>4892</v>
      </c>
      <c r="C2112" t="s">
        <v>3604</v>
      </c>
    </row>
    <row r="2113" spans="1:3" x14ac:dyDescent="0.15">
      <c r="A2113" t="s">
        <v>4893</v>
      </c>
      <c r="B2113" t="s">
        <v>1421</v>
      </c>
      <c r="C2113" t="s">
        <v>4894</v>
      </c>
    </row>
    <row r="2114" spans="1:3" x14ac:dyDescent="0.15">
      <c r="A2114" t="s">
        <v>4895</v>
      </c>
      <c r="B2114" t="s">
        <v>78</v>
      </c>
      <c r="C2114" t="s">
        <v>4896</v>
      </c>
    </row>
    <row r="2115" spans="1:3" x14ac:dyDescent="0.15">
      <c r="A2115" t="s">
        <v>4897</v>
      </c>
      <c r="B2115" t="s">
        <v>192</v>
      </c>
      <c r="C2115" t="s">
        <v>4898</v>
      </c>
    </row>
    <row r="2116" spans="1:3" x14ac:dyDescent="0.15">
      <c r="A2116" t="s">
        <v>4899</v>
      </c>
      <c r="B2116" t="s">
        <v>3726</v>
      </c>
      <c r="C2116" t="s">
        <v>4900</v>
      </c>
    </row>
    <row r="2117" spans="1:3" x14ac:dyDescent="0.15">
      <c r="A2117" t="s">
        <v>4901</v>
      </c>
      <c r="B2117" t="s">
        <v>4902</v>
      </c>
      <c r="C2117" t="s">
        <v>4901</v>
      </c>
    </row>
    <row r="2118" spans="1:3" x14ac:dyDescent="0.15">
      <c r="A2118" t="s">
        <v>4903</v>
      </c>
      <c r="B2118" t="s">
        <v>4902</v>
      </c>
      <c r="C2118" t="s">
        <v>4903</v>
      </c>
    </row>
    <row r="2119" spans="1:3" x14ac:dyDescent="0.15">
      <c r="A2119" t="s">
        <v>4904</v>
      </c>
      <c r="B2119" t="s">
        <v>4905</v>
      </c>
    </row>
    <row r="2120" spans="1:3" x14ac:dyDescent="0.15">
      <c r="A2120" t="s">
        <v>4906</v>
      </c>
      <c r="B2120" t="s">
        <v>4907</v>
      </c>
      <c r="C2120" t="s">
        <v>4908</v>
      </c>
    </row>
    <row r="2121" spans="1:3" x14ac:dyDescent="0.15">
      <c r="A2121" t="s">
        <v>4909</v>
      </c>
      <c r="B2121" t="s">
        <v>2123</v>
      </c>
      <c r="C2121" t="s">
        <v>4910</v>
      </c>
    </row>
    <row r="2122" spans="1:3" x14ac:dyDescent="0.15">
      <c r="A2122" t="s">
        <v>4911</v>
      </c>
      <c r="B2122" t="s">
        <v>4912</v>
      </c>
      <c r="C2122" t="s">
        <v>416</v>
      </c>
    </row>
    <row r="2123" spans="1:3" x14ac:dyDescent="0.15">
      <c r="A2123" t="s">
        <v>4913</v>
      </c>
      <c r="B2123" t="s">
        <v>1923</v>
      </c>
      <c r="C2123" t="s">
        <v>416</v>
      </c>
    </row>
    <row r="2124" spans="1:3" x14ac:dyDescent="0.15">
      <c r="A2124" t="s">
        <v>4914</v>
      </c>
      <c r="B2124" t="s">
        <v>4915</v>
      </c>
      <c r="C2124" t="s">
        <v>4916</v>
      </c>
    </row>
    <row r="2125" spans="1:3" x14ac:dyDescent="0.15">
      <c r="A2125" t="s">
        <v>4917</v>
      </c>
      <c r="B2125" t="s">
        <v>4741</v>
      </c>
      <c r="C2125" t="s">
        <v>4918</v>
      </c>
    </row>
    <row r="2126" spans="1:3" x14ac:dyDescent="0.15">
      <c r="A2126" t="s">
        <v>4919</v>
      </c>
      <c r="B2126" t="s">
        <v>4920</v>
      </c>
      <c r="C2126" t="s">
        <v>4921</v>
      </c>
    </row>
    <row r="2127" spans="1:3" x14ac:dyDescent="0.15">
      <c r="A2127" t="s">
        <v>4922</v>
      </c>
      <c r="B2127" t="s">
        <v>3064</v>
      </c>
      <c r="C2127" t="s">
        <v>4923</v>
      </c>
    </row>
    <row r="2128" spans="1:3" x14ac:dyDescent="0.15">
      <c r="A2128" t="s">
        <v>4924</v>
      </c>
      <c r="B2128" t="s">
        <v>9</v>
      </c>
      <c r="C2128" t="s">
        <v>4925</v>
      </c>
    </row>
    <row r="2129" spans="1:3" x14ac:dyDescent="0.15">
      <c r="A2129" t="s">
        <v>4926</v>
      </c>
      <c r="B2129" t="s">
        <v>3064</v>
      </c>
      <c r="C2129" t="s">
        <v>4927</v>
      </c>
    </row>
    <row r="2130" spans="1:3" x14ac:dyDescent="0.15">
      <c r="A2130" t="s">
        <v>4928</v>
      </c>
      <c r="B2130" t="s">
        <v>4929</v>
      </c>
      <c r="C2130" t="s">
        <v>597</v>
      </c>
    </row>
    <row r="2131" spans="1:3" x14ac:dyDescent="0.15">
      <c r="A2131" t="s">
        <v>4930</v>
      </c>
      <c r="B2131" t="s">
        <v>4931</v>
      </c>
      <c r="C2131" t="s">
        <v>3724</v>
      </c>
    </row>
    <row r="2132" spans="1:3" x14ac:dyDescent="0.15">
      <c r="A2132" t="s">
        <v>4932</v>
      </c>
      <c r="B2132" t="s">
        <v>4933</v>
      </c>
      <c r="C2132" t="s">
        <v>4934</v>
      </c>
    </row>
    <row r="2133" spans="1:3" x14ac:dyDescent="0.15">
      <c r="A2133" t="s">
        <v>4935</v>
      </c>
      <c r="B2133" t="s">
        <v>294</v>
      </c>
      <c r="C2133" t="s">
        <v>4936</v>
      </c>
    </row>
    <row r="2134" spans="1:3" x14ac:dyDescent="0.15">
      <c r="A2134" t="s">
        <v>4937</v>
      </c>
      <c r="B2134" t="s">
        <v>294</v>
      </c>
      <c r="C2134" t="s">
        <v>4938</v>
      </c>
    </row>
    <row r="2135" spans="1:3" x14ac:dyDescent="0.15">
      <c r="A2135" t="s">
        <v>4939</v>
      </c>
      <c r="B2135" t="s">
        <v>522</v>
      </c>
      <c r="C2135" t="s">
        <v>4940</v>
      </c>
    </row>
    <row r="2136" spans="1:3" x14ac:dyDescent="0.15">
      <c r="A2136" t="s">
        <v>4941</v>
      </c>
      <c r="B2136" t="s">
        <v>232</v>
      </c>
      <c r="C2136" t="s">
        <v>4942</v>
      </c>
    </row>
    <row r="2137" spans="1:3" x14ac:dyDescent="0.15">
      <c r="A2137" t="s">
        <v>4943</v>
      </c>
      <c r="B2137" t="s">
        <v>4944</v>
      </c>
    </row>
    <row r="2138" spans="1:3" x14ac:dyDescent="0.15">
      <c r="A2138" t="s">
        <v>4945</v>
      </c>
      <c r="B2138" t="s">
        <v>3748</v>
      </c>
      <c r="C2138" t="s">
        <v>4946</v>
      </c>
    </row>
    <row r="2139" spans="1:3" x14ac:dyDescent="0.15">
      <c r="A2139" t="s">
        <v>4947</v>
      </c>
      <c r="B2139" t="s">
        <v>4948</v>
      </c>
      <c r="C2139" t="s">
        <v>4949</v>
      </c>
    </row>
    <row r="2140" spans="1:3" x14ac:dyDescent="0.15">
      <c r="A2140" t="s">
        <v>4950</v>
      </c>
      <c r="B2140" t="s">
        <v>4951</v>
      </c>
      <c r="C2140" t="s">
        <v>4952</v>
      </c>
    </row>
    <row r="2141" spans="1:3" x14ac:dyDescent="0.15">
      <c r="A2141" t="s">
        <v>4953</v>
      </c>
      <c r="B2141" t="s">
        <v>75</v>
      </c>
      <c r="C2141" t="s">
        <v>2030</v>
      </c>
    </row>
    <row r="2142" spans="1:3" x14ac:dyDescent="0.15">
      <c r="A2142" t="s">
        <v>4954</v>
      </c>
      <c r="B2142" t="s">
        <v>4955</v>
      </c>
      <c r="C2142" t="s">
        <v>3833</v>
      </c>
    </row>
    <row r="2143" spans="1:3" x14ac:dyDescent="0.15">
      <c r="A2143" t="s">
        <v>4956</v>
      </c>
      <c r="B2143" t="s">
        <v>123</v>
      </c>
      <c r="C2143" t="s">
        <v>4957</v>
      </c>
    </row>
    <row r="2144" spans="1:3" x14ac:dyDescent="0.15">
      <c r="A2144" t="s">
        <v>4958</v>
      </c>
      <c r="B2144" t="s">
        <v>980</v>
      </c>
      <c r="C2144" t="s">
        <v>4959</v>
      </c>
    </row>
    <row r="2145" spans="1:3" x14ac:dyDescent="0.15">
      <c r="A2145" t="s">
        <v>4960</v>
      </c>
      <c r="B2145" t="s">
        <v>294</v>
      </c>
      <c r="C2145" t="s">
        <v>2790</v>
      </c>
    </row>
    <row r="2146" spans="1:3" x14ac:dyDescent="0.15">
      <c r="A2146" t="s">
        <v>4961</v>
      </c>
      <c r="B2146" t="s">
        <v>3065</v>
      </c>
      <c r="C2146" t="s">
        <v>4927</v>
      </c>
    </row>
    <row r="2147" spans="1:3" x14ac:dyDescent="0.15">
      <c r="A2147" t="s">
        <v>4962</v>
      </c>
      <c r="B2147" t="s">
        <v>4963</v>
      </c>
      <c r="C2147" t="s">
        <v>4964</v>
      </c>
    </row>
    <row r="2148" spans="1:3" x14ac:dyDescent="0.15">
      <c r="A2148" t="s">
        <v>4965</v>
      </c>
      <c r="B2148" t="s">
        <v>75</v>
      </c>
      <c r="C2148" t="s">
        <v>4966</v>
      </c>
    </row>
    <row r="2149" spans="1:3" x14ac:dyDescent="0.15">
      <c r="A2149" t="s">
        <v>4967</v>
      </c>
      <c r="B2149" t="s">
        <v>4968</v>
      </c>
      <c r="C2149" t="s">
        <v>4969</v>
      </c>
    </row>
    <row r="2150" spans="1:3" x14ac:dyDescent="0.15">
      <c r="A2150" t="s">
        <v>4970</v>
      </c>
      <c r="B2150" t="s">
        <v>2038</v>
      </c>
      <c r="C2150" t="s">
        <v>4971</v>
      </c>
    </row>
    <row r="2151" spans="1:3" x14ac:dyDescent="0.15">
      <c r="A2151" t="s">
        <v>4972</v>
      </c>
      <c r="B2151" t="s">
        <v>4043</v>
      </c>
      <c r="C2151" t="s">
        <v>4973</v>
      </c>
    </row>
    <row r="2152" spans="1:3" x14ac:dyDescent="0.15">
      <c r="A2152" t="s">
        <v>4974</v>
      </c>
      <c r="B2152" t="s">
        <v>4975</v>
      </c>
      <c r="C2152" t="s">
        <v>4976</v>
      </c>
    </row>
    <row r="2153" spans="1:3" x14ac:dyDescent="0.15">
      <c r="A2153" t="s">
        <v>4977</v>
      </c>
      <c r="B2153" t="s">
        <v>6</v>
      </c>
      <c r="C2153" t="s">
        <v>4978</v>
      </c>
    </row>
    <row r="2154" spans="1:3" x14ac:dyDescent="0.15">
      <c r="A2154" t="s">
        <v>4979</v>
      </c>
      <c r="B2154" t="s">
        <v>126</v>
      </c>
      <c r="C2154" t="s">
        <v>4980</v>
      </c>
    </row>
    <row r="2155" spans="1:3" x14ac:dyDescent="0.15">
      <c r="A2155" t="s">
        <v>4981</v>
      </c>
      <c r="B2155" t="s">
        <v>9</v>
      </c>
      <c r="C2155" t="s">
        <v>4982</v>
      </c>
    </row>
    <row r="2156" spans="1:3" x14ac:dyDescent="0.15">
      <c r="A2156" t="s">
        <v>4983</v>
      </c>
      <c r="B2156" t="s">
        <v>767</v>
      </c>
      <c r="C2156" t="s">
        <v>4984</v>
      </c>
    </row>
    <row r="2157" spans="1:3" x14ac:dyDescent="0.15">
      <c r="A2157" t="s">
        <v>4985</v>
      </c>
      <c r="B2157" t="s">
        <v>102</v>
      </c>
      <c r="C2157" t="s">
        <v>4986</v>
      </c>
    </row>
    <row r="2158" spans="1:3" x14ac:dyDescent="0.15">
      <c r="A2158" t="s">
        <v>4987</v>
      </c>
      <c r="B2158" t="s">
        <v>2939</v>
      </c>
      <c r="C2158" t="s">
        <v>4988</v>
      </c>
    </row>
    <row r="2159" spans="1:3" x14ac:dyDescent="0.15">
      <c r="A2159" t="s">
        <v>4989</v>
      </c>
      <c r="B2159" t="s">
        <v>102</v>
      </c>
      <c r="C2159" t="s">
        <v>4990</v>
      </c>
    </row>
    <row r="2160" spans="1:3" x14ac:dyDescent="0.15">
      <c r="A2160" t="s">
        <v>4991</v>
      </c>
      <c r="B2160" t="s">
        <v>192</v>
      </c>
      <c r="C2160" t="s">
        <v>4992</v>
      </c>
    </row>
    <row r="2161" spans="1:3" x14ac:dyDescent="0.15">
      <c r="A2161" t="s">
        <v>4993</v>
      </c>
      <c r="B2161" t="s">
        <v>192</v>
      </c>
      <c r="C2161" t="s">
        <v>4994</v>
      </c>
    </row>
    <row r="2162" spans="1:3" x14ac:dyDescent="0.15">
      <c r="A2162" t="s">
        <v>4995</v>
      </c>
      <c r="B2162" t="s">
        <v>9</v>
      </c>
      <c r="C2162" t="s">
        <v>4996</v>
      </c>
    </row>
    <row r="2163" spans="1:3" x14ac:dyDescent="0.15">
      <c r="A2163" t="s">
        <v>4997</v>
      </c>
      <c r="B2163" t="s">
        <v>4998</v>
      </c>
      <c r="C2163" t="s">
        <v>4999</v>
      </c>
    </row>
    <row r="2164" spans="1:3" x14ac:dyDescent="0.15">
      <c r="A2164" t="s">
        <v>5000</v>
      </c>
      <c r="B2164" t="s">
        <v>919</v>
      </c>
      <c r="C2164" t="s">
        <v>5001</v>
      </c>
    </row>
    <row r="2165" spans="1:3" x14ac:dyDescent="0.15">
      <c r="A2165" t="s">
        <v>5002</v>
      </c>
      <c r="B2165" t="s">
        <v>5003</v>
      </c>
      <c r="C2165" t="s">
        <v>5004</v>
      </c>
    </row>
    <row r="2166" spans="1:3" x14ac:dyDescent="0.15">
      <c r="A2166" t="s">
        <v>5005</v>
      </c>
      <c r="B2166" t="s">
        <v>5006</v>
      </c>
      <c r="C2166" t="s">
        <v>5007</v>
      </c>
    </row>
    <row r="2167" spans="1:3" x14ac:dyDescent="0.15">
      <c r="A2167" t="s">
        <v>5008</v>
      </c>
      <c r="B2167" t="s">
        <v>5009</v>
      </c>
      <c r="C2167" t="s">
        <v>5010</v>
      </c>
    </row>
    <row r="2168" spans="1:3" x14ac:dyDescent="0.15">
      <c r="A2168" t="s">
        <v>5011</v>
      </c>
      <c r="B2168" t="s">
        <v>5012</v>
      </c>
      <c r="C2168" t="s">
        <v>567</v>
      </c>
    </row>
    <row r="2169" spans="1:3" x14ac:dyDescent="0.15">
      <c r="A2169" t="s">
        <v>5013</v>
      </c>
      <c r="B2169" t="s">
        <v>5014</v>
      </c>
      <c r="C2169" t="s">
        <v>5015</v>
      </c>
    </row>
    <row r="2170" spans="1:3" x14ac:dyDescent="0.15">
      <c r="A2170" t="s">
        <v>5016</v>
      </c>
      <c r="B2170" t="s">
        <v>5017</v>
      </c>
      <c r="C2170" t="s">
        <v>5018</v>
      </c>
    </row>
    <row r="2171" spans="1:3" x14ac:dyDescent="0.15">
      <c r="A2171" t="s">
        <v>5019</v>
      </c>
      <c r="B2171" t="s">
        <v>6</v>
      </c>
      <c r="C2171" t="s">
        <v>5020</v>
      </c>
    </row>
    <row r="2172" spans="1:3" x14ac:dyDescent="0.15">
      <c r="A2172" t="s">
        <v>5021</v>
      </c>
      <c r="B2172" t="s">
        <v>5022</v>
      </c>
      <c r="C2172" t="s">
        <v>5023</v>
      </c>
    </row>
    <row r="2173" spans="1:3" x14ac:dyDescent="0.15">
      <c r="A2173" t="s">
        <v>5024</v>
      </c>
      <c r="B2173" t="s">
        <v>2875</v>
      </c>
      <c r="C2173" t="s">
        <v>5025</v>
      </c>
    </row>
    <row r="2174" spans="1:3" x14ac:dyDescent="0.15">
      <c r="A2174" t="s">
        <v>5026</v>
      </c>
      <c r="B2174" t="s">
        <v>5027</v>
      </c>
      <c r="C2174" t="s">
        <v>5028</v>
      </c>
    </row>
    <row r="2175" spans="1:3" x14ac:dyDescent="0.15">
      <c r="A2175" t="s">
        <v>5029</v>
      </c>
      <c r="B2175" t="s">
        <v>134</v>
      </c>
      <c r="C2175" t="s">
        <v>5030</v>
      </c>
    </row>
    <row r="2176" spans="1:3" x14ac:dyDescent="0.15">
      <c r="A2176" t="s">
        <v>5031</v>
      </c>
      <c r="B2176" t="s">
        <v>126</v>
      </c>
      <c r="C2176" t="s">
        <v>2559</v>
      </c>
    </row>
    <row r="2177" spans="1:3" x14ac:dyDescent="0.15">
      <c r="A2177" t="s">
        <v>5032</v>
      </c>
      <c r="B2177" t="s">
        <v>409</v>
      </c>
      <c r="C2177" t="s">
        <v>5033</v>
      </c>
    </row>
    <row r="2178" spans="1:3" x14ac:dyDescent="0.15">
      <c r="A2178" t="s">
        <v>5034</v>
      </c>
      <c r="B2178" t="s">
        <v>6</v>
      </c>
      <c r="C2178" t="s">
        <v>3826</v>
      </c>
    </row>
    <row r="2179" spans="1:3" x14ac:dyDescent="0.15">
      <c r="A2179" t="s">
        <v>5035</v>
      </c>
      <c r="B2179" t="s">
        <v>5036</v>
      </c>
      <c r="C2179" t="s">
        <v>5037</v>
      </c>
    </row>
    <row r="2180" spans="1:3" x14ac:dyDescent="0.15">
      <c r="A2180" t="s">
        <v>5038</v>
      </c>
      <c r="B2180" t="s">
        <v>3748</v>
      </c>
      <c r="C2180" t="s">
        <v>5039</v>
      </c>
    </row>
    <row r="2181" spans="1:3" x14ac:dyDescent="0.15">
      <c r="A2181" t="s">
        <v>5040</v>
      </c>
      <c r="B2181" t="s">
        <v>5041</v>
      </c>
      <c r="C2181" t="s">
        <v>5042</v>
      </c>
    </row>
    <row r="2182" spans="1:3" x14ac:dyDescent="0.15">
      <c r="A2182" t="s">
        <v>5043</v>
      </c>
      <c r="B2182" t="s">
        <v>5044</v>
      </c>
      <c r="C2182" t="s">
        <v>5045</v>
      </c>
    </row>
    <row r="2183" spans="1:3" x14ac:dyDescent="0.15">
      <c r="A2183" t="s">
        <v>5046</v>
      </c>
      <c r="B2183" t="s">
        <v>5047</v>
      </c>
      <c r="C2183" t="s">
        <v>5048</v>
      </c>
    </row>
    <row r="2184" spans="1:3" x14ac:dyDescent="0.15">
      <c r="A2184" t="s">
        <v>5049</v>
      </c>
      <c r="B2184" t="s">
        <v>821</v>
      </c>
      <c r="C2184" t="s">
        <v>357</v>
      </c>
    </row>
    <row r="2185" spans="1:3" x14ac:dyDescent="0.15">
      <c r="A2185" t="s">
        <v>5050</v>
      </c>
      <c r="B2185" t="s">
        <v>821</v>
      </c>
      <c r="C2185" t="s">
        <v>121</v>
      </c>
    </row>
    <row r="2186" spans="1:3" x14ac:dyDescent="0.15">
      <c r="A2186" t="s">
        <v>5051</v>
      </c>
      <c r="B2186" t="s">
        <v>330</v>
      </c>
      <c r="C2186" t="s">
        <v>5052</v>
      </c>
    </row>
    <row r="2187" spans="1:3" x14ac:dyDescent="0.15">
      <c r="A2187" t="s">
        <v>5053</v>
      </c>
      <c r="B2187" t="s">
        <v>192</v>
      </c>
      <c r="C2187" t="s">
        <v>5054</v>
      </c>
    </row>
    <row r="2188" spans="1:3" x14ac:dyDescent="0.15">
      <c r="A2188" t="s">
        <v>5055</v>
      </c>
      <c r="B2188" t="s">
        <v>5056</v>
      </c>
      <c r="C2188" t="s">
        <v>5057</v>
      </c>
    </row>
    <row r="2189" spans="1:3" x14ac:dyDescent="0.15">
      <c r="A2189" t="s">
        <v>5058</v>
      </c>
      <c r="B2189" t="s">
        <v>5059</v>
      </c>
      <c r="C2189" t="s">
        <v>5060</v>
      </c>
    </row>
    <row r="2190" spans="1:3" x14ac:dyDescent="0.15">
      <c r="A2190" t="s">
        <v>5061</v>
      </c>
      <c r="B2190" t="s">
        <v>2337</v>
      </c>
      <c r="C2190" t="s">
        <v>5062</v>
      </c>
    </row>
    <row r="2191" spans="1:3" x14ac:dyDescent="0.15">
      <c r="A2191" t="s">
        <v>5063</v>
      </c>
      <c r="B2191" t="s">
        <v>75</v>
      </c>
      <c r="C2191" t="s">
        <v>5064</v>
      </c>
    </row>
    <row r="2192" spans="1:3" x14ac:dyDescent="0.15">
      <c r="A2192" t="s">
        <v>5065</v>
      </c>
      <c r="B2192" t="s">
        <v>4141</v>
      </c>
      <c r="C2192" t="s">
        <v>5064</v>
      </c>
    </row>
    <row r="2193" spans="1:3" x14ac:dyDescent="0.15">
      <c r="A2193" t="s">
        <v>5066</v>
      </c>
      <c r="B2193" t="s">
        <v>5067</v>
      </c>
      <c r="C2193" t="s">
        <v>5068</v>
      </c>
    </row>
    <row r="2194" spans="1:3" x14ac:dyDescent="0.15">
      <c r="A2194" t="s">
        <v>5069</v>
      </c>
      <c r="B2194" t="s">
        <v>1690</v>
      </c>
      <c r="C2194" t="s">
        <v>5070</v>
      </c>
    </row>
    <row r="2195" spans="1:3" x14ac:dyDescent="0.15">
      <c r="A2195" t="s">
        <v>5071</v>
      </c>
      <c r="B2195" t="s">
        <v>1990</v>
      </c>
      <c r="C2195" t="s">
        <v>5072</v>
      </c>
    </row>
    <row r="2196" spans="1:3" x14ac:dyDescent="0.15">
      <c r="A2196" t="s">
        <v>5073</v>
      </c>
      <c r="B2196" t="s">
        <v>5074</v>
      </c>
      <c r="C2196" t="s">
        <v>5075</v>
      </c>
    </row>
    <row r="2197" spans="1:3" x14ac:dyDescent="0.15">
      <c r="A2197" t="s">
        <v>5076</v>
      </c>
      <c r="B2197" t="s">
        <v>2016</v>
      </c>
      <c r="C2197" t="s">
        <v>1165</v>
      </c>
    </row>
    <row r="2198" spans="1:3" x14ac:dyDescent="0.15">
      <c r="A2198" t="s">
        <v>5077</v>
      </c>
      <c r="B2198" t="s">
        <v>330</v>
      </c>
      <c r="C2198" t="s">
        <v>5078</v>
      </c>
    </row>
    <row r="2199" spans="1:3" x14ac:dyDescent="0.15">
      <c r="A2199" t="s">
        <v>5079</v>
      </c>
      <c r="B2199" t="s">
        <v>403</v>
      </c>
      <c r="C2199" t="s">
        <v>4344</v>
      </c>
    </row>
    <row r="2200" spans="1:3" x14ac:dyDescent="0.15">
      <c r="A2200" t="s">
        <v>5080</v>
      </c>
      <c r="B2200" t="s">
        <v>4392</v>
      </c>
      <c r="C2200" t="s">
        <v>4344</v>
      </c>
    </row>
    <row r="2201" spans="1:3" x14ac:dyDescent="0.15">
      <c r="A2201" t="s">
        <v>5081</v>
      </c>
      <c r="B2201" t="s">
        <v>403</v>
      </c>
      <c r="C2201" t="s">
        <v>5082</v>
      </c>
    </row>
    <row r="2202" spans="1:3" x14ac:dyDescent="0.15">
      <c r="A2202" t="s">
        <v>5083</v>
      </c>
      <c r="B2202" t="s">
        <v>5084</v>
      </c>
      <c r="C2202" t="s">
        <v>5085</v>
      </c>
    </row>
    <row r="2203" spans="1:3" x14ac:dyDescent="0.15">
      <c r="A2203" t="s">
        <v>5086</v>
      </c>
      <c r="B2203" t="s">
        <v>5087</v>
      </c>
      <c r="C2203" t="s">
        <v>5088</v>
      </c>
    </row>
    <row r="2204" spans="1:3" x14ac:dyDescent="0.15">
      <c r="A2204" t="s">
        <v>5089</v>
      </c>
      <c r="B2204" t="s">
        <v>5090</v>
      </c>
      <c r="C2204" t="s">
        <v>5091</v>
      </c>
    </row>
    <row r="2205" spans="1:3" x14ac:dyDescent="0.15">
      <c r="A2205" t="s">
        <v>5092</v>
      </c>
      <c r="B2205" t="s">
        <v>75</v>
      </c>
      <c r="C2205" t="s">
        <v>5093</v>
      </c>
    </row>
    <row r="2206" spans="1:3" x14ac:dyDescent="0.15">
      <c r="A2206" t="s">
        <v>5094</v>
      </c>
      <c r="B2206" t="s">
        <v>134</v>
      </c>
      <c r="C2206" t="s">
        <v>5095</v>
      </c>
    </row>
    <row r="2207" spans="1:3" x14ac:dyDescent="0.15">
      <c r="A2207" t="s">
        <v>5096</v>
      </c>
      <c r="B2207" t="s">
        <v>5097</v>
      </c>
      <c r="C2207" t="s">
        <v>5098</v>
      </c>
    </row>
    <row r="2208" spans="1:3" x14ac:dyDescent="0.15">
      <c r="A2208" t="s">
        <v>5099</v>
      </c>
      <c r="B2208" t="s">
        <v>78</v>
      </c>
      <c r="C2208" t="s">
        <v>5100</v>
      </c>
    </row>
    <row r="2209" spans="1:3" x14ac:dyDescent="0.15">
      <c r="A2209" t="s">
        <v>5101</v>
      </c>
      <c r="B2209" t="s">
        <v>5102</v>
      </c>
      <c r="C2209" t="s">
        <v>5100</v>
      </c>
    </row>
    <row r="2210" spans="1:3" x14ac:dyDescent="0.15">
      <c r="A2210" t="s">
        <v>5103</v>
      </c>
      <c r="B2210" t="s">
        <v>5104</v>
      </c>
      <c r="C2210" t="s">
        <v>5100</v>
      </c>
    </row>
    <row r="2211" spans="1:3" x14ac:dyDescent="0.15">
      <c r="A2211" t="s">
        <v>5105</v>
      </c>
      <c r="B2211" t="s">
        <v>5106</v>
      </c>
      <c r="C2211" t="s">
        <v>1786</v>
      </c>
    </row>
    <row r="2212" spans="1:3" x14ac:dyDescent="0.15">
      <c r="A2212" t="s">
        <v>5107</v>
      </c>
      <c r="B2212" t="s">
        <v>5108</v>
      </c>
      <c r="C2212" t="s">
        <v>1786</v>
      </c>
    </row>
    <row r="2213" spans="1:3" x14ac:dyDescent="0.15">
      <c r="A2213" t="s">
        <v>5109</v>
      </c>
      <c r="B2213" t="s">
        <v>41</v>
      </c>
      <c r="C2213" t="s">
        <v>5110</v>
      </c>
    </row>
    <row r="2214" spans="1:3" x14ac:dyDescent="0.15">
      <c r="A2214" t="s">
        <v>5111</v>
      </c>
      <c r="B2214" t="s">
        <v>9</v>
      </c>
      <c r="C2214" t="s">
        <v>5112</v>
      </c>
    </row>
    <row r="2215" spans="1:3" x14ac:dyDescent="0.15">
      <c r="A2215" t="s">
        <v>5113</v>
      </c>
      <c r="C2215" t="s">
        <v>5114</v>
      </c>
    </row>
    <row r="2216" spans="1:3" x14ac:dyDescent="0.15">
      <c r="A2216" t="s">
        <v>5115</v>
      </c>
      <c r="B2216" t="s">
        <v>1363</v>
      </c>
      <c r="C2216" t="s">
        <v>5116</v>
      </c>
    </row>
    <row r="2217" spans="1:3" x14ac:dyDescent="0.15">
      <c r="A2217" t="s">
        <v>5117</v>
      </c>
      <c r="B2217" t="s">
        <v>192</v>
      </c>
      <c r="C2217" t="s">
        <v>5118</v>
      </c>
    </row>
    <row r="2218" spans="1:3" x14ac:dyDescent="0.15">
      <c r="A2218" t="s">
        <v>5119</v>
      </c>
      <c r="B2218" t="s">
        <v>5120</v>
      </c>
      <c r="C2218" t="s">
        <v>5121</v>
      </c>
    </row>
    <row r="2219" spans="1:3" x14ac:dyDescent="0.15">
      <c r="A2219" t="s">
        <v>5122</v>
      </c>
      <c r="B2219" t="s">
        <v>5123</v>
      </c>
      <c r="C2219" t="s">
        <v>5124</v>
      </c>
    </row>
    <row r="2220" spans="1:3" x14ac:dyDescent="0.15">
      <c r="A2220" t="s">
        <v>5125</v>
      </c>
      <c r="B2220" t="s">
        <v>744</v>
      </c>
      <c r="C2220" t="s">
        <v>5126</v>
      </c>
    </row>
    <row r="2221" spans="1:3" x14ac:dyDescent="0.15">
      <c r="A2221" t="s">
        <v>5127</v>
      </c>
      <c r="B2221" t="s">
        <v>195</v>
      </c>
      <c r="C2221" t="s">
        <v>5128</v>
      </c>
    </row>
    <row r="2222" spans="1:3" x14ac:dyDescent="0.15">
      <c r="A2222" t="s">
        <v>5129</v>
      </c>
      <c r="B2222" t="s">
        <v>250</v>
      </c>
      <c r="C2222" t="s">
        <v>2544</v>
      </c>
    </row>
    <row r="2223" spans="1:3" x14ac:dyDescent="0.15">
      <c r="A2223" t="s">
        <v>5130</v>
      </c>
      <c r="B2223" t="s">
        <v>5131</v>
      </c>
      <c r="C2223" t="s">
        <v>2544</v>
      </c>
    </row>
    <row r="2224" spans="1:3" x14ac:dyDescent="0.15">
      <c r="A2224" t="s">
        <v>5132</v>
      </c>
      <c r="B2224" t="s">
        <v>5133</v>
      </c>
      <c r="C2224" t="s">
        <v>5134</v>
      </c>
    </row>
    <row r="2225" spans="1:3" x14ac:dyDescent="0.15">
      <c r="A2225" t="s">
        <v>5135</v>
      </c>
      <c r="B2225" t="s">
        <v>51</v>
      </c>
      <c r="C2225" t="s">
        <v>2396</v>
      </c>
    </row>
    <row r="2226" spans="1:3" x14ac:dyDescent="0.15">
      <c r="A2226" t="s">
        <v>5136</v>
      </c>
      <c r="B2226" t="s">
        <v>933</v>
      </c>
      <c r="C2226" t="s">
        <v>5137</v>
      </c>
    </row>
    <row r="2227" spans="1:3" x14ac:dyDescent="0.15">
      <c r="A2227" t="s">
        <v>5138</v>
      </c>
      <c r="B2227" t="s">
        <v>3572</v>
      </c>
      <c r="C2227" t="s">
        <v>5139</v>
      </c>
    </row>
    <row r="2228" spans="1:3" x14ac:dyDescent="0.15">
      <c r="A2228" t="s">
        <v>5140</v>
      </c>
      <c r="B2228" t="s">
        <v>192</v>
      </c>
      <c r="C2228" t="s">
        <v>5141</v>
      </c>
    </row>
    <row r="2229" spans="1:3" x14ac:dyDescent="0.15">
      <c r="A2229" t="s">
        <v>5142</v>
      </c>
      <c r="B2229" t="s">
        <v>5143</v>
      </c>
    </row>
    <row r="2230" spans="1:3" x14ac:dyDescent="0.15">
      <c r="A2230" t="s">
        <v>5144</v>
      </c>
      <c r="B2230" t="s">
        <v>5145</v>
      </c>
      <c r="C2230" t="s">
        <v>5146</v>
      </c>
    </row>
    <row r="2231" spans="1:3" x14ac:dyDescent="0.15">
      <c r="A2231" t="s">
        <v>5147</v>
      </c>
      <c r="B2231" t="s">
        <v>5148</v>
      </c>
      <c r="C2231" t="s">
        <v>5149</v>
      </c>
    </row>
    <row r="2232" spans="1:3" x14ac:dyDescent="0.15">
      <c r="A2232" t="s">
        <v>5150</v>
      </c>
      <c r="B2232" t="s">
        <v>5151</v>
      </c>
      <c r="C2232" t="s">
        <v>5152</v>
      </c>
    </row>
    <row r="2233" spans="1:3" x14ac:dyDescent="0.15">
      <c r="A2233" t="s">
        <v>5153</v>
      </c>
      <c r="B2233" t="s">
        <v>5154</v>
      </c>
      <c r="C2233" t="s">
        <v>66</v>
      </c>
    </row>
    <row r="2234" spans="1:3" x14ac:dyDescent="0.15">
      <c r="A2234" t="s">
        <v>5155</v>
      </c>
      <c r="B2234" t="s">
        <v>5156</v>
      </c>
      <c r="C2234" t="s">
        <v>1983</v>
      </c>
    </row>
    <row r="2235" spans="1:3" x14ac:dyDescent="0.15">
      <c r="A2235" t="s">
        <v>5157</v>
      </c>
      <c r="B2235" t="s">
        <v>5158</v>
      </c>
      <c r="C2235" t="s">
        <v>5159</v>
      </c>
    </row>
    <row r="2236" spans="1:3" x14ac:dyDescent="0.15">
      <c r="A2236" t="s">
        <v>5160</v>
      </c>
      <c r="B2236" t="s">
        <v>134</v>
      </c>
      <c r="C2236" t="s">
        <v>5161</v>
      </c>
    </row>
    <row r="2237" spans="1:3" x14ac:dyDescent="0.15">
      <c r="A2237" t="s">
        <v>5162</v>
      </c>
      <c r="B2237" t="s">
        <v>78</v>
      </c>
      <c r="C2237" t="s">
        <v>5163</v>
      </c>
    </row>
    <row r="2238" spans="1:3" x14ac:dyDescent="0.15">
      <c r="A2238" t="s">
        <v>5164</v>
      </c>
      <c r="B2238" t="s">
        <v>5165</v>
      </c>
      <c r="C2238" t="s">
        <v>5166</v>
      </c>
    </row>
    <row r="2239" spans="1:3" x14ac:dyDescent="0.15">
      <c r="A2239" t="s">
        <v>5167</v>
      </c>
      <c r="B2239" t="s">
        <v>75</v>
      </c>
      <c r="C2239" t="s">
        <v>5168</v>
      </c>
    </row>
    <row r="2240" spans="1:3" x14ac:dyDescent="0.15">
      <c r="A2240" t="s">
        <v>5169</v>
      </c>
      <c r="B2240" t="s">
        <v>195</v>
      </c>
      <c r="C2240" t="s">
        <v>5170</v>
      </c>
    </row>
    <row r="2241" spans="1:3" x14ac:dyDescent="0.15">
      <c r="A2241" t="s">
        <v>5171</v>
      </c>
      <c r="B2241" t="s">
        <v>5172</v>
      </c>
      <c r="C2241" t="s">
        <v>5173</v>
      </c>
    </row>
    <row r="2242" spans="1:3" x14ac:dyDescent="0.15">
      <c r="A2242" t="s">
        <v>5174</v>
      </c>
      <c r="B2242" t="s">
        <v>5175</v>
      </c>
      <c r="C2242" t="s">
        <v>860</v>
      </c>
    </row>
    <row r="2243" spans="1:3" x14ac:dyDescent="0.15">
      <c r="A2243" t="s">
        <v>5176</v>
      </c>
      <c r="B2243" t="s">
        <v>5177</v>
      </c>
      <c r="C2243" t="s">
        <v>5178</v>
      </c>
    </row>
    <row r="2244" spans="1:3" x14ac:dyDescent="0.15">
      <c r="A2244" t="s">
        <v>5179</v>
      </c>
      <c r="B2244" t="s">
        <v>78</v>
      </c>
      <c r="C2244" t="s">
        <v>5180</v>
      </c>
    </row>
    <row r="2245" spans="1:3" x14ac:dyDescent="0.15">
      <c r="A2245" t="s">
        <v>5181</v>
      </c>
      <c r="B2245" t="s">
        <v>744</v>
      </c>
      <c r="C2245" t="s">
        <v>5182</v>
      </c>
    </row>
    <row r="2246" spans="1:3" x14ac:dyDescent="0.15">
      <c r="A2246" t="s">
        <v>5183</v>
      </c>
      <c r="B2246" t="s">
        <v>248</v>
      </c>
      <c r="C2246" t="s">
        <v>3717</v>
      </c>
    </row>
    <row r="2247" spans="1:3" x14ac:dyDescent="0.15">
      <c r="A2247" t="s">
        <v>5184</v>
      </c>
      <c r="B2247" t="s">
        <v>5185</v>
      </c>
      <c r="C2247" t="s">
        <v>5186</v>
      </c>
    </row>
    <row r="2248" spans="1:3" x14ac:dyDescent="0.15">
      <c r="A2248" t="s">
        <v>5187</v>
      </c>
      <c r="B2248" t="s">
        <v>5188</v>
      </c>
      <c r="C2248" t="s">
        <v>5186</v>
      </c>
    </row>
    <row r="2249" spans="1:3" x14ac:dyDescent="0.15">
      <c r="A2249" t="s">
        <v>5189</v>
      </c>
      <c r="B2249" t="s">
        <v>9</v>
      </c>
      <c r="C2249" t="s">
        <v>5190</v>
      </c>
    </row>
    <row r="2250" spans="1:3" x14ac:dyDescent="0.15">
      <c r="A2250" t="s">
        <v>5191</v>
      </c>
      <c r="B2250" t="s">
        <v>543</v>
      </c>
      <c r="C2250" t="s">
        <v>5192</v>
      </c>
    </row>
    <row r="2251" spans="1:3" x14ac:dyDescent="0.15">
      <c r="A2251" t="s">
        <v>5193</v>
      </c>
      <c r="B2251" t="s">
        <v>1017</v>
      </c>
      <c r="C2251" t="s">
        <v>5194</v>
      </c>
    </row>
    <row r="2252" spans="1:3" x14ac:dyDescent="0.15">
      <c r="A2252" t="s">
        <v>5195</v>
      </c>
      <c r="B2252" t="s">
        <v>437</v>
      </c>
      <c r="C2252" t="s">
        <v>5196</v>
      </c>
    </row>
    <row r="2253" spans="1:3" x14ac:dyDescent="0.15">
      <c r="A2253" t="s">
        <v>5197</v>
      </c>
      <c r="B2253" t="s">
        <v>3064</v>
      </c>
      <c r="C2253" t="s">
        <v>597</v>
      </c>
    </row>
    <row r="2254" spans="1:3" x14ac:dyDescent="0.15">
      <c r="A2254" t="s">
        <v>5198</v>
      </c>
      <c r="B2254" t="s">
        <v>78</v>
      </c>
      <c r="C2254" t="s">
        <v>5199</v>
      </c>
    </row>
    <row r="2255" spans="1:3" x14ac:dyDescent="0.15">
      <c r="A2255" t="s">
        <v>5200</v>
      </c>
      <c r="B2255" t="s">
        <v>5201</v>
      </c>
      <c r="C2255" t="s">
        <v>597</v>
      </c>
    </row>
    <row r="2256" spans="1:3" x14ac:dyDescent="0.15">
      <c r="A2256" t="s">
        <v>5202</v>
      </c>
      <c r="B2256" t="s">
        <v>5203</v>
      </c>
      <c r="C2256" t="s">
        <v>5204</v>
      </c>
    </row>
    <row r="2257" spans="1:3" x14ac:dyDescent="0.15">
      <c r="A2257" t="s">
        <v>5205</v>
      </c>
      <c r="B2257" t="s">
        <v>652</v>
      </c>
      <c r="C2257" t="s">
        <v>5206</v>
      </c>
    </row>
    <row r="2258" spans="1:3" x14ac:dyDescent="0.15">
      <c r="A2258" t="s">
        <v>5207</v>
      </c>
      <c r="B2258" t="s">
        <v>5208</v>
      </c>
      <c r="C2258" t="s">
        <v>5209</v>
      </c>
    </row>
    <row r="2259" spans="1:3" x14ac:dyDescent="0.15">
      <c r="A2259" t="s">
        <v>5210</v>
      </c>
      <c r="B2259" t="s">
        <v>5211</v>
      </c>
      <c r="C2259" t="s">
        <v>1369</v>
      </c>
    </row>
    <row r="2260" spans="1:3" x14ac:dyDescent="0.15">
      <c r="A2260" t="s">
        <v>5212</v>
      </c>
      <c r="B2260" t="s">
        <v>986</v>
      </c>
      <c r="C2260" t="s">
        <v>5213</v>
      </c>
    </row>
    <row r="2261" spans="1:3" x14ac:dyDescent="0.15">
      <c r="A2261" t="s">
        <v>5214</v>
      </c>
      <c r="B2261" t="s">
        <v>3195</v>
      </c>
      <c r="C2261" t="s">
        <v>3876</v>
      </c>
    </row>
    <row r="2262" spans="1:3" x14ac:dyDescent="0.15">
      <c r="A2262" t="s">
        <v>5215</v>
      </c>
      <c r="B2262" t="s">
        <v>5216</v>
      </c>
      <c r="C2262" t="s">
        <v>5217</v>
      </c>
    </row>
    <row r="2263" spans="1:3" x14ac:dyDescent="0.15">
      <c r="A2263" t="s">
        <v>5218</v>
      </c>
      <c r="B2263" t="s">
        <v>9</v>
      </c>
      <c r="C2263" t="s">
        <v>5219</v>
      </c>
    </row>
    <row r="2264" spans="1:3" x14ac:dyDescent="0.15">
      <c r="A2264" t="s">
        <v>5220</v>
      </c>
      <c r="B2264" t="s">
        <v>5221</v>
      </c>
      <c r="C2264" t="s">
        <v>3714</v>
      </c>
    </row>
    <row r="2265" spans="1:3" x14ac:dyDescent="0.15">
      <c r="A2265" t="s">
        <v>5222</v>
      </c>
      <c r="B2265" t="s">
        <v>5223</v>
      </c>
      <c r="C2265" t="s">
        <v>5224</v>
      </c>
    </row>
    <row r="2266" spans="1:3" x14ac:dyDescent="0.15">
      <c r="A2266" t="s">
        <v>5225</v>
      </c>
      <c r="B2266" t="s">
        <v>5226</v>
      </c>
      <c r="C2266" t="s">
        <v>5227</v>
      </c>
    </row>
    <row r="2267" spans="1:3" x14ac:dyDescent="0.15">
      <c r="A2267" t="s">
        <v>5228</v>
      </c>
      <c r="B2267" t="s">
        <v>893</v>
      </c>
      <c r="C2267" t="s">
        <v>5229</v>
      </c>
    </row>
    <row r="2268" spans="1:3" x14ac:dyDescent="0.15">
      <c r="A2268" t="s">
        <v>5230</v>
      </c>
      <c r="B2268" t="s">
        <v>192</v>
      </c>
      <c r="C2268" t="s">
        <v>5231</v>
      </c>
    </row>
    <row r="2269" spans="1:3" x14ac:dyDescent="0.15">
      <c r="A2269" t="s">
        <v>5232</v>
      </c>
      <c r="B2269" t="s">
        <v>409</v>
      </c>
      <c r="C2269" t="s">
        <v>5233</v>
      </c>
    </row>
    <row r="2270" spans="1:3" x14ac:dyDescent="0.15">
      <c r="A2270" t="s">
        <v>5234</v>
      </c>
      <c r="B2270" t="s">
        <v>543</v>
      </c>
      <c r="C2270" t="s">
        <v>5235</v>
      </c>
    </row>
    <row r="2271" spans="1:3" x14ac:dyDescent="0.15">
      <c r="A2271" t="s">
        <v>5236</v>
      </c>
      <c r="B2271" t="s">
        <v>195</v>
      </c>
      <c r="C2271" t="s">
        <v>5237</v>
      </c>
    </row>
    <row r="2272" spans="1:3" x14ac:dyDescent="0.15">
      <c r="A2272" t="s">
        <v>5238</v>
      </c>
      <c r="B2272" t="s">
        <v>5239</v>
      </c>
      <c r="C2272" t="s">
        <v>5240</v>
      </c>
    </row>
    <row r="2273" spans="1:3" x14ac:dyDescent="0.15">
      <c r="A2273" t="s">
        <v>5241</v>
      </c>
      <c r="B2273" t="s">
        <v>3993</v>
      </c>
      <c r="C2273" t="s">
        <v>5242</v>
      </c>
    </row>
    <row r="2274" spans="1:3" x14ac:dyDescent="0.15">
      <c r="A2274" t="s">
        <v>5243</v>
      </c>
      <c r="B2274" t="s">
        <v>78</v>
      </c>
      <c r="C2274" t="s">
        <v>5244</v>
      </c>
    </row>
    <row r="2275" spans="1:3" x14ac:dyDescent="0.15">
      <c r="A2275" t="s">
        <v>5245</v>
      </c>
      <c r="B2275" t="s">
        <v>75</v>
      </c>
      <c r="C2275" t="s">
        <v>5246</v>
      </c>
    </row>
    <row r="2276" spans="1:3" x14ac:dyDescent="0.15">
      <c r="A2276" t="s">
        <v>5247</v>
      </c>
      <c r="B2276" t="s">
        <v>5248</v>
      </c>
      <c r="C2276" t="s">
        <v>5249</v>
      </c>
    </row>
    <row r="2277" spans="1:3" x14ac:dyDescent="0.15">
      <c r="A2277" t="s">
        <v>5250</v>
      </c>
      <c r="B2277" t="s">
        <v>5251</v>
      </c>
      <c r="C2277" t="s">
        <v>5252</v>
      </c>
    </row>
    <row r="2278" spans="1:3" x14ac:dyDescent="0.15">
      <c r="A2278" t="s">
        <v>5253</v>
      </c>
      <c r="B2278" t="s">
        <v>5254</v>
      </c>
      <c r="C2278" t="s">
        <v>5255</v>
      </c>
    </row>
    <row r="2279" spans="1:3" x14ac:dyDescent="0.15">
      <c r="A2279" t="s">
        <v>5256</v>
      </c>
      <c r="B2279" t="s">
        <v>5257</v>
      </c>
      <c r="C2279" t="s">
        <v>3724</v>
      </c>
    </row>
    <row r="2280" spans="1:3" x14ac:dyDescent="0.15">
      <c r="A2280" t="s">
        <v>5258</v>
      </c>
      <c r="B2280" t="s">
        <v>5259</v>
      </c>
      <c r="C2280" t="s">
        <v>3724</v>
      </c>
    </row>
    <row r="2281" spans="1:3" x14ac:dyDescent="0.15">
      <c r="A2281" t="s">
        <v>5260</v>
      </c>
      <c r="B2281" t="s">
        <v>5261</v>
      </c>
      <c r="C2281" t="s">
        <v>5262</v>
      </c>
    </row>
    <row r="2282" spans="1:3" x14ac:dyDescent="0.15">
      <c r="A2282" t="s">
        <v>5263</v>
      </c>
      <c r="B2282" t="s">
        <v>5264</v>
      </c>
      <c r="C2282" t="s">
        <v>5265</v>
      </c>
    </row>
    <row r="2283" spans="1:3" x14ac:dyDescent="0.15">
      <c r="A2283" t="s">
        <v>5266</v>
      </c>
      <c r="B2283" t="s">
        <v>195</v>
      </c>
      <c r="C2283" t="s">
        <v>5267</v>
      </c>
    </row>
    <row r="2284" spans="1:3" x14ac:dyDescent="0.15">
      <c r="A2284" t="s">
        <v>5268</v>
      </c>
      <c r="B2284" t="s">
        <v>192</v>
      </c>
      <c r="C2284" t="s">
        <v>5269</v>
      </c>
    </row>
    <row r="2285" spans="1:3" x14ac:dyDescent="0.15">
      <c r="A2285" t="s">
        <v>5270</v>
      </c>
      <c r="B2285" t="s">
        <v>5271</v>
      </c>
      <c r="C2285" t="s">
        <v>1232</v>
      </c>
    </row>
    <row r="2286" spans="1:3" x14ac:dyDescent="0.15">
      <c r="A2286" t="s">
        <v>5272</v>
      </c>
      <c r="B2286" t="s">
        <v>256</v>
      </c>
      <c r="C2286" t="s">
        <v>5273</v>
      </c>
    </row>
    <row r="2287" spans="1:3" x14ac:dyDescent="0.15">
      <c r="A2287" t="s">
        <v>5274</v>
      </c>
      <c r="B2287" t="s">
        <v>5275</v>
      </c>
      <c r="C2287" t="s">
        <v>5276</v>
      </c>
    </row>
    <row r="2288" spans="1:3" x14ac:dyDescent="0.15">
      <c r="A2288" t="s">
        <v>5277</v>
      </c>
      <c r="B2288" t="s">
        <v>5278</v>
      </c>
      <c r="C2288" t="s">
        <v>592</v>
      </c>
    </row>
    <row r="2289" spans="1:3" x14ac:dyDescent="0.15">
      <c r="A2289" t="s">
        <v>5279</v>
      </c>
      <c r="B2289" t="s">
        <v>5280</v>
      </c>
      <c r="C2289" t="s">
        <v>5281</v>
      </c>
    </row>
    <row r="2290" spans="1:3" x14ac:dyDescent="0.15">
      <c r="A2290" t="s">
        <v>5282</v>
      </c>
      <c r="B2290" t="s">
        <v>4141</v>
      </c>
      <c r="C2290" t="s">
        <v>5283</v>
      </c>
    </row>
    <row r="2291" spans="1:3" x14ac:dyDescent="0.15">
      <c r="A2291" t="s">
        <v>5284</v>
      </c>
      <c r="B2291" t="s">
        <v>102</v>
      </c>
      <c r="C2291" t="s">
        <v>5285</v>
      </c>
    </row>
    <row r="2292" spans="1:3" x14ac:dyDescent="0.15">
      <c r="A2292" t="s">
        <v>5286</v>
      </c>
      <c r="B2292" t="s">
        <v>1731</v>
      </c>
      <c r="C2292" t="s">
        <v>5287</v>
      </c>
    </row>
    <row r="2293" spans="1:3" x14ac:dyDescent="0.15">
      <c r="A2293" t="s">
        <v>5288</v>
      </c>
      <c r="B2293" t="s">
        <v>5289</v>
      </c>
      <c r="C2293" t="s">
        <v>5290</v>
      </c>
    </row>
    <row r="2294" spans="1:3" x14ac:dyDescent="0.15">
      <c r="A2294" t="s">
        <v>5291</v>
      </c>
      <c r="B2294" t="s">
        <v>403</v>
      </c>
      <c r="C2294" t="s">
        <v>5292</v>
      </c>
    </row>
    <row r="2295" spans="1:3" x14ac:dyDescent="0.15">
      <c r="A2295" t="s">
        <v>5293</v>
      </c>
      <c r="B2295" t="s">
        <v>1477</v>
      </c>
      <c r="C2295" t="s">
        <v>5294</v>
      </c>
    </row>
    <row r="2296" spans="1:3" x14ac:dyDescent="0.15">
      <c r="A2296" t="s">
        <v>5295</v>
      </c>
      <c r="B2296" t="s">
        <v>5296</v>
      </c>
      <c r="C2296" t="s">
        <v>345</v>
      </c>
    </row>
    <row r="2297" spans="1:3" x14ac:dyDescent="0.15">
      <c r="A2297" t="s">
        <v>5297</v>
      </c>
      <c r="B2297" t="s">
        <v>6</v>
      </c>
      <c r="C2297" t="s">
        <v>5292</v>
      </c>
    </row>
    <row r="2298" spans="1:3" x14ac:dyDescent="0.15">
      <c r="A2298" t="s">
        <v>5298</v>
      </c>
      <c r="B2298" t="s">
        <v>2579</v>
      </c>
      <c r="C2298" t="s">
        <v>5299</v>
      </c>
    </row>
    <row r="2299" spans="1:3" x14ac:dyDescent="0.15">
      <c r="A2299" t="s">
        <v>5300</v>
      </c>
      <c r="B2299" t="s">
        <v>5301</v>
      </c>
      <c r="C2299" t="s">
        <v>2473</v>
      </c>
    </row>
    <row r="2300" spans="1:3" x14ac:dyDescent="0.15">
      <c r="A2300" t="s">
        <v>5302</v>
      </c>
      <c r="B2300" t="s">
        <v>5303</v>
      </c>
      <c r="C2300" t="s">
        <v>5304</v>
      </c>
    </row>
    <row r="2301" spans="1:3" x14ac:dyDescent="0.15">
      <c r="A2301" t="s">
        <v>5305</v>
      </c>
      <c r="B2301" t="s">
        <v>9</v>
      </c>
      <c r="C2301" t="s">
        <v>5306</v>
      </c>
    </row>
    <row r="2302" spans="1:3" x14ac:dyDescent="0.15">
      <c r="A2302" t="s">
        <v>5307</v>
      </c>
      <c r="B2302" t="s">
        <v>5308</v>
      </c>
      <c r="C2302" t="s">
        <v>2144</v>
      </c>
    </row>
    <row r="2303" spans="1:3" x14ac:dyDescent="0.15">
      <c r="A2303" t="s">
        <v>5309</v>
      </c>
      <c r="B2303" t="s">
        <v>2690</v>
      </c>
      <c r="C2303" t="s">
        <v>5310</v>
      </c>
    </row>
    <row r="2304" spans="1:3" x14ac:dyDescent="0.15">
      <c r="A2304" t="s">
        <v>5311</v>
      </c>
      <c r="B2304" t="s">
        <v>78</v>
      </c>
      <c r="C2304" t="s">
        <v>5312</v>
      </c>
    </row>
    <row r="2305" spans="1:3" x14ac:dyDescent="0.15">
      <c r="A2305" t="s">
        <v>5313</v>
      </c>
      <c r="B2305" t="s">
        <v>5314</v>
      </c>
      <c r="C2305" t="s">
        <v>5315</v>
      </c>
    </row>
    <row r="2306" spans="1:3" x14ac:dyDescent="0.15">
      <c r="A2306" t="s">
        <v>5316</v>
      </c>
      <c r="B2306" t="s">
        <v>78</v>
      </c>
      <c r="C2306" t="s">
        <v>5317</v>
      </c>
    </row>
    <row r="2307" spans="1:3" x14ac:dyDescent="0.15">
      <c r="A2307" t="s">
        <v>5318</v>
      </c>
      <c r="B2307" t="s">
        <v>78</v>
      </c>
      <c r="C2307" t="s">
        <v>5319</v>
      </c>
    </row>
    <row r="2308" spans="1:3" x14ac:dyDescent="0.15">
      <c r="A2308" t="s">
        <v>5320</v>
      </c>
      <c r="B2308" t="s">
        <v>102</v>
      </c>
      <c r="C2308" t="s">
        <v>5321</v>
      </c>
    </row>
    <row r="2309" spans="1:3" x14ac:dyDescent="0.15">
      <c r="A2309" t="s">
        <v>5322</v>
      </c>
      <c r="B2309" t="s">
        <v>890</v>
      </c>
    </row>
    <row r="2310" spans="1:3" x14ac:dyDescent="0.15">
      <c r="A2310" t="s">
        <v>5323</v>
      </c>
      <c r="B2310" t="s">
        <v>5324</v>
      </c>
      <c r="C2310" t="s">
        <v>5325</v>
      </c>
    </row>
    <row r="2311" spans="1:3" x14ac:dyDescent="0.15">
      <c r="A2311" t="s">
        <v>5326</v>
      </c>
      <c r="B2311" t="s">
        <v>2662</v>
      </c>
      <c r="C2311" t="s">
        <v>523</v>
      </c>
    </row>
    <row r="2312" spans="1:3" x14ac:dyDescent="0.15">
      <c r="A2312" t="s">
        <v>5327</v>
      </c>
      <c r="B2312" t="s">
        <v>5328</v>
      </c>
      <c r="C2312" t="s">
        <v>860</v>
      </c>
    </row>
    <row r="2313" spans="1:3" x14ac:dyDescent="0.15">
      <c r="A2313" t="s">
        <v>5329</v>
      </c>
      <c r="B2313" t="s">
        <v>102</v>
      </c>
      <c r="C2313" t="s">
        <v>4214</v>
      </c>
    </row>
    <row r="2314" spans="1:3" x14ac:dyDescent="0.15">
      <c r="A2314" t="s">
        <v>5330</v>
      </c>
      <c r="B2314" t="s">
        <v>126</v>
      </c>
      <c r="C2314" t="s">
        <v>2094</v>
      </c>
    </row>
    <row r="2315" spans="1:3" x14ac:dyDescent="0.15">
      <c r="A2315" t="s">
        <v>5331</v>
      </c>
      <c r="B2315" t="s">
        <v>123</v>
      </c>
      <c r="C2315" t="s">
        <v>5332</v>
      </c>
    </row>
    <row r="2316" spans="1:3" x14ac:dyDescent="0.15">
      <c r="A2316" t="s">
        <v>5333</v>
      </c>
      <c r="B2316" t="s">
        <v>330</v>
      </c>
      <c r="C2316" t="s">
        <v>5334</v>
      </c>
    </row>
    <row r="2317" spans="1:3" x14ac:dyDescent="0.15">
      <c r="A2317" t="s">
        <v>5335</v>
      </c>
      <c r="B2317" t="s">
        <v>5336</v>
      </c>
      <c r="C2317" t="s">
        <v>5337</v>
      </c>
    </row>
    <row r="2318" spans="1:3" x14ac:dyDescent="0.15">
      <c r="A2318" t="s">
        <v>5338</v>
      </c>
      <c r="B2318" t="s">
        <v>890</v>
      </c>
      <c r="C2318" t="s">
        <v>5339</v>
      </c>
    </row>
    <row r="2319" spans="1:3" x14ac:dyDescent="0.15">
      <c r="A2319" t="s">
        <v>5340</v>
      </c>
      <c r="B2319" t="s">
        <v>1395</v>
      </c>
      <c r="C2319" t="s">
        <v>3724</v>
      </c>
    </row>
    <row r="2320" spans="1:3" x14ac:dyDescent="0.15">
      <c r="A2320" t="s">
        <v>5341</v>
      </c>
      <c r="B2320" t="s">
        <v>5342</v>
      </c>
      <c r="C2320" t="s">
        <v>1983</v>
      </c>
    </row>
    <row r="2321" spans="1:3" x14ac:dyDescent="0.15">
      <c r="A2321" t="s">
        <v>5343</v>
      </c>
      <c r="B2321" t="s">
        <v>5344</v>
      </c>
      <c r="C2321" t="s">
        <v>1983</v>
      </c>
    </row>
    <row r="2322" spans="1:3" x14ac:dyDescent="0.15">
      <c r="A2322" t="s">
        <v>5345</v>
      </c>
      <c r="B2322" t="s">
        <v>5346</v>
      </c>
      <c r="C2322" t="s">
        <v>5347</v>
      </c>
    </row>
    <row r="2323" spans="1:3" x14ac:dyDescent="0.15">
      <c r="A2323" t="s">
        <v>5348</v>
      </c>
      <c r="B2323" t="s">
        <v>5349</v>
      </c>
      <c r="C2323" t="s">
        <v>5350</v>
      </c>
    </row>
    <row r="2324" spans="1:3" x14ac:dyDescent="0.15">
      <c r="A2324" t="s">
        <v>5351</v>
      </c>
      <c r="B2324" t="s">
        <v>123</v>
      </c>
      <c r="C2324" t="s">
        <v>5352</v>
      </c>
    </row>
    <row r="2325" spans="1:3" x14ac:dyDescent="0.15">
      <c r="A2325" t="s">
        <v>5353</v>
      </c>
      <c r="B2325" t="s">
        <v>78</v>
      </c>
      <c r="C2325" t="s">
        <v>5354</v>
      </c>
    </row>
    <row r="2326" spans="1:3" x14ac:dyDescent="0.15">
      <c r="A2326" t="s">
        <v>5355</v>
      </c>
      <c r="B2326" t="s">
        <v>5356</v>
      </c>
      <c r="C2326" t="s">
        <v>5357</v>
      </c>
    </row>
    <row r="2327" spans="1:3" x14ac:dyDescent="0.15">
      <c r="A2327" t="s">
        <v>5358</v>
      </c>
      <c r="B2327" t="s">
        <v>5359</v>
      </c>
      <c r="C2327" t="s">
        <v>5360</v>
      </c>
    </row>
    <row r="2328" spans="1:3" x14ac:dyDescent="0.15">
      <c r="A2328" t="s">
        <v>5361</v>
      </c>
      <c r="B2328" t="s">
        <v>5362</v>
      </c>
      <c r="C2328" t="s">
        <v>5363</v>
      </c>
    </row>
    <row r="2329" spans="1:3" x14ac:dyDescent="0.15">
      <c r="A2329" t="s">
        <v>5364</v>
      </c>
      <c r="B2329" t="s">
        <v>5365</v>
      </c>
      <c r="C2329" t="s">
        <v>4461</v>
      </c>
    </row>
    <row r="2330" spans="1:3" x14ac:dyDescent="0.15">
      <c r="A2330" t="s">
        <v>5366</v>
      </c>
      <c r="B2330" t="s">
        <v>5367</v>
      </c>
      <c r="C2330" t="s">
        <v>5368</v>
      </c>
    </row>
    <row r="2331" spans="1:3" x14ac:dyDescent="0.15">
      <c r="A2331" t="s">
        <v>5369</v>
      </c>
      <c r="B2331" t="s">
        <v>9</v>
      </c>
      <c r="C2331" t="s">
        <v>5370</v>
      </c>
    </row>
    <row r="2332" spans="1:3" x14ac:dyDescent="0.15">
      <c r="A2332" t="s">
        <v>5371</v>
      </c>
      <c r="B2332" t="s">
        <v>5372</v>
      </c>
      <c r="C2332" t="s">
        <v>4597</v>
      </c>
    </row>
    <row r="2333" spans="1:3" x14ac:dyDescent="0.15">
      <c r="A2333" t="s">
        <v>5373</v>
      </c>
      <c r="B2333" t="s">
        <v>5374</v>
      </c>
      <c r="C2333" t="s">
        <v>2699</v>
      </c>
    </row>
    <row r="2334" spans="1:3" x14ac:dyDescent="0.15">
      <c r="A2334" t="s">
        <v>5375</v>
      </c>
      <c r="B2334" t="s">
        <v>5376</v>
      </c>
      <c r="C2334" t="s">
        <v>4597</v>
      </c>
    </row>
    <row r="2335" spans="1:3" x14ac:dyDescent="0.15">
      <c r="A2335" t="s">
        <v>5377</v>
      </c>
      <c r="B2335" t="s">
        <v>1112</v>
      </c>
      <c r="C2335" t="s">
        <v>5378</v>
      </c>
    </row>
    <row r="2336" spans="1:3" x14ac:dyDescent="0.15">
      <c r="A2336" t="s">
        <v>5379</v>
      </c>
      <c r="B2336" t="s">
        <v>1914</v>
      </c>
      <c r="C2336" t="s">
        <v>5380</v>
      </c>
    </row>
    <row r="2337" spans="1:3" x14ac:dyDescent="0.15">
      <c r="A2337" t="s">
        <v>5381</v>
      </c>
      <c r="B2337" t="s">
        <v>2304</v>
      </c>
      <c r="C2337" t="s">
        <v>5382</v>
      </c>
    </row>
    <row r="2338" spans="1:3" x14ac:dyDescent="0.15">
      <c r="A2338" t="s">
        <v>5383</v>
      </c>
      <c r="B2338" t="s">
        <v>5384</v>
      </c>
    </row>
    <row r="2339" spans="1:3" x14ac:dyDescent="0.15">
      <c r="A2339" t="s">
        <v>5385</v>
      </c>
      <c r="B2339" t="s">
        <v>928</v>
      </c>
      <c r="C2339" t="s">
        <v>5386</v>
      </c>
    </row>
    <row r="2340" spans="1:3" x14ac:dyDescent="0.15">
      <c r="A2340" t="s">
        <v>5387</v>
      </c>
      <c r="B2340" t="s">
        <v>5388</v>
      </c>
      <c r="C2340" t="s">
        <v>5389</v>
      </c>
    </row>
    <row r="2341" spans="1:3" x14ac:dyDescent="0.15">
      <c r="A2341" t="s">
        <v>5390</v>
      </c>
      <c r="B2341" t="s">
        <v>1363</v>
      </c>
      <c r="C2341" t="s">
        <v>5391</v>
      </c>
    </row>
    <row r="2342" spans="1:3" x14ac:dyDescent="0.15">
      <c r="A2342" t="s">
        <v>5392</v>
      </c>
      <c r="B2342" t="s">
        <v>5393</v>
      </c>
      <c r="C2342" t="s">
        <v>5394</v>
      </c>
    </row>
    <row r="2343" spans="1:3" x14ac:dyDescent="0.15">
      <c r="A2343" t="s">
        <v>5395</v>
      </c>
      <c r="B2343" t="s">
        <v>5396</v>
      </c>
      <c r="C2343" t="s">
        <v>999</v>
      </c>
    </row>
    <row r="2344" spans="1:3" x14ac:dyDescent="0.15">
      <c r="A2344" t="s">
        <v>5397</v>
      </c>
      <c r="B2344" t="s">
        <v>5398</v>
      </c>
      <c r="C2344" t="s">
        <v>5399</v>
      </c>
    </row>
    <row r="2345" spans="1:3" x14ac:dyDescent="0.15">
      <c r="A2345" t="s">
        <v>5400</v>
      </c>
      <c r="B2345" t="s">
        <v>2897</v>
      </c>
      <c r="C2345" t="s">
        <v>5401</v>
      </c>
    </row>
    <row r="2346" spans="1:3" x14ac:dyDescent="0.15">
      <c r="A2346" t="s">
        <v>5402</v>
      </c>
      <c r="B2346" t="s">
        <v>294</v>
      </c>
      <c r="C2346" t="s">
        <v>5403</v>
      </c>
    </row>
    <row r="2347" spans="1:3" x14ac:dyDescent="0.15">
      <c r="A2347" t="s">
        <v>5404</v>
      </c>
      <c r="B2347" t="s">
        <v>5405</v>
      </c>
      <c r="C2347" t="s">
        <v>5406</v>
      </c>
    </row>
    <row r="2348" spans="1:3" x14ac:dyDescent="0.15">
      <c r="A2348" t="s">
        <v>5407</v>
      </c>
      <c r="B2348" t="s">
        <v>5408</v>
      </c>
      <c r="C2348" t="s">
        <v>5409</v>
      </c>
    </row>
    <row r="2349" spans="1:3" x14ac:dyDescent="0.15">
      <c r="A2349" t="s">
        <v>5410</v>
      </c>
      <c r="B2349" t="s">
        <v>767</v>
      </c>
      <c r="C2349" t="s">
        <v>5411</v>
      </c>
    </row>
    <row r="2350" spans="1:3" x14ac:dyDescent="0.15">
      <c r="A2350" t="s">
        <v>5412</v>
      </c>
      <c r="B2350" t="s">
        <v>3326</v>
      </c>
      <c r="C2350" t="s">
        <v>5413</v>
      </c>
    </row>
    <row r="2351" spans="1:3" x14ac:dyDescent="0.15">
      <c r="A2351" t="s">
        <v>5414</v>
      </c>
      <c r="B2351" t="s">
        <v>5415</v>
      </c>
      <c r="C2351" t="s">
        <v>5416</v>
      </c>
    </row>
    <row r="2352" spans="1:3" x14ac:dyDescent="0.15">
      <c r="A2352" t="s">
        <v>5417</v>
      </c>
      <c r="B2352" t="s">
        <v>5418</v>
      </c>
      <c r="C2352" t="s">
        <v>5419</v>
      </c>
    </row>
    <row r="2353" spans="1:3" x14ac:dyDescent="0.15">
      <c r="A2353" t="s">
        <v>5420</v>
      </c>
      <c r="B2353" t="s">
        <v>4020</v>
      </c>
      <c r="C2353" t="s">
        <v>5421</v>
      </c>
    </row>
    <row r="2354" spans="1:3" x14ac:dyDescent="0.15">
      <c r="A2354" t="s">
        <v>5422</v>
      </c>
      <c r="B2354" t="s">
        <v>9</v>
      </c>
      <c r="C2354" t="s">
        <v>5423</v>
      </c>
    </row>
    <row r="2355" spans="1:3" x14ac:dyDescent="0.15">
      <c r="A2355" t="s">
        <v>5424</v>
      </c>
      <c r="B2355" t="s">
        <v>102</v>
      </c>
      <c r="C2355" t="s">
        <v>5425</v>
      </c>
    </row>
    <row r="2356" spans="1:3" x14ac:dyDescent="0.15">
      <c r="A2356" t="s">
        <v>5426</v>
      </c>
      <c r="B2356" t="s">
        <v>5427</v>
      </c>
      <c r="C2356" t="s">
        <v>5428</v>
      </c>
    </row>
    <row r="2357" spans="1:3" x14ac:dyDescent="0.15">
      <c r="A2357" t="s">
        <v>5429</v>
      </c>
      <c r="B2357" t="s">
        <v>5430</v>
      </c>
      <c r="C2357" t="s">
        <v>5431</v>
      </c>
    </row>
    <row r="2358" spans="1:3" x14ac:dyDescent="0.15">
      <c r="A2358" t="s">
        <v>5432</v>
      </c>
      <c r="B2358" t="s">
        <v>192</v>
      </c>
      <c r="C2358" t="s">
        <v>5433</v>
      </c>
    </row>
    <row r="2359" spans="1:3" x14ac:dyDescent="0.15">
      <c r="A2359" t="s">
        <v>5434</v>
      </c>
      <c r="B2359" t="s">
        <v>5036</v>
      </c>
      <c r="C2359" t="s">
        <v>5435</v>
      </c>
    </row>
    <row r="2360" spans="1:3" x14ac:dyDescent="0.15">
      <c r="A2360" t="s">
        <v>5436</v>
      </c>
      <c r="B2360" t="s">
        <v>5437</v>
      </c>
      <c r="C2360" t="s">
        <v>1691</v>
      </c>
    </row>
    <row r="2361" spans="1:3" x14ac:dyDescent="0.15">
      <c r="A2361" t="s">
        <v>5438</v>
      </c>
      <c r="B2361" t="s">
        <v>5439</v>
      </c>
      <c r="C2361" t="s">
        <v>5440</v>
      </c>
    </row>
    <row r="2362" spans="1:3" x14ac:dyDescent="0.15">
      <c r="A2362" t="s">
        <v>5441</v>
      </c>
      <c r="B2362" t="s">
        <v>5442</v>
      </c>
      <c r="C2362" t="s">
        <v>5443</v>
      </c>
    </row>
    <row r="2363" spans="1:3" x14ac:dyDescent="0.15">
      <c r="A2363" t="s">
        <v>5444</v>
      </c>
      <c r="B2363" t="s">
        <v>6</v>
      </c>
      <c r="C2363" t="s">
        <v>5445</v>
      </c>
    </row>
    <row r="2364" spans="1:3" x14ac:dyDescent="0.15">
      <c r="A2364" t="s">
        <v>5446</v>
      </c>
      <c r="B2364" t="s">
        <v>330</v>
      </c>
      <c r="C2364" t="s">
        <v>5447</v>
      </c>
    </row>
    <row r="2365" spans="1:3" x14ac:dyDescent="0.15">
      <c r="A2365" t="s">
        <v>5448</v>
      </c>
      <c r="B2365" t="s">
        <v>5449</v>
      </c>
      <c r="C2365" t="s">
        <v>63</v>
      </c>
    </row>
    <row r="2366" spans="1:3" x14ac:dyDescent="0.15">
      <c r="A2366" t="s">
        <v>5450</v>
      </c>
      <c r="B2366" t="s">
        <v>9</v>
      </c>
      <c r="C2366" t="s">
        <v>5451</v>
      </c>
    </row>
    <row r="2367" spans="1:3" x14ac:dyDescent="0.15">
      <c r="A2367" t="s">
        <v>5452</v>
      </c>
      <c r="B2367" t="s">
        <v>330</v>
      </c>
      <c r="C2367" t="s">
        <v>5453</v>
      </c>
    </row>
    <row r="2368" spans="1:3" x14ac:dyDescent="0.15">
      <c r="A2368" t="s">
        <v>5454</v>
      </c>
      <c r="B2368" t="s">
        <v>5455</v>
      </c>
      <c r="C2368" t="s">
        <v>5456</v>
      </c>
    </row>
    <row r="2369" spans="1:3" x14ac:dyDescent="0.15">
      <c r="A2369" t="s">
        <v>5457</v>
      </c>
      <c r="B2369" t="s">
        <v>5458</v>
      </c>
      <c r="C2369" t="s">
        <v>5459</v>
      </c>
    </row>
    <row r="2370" spans="1:3" x14ac:dyDescent="0.15">
      <c r="A2370" t="s">
        <v>5460</v>
      </c>
      <c r="B2370" t="s">
        <v>1195</v>
      </c>
      <c r="C2370" t="s">
        <v>5461</v>
      </c>
    </row>
    <row r="2371" spans="1:3" x14ac:dyDescent="0.15">
      <c r="A2371" t="s">
        <v>5462</v>
      </c>
      <c r="B2371" t="s">
        <v>5463</v>
      </c>
      <c r="C2371" t="s">
        <v>5464</v>
      </c>
    </row>
    <row r="2372" spans="1:3" x14ac:dyDescent="0.15">
      <c r="A2372" t="s">
        <v>5465</v>
      </c>
      <c r="B2372" t="s">
        <v>5466</v>
      </c>
      <c r="C2372" t="s">
        <v>2144</v>
      </c>
    </row>
    <row r="2373" spans="1:3" x14ac:dyDescent="0.15">
      <c r="A2373" t="s">
        <v>5467</v>
      </c>
      <c r="B2373" t="s">
        <v>5468</v>
      </c>
      <c r="C2373" t="s">
        <v>5469</v>
      </c>
    </row>
    <row r="2374" spans="1:3" x14ac:dyDescent="0.15">
      <c r="A2374" t="s">
        <v>5470</v>
      </c>
      <c r="B2374" t="s">
        <v>4334</v>
      </c>
      <c r="C2374" t="s">
        <v>5471</v>
      </c>
    </row>
    <row r="2375" spans="1:3" x14ac:dyDescent="0.15">
      <c r="A2375" t="s">
        <v>5472</v>
      </c>
      <c r="B2375" t="s">
        <v>5473</v>
      </c>
      <c r="C2375" t="s">
        <v>994</v>
      </c>
    </row>
    <row r="2376" spans="1:3" x14ac:dyDescent="0.15">
      <c r="A2376" t="s">
        <v>5474</v>
      </c>
      <c r="B2376" t="s">
        <v>5475</v>
      </c>
      <c r="C2376" t="s">
        <v>13</v>
      </c>
    </row>
    <row r="2377" spans="1:3" x14ac:dyDescent="0.15">
      <c r="A2377" t="s">
        <v>5476</v>
      </c>
      <c r="B2377" t="s">
        <v>5477</v>
      </c>
      <c r="C2377" t="s">
        <v>523</v>
      </c>
    </row>
    <row r="2378" spans="1:3" x14ac:dyDescent="0.15">
      <c r="A2378" t="s">
        <v>5478</v>
      </c>
      <c r="B2378" t="s">
        <v>5479</v>
      </c>
      <c r="C2378" t="s">
        <v>5480</v>
      </c>
    </row>
    <row r="2379" spans="1:3" x14ac:dyDescent="0.15">
      <c r="A2379" t="s">
        <v>5481</v>
      </c>
      <c r="B2379" t="s">
        <v>5482</v>
      </c>
      <c r="C2379" t="s">
        <v>5483</v>
      </c>
    </row>
    <row r="2380" spans="1:3" x14ac:dyDescent="0.15">
      <c r="A2380" t="s">
        <v>5484</v>
      </c>
      <c r="B2380" t="s">
        <v>5485</v>
      </c>
      <c r="C2380" t="s">
        <v>5486</v>
      </c>
    </row>
    <row r="2381" spans="1:3" x14ac:dyDescent="0.15">
      <c r="A2381" t="s">
        <v>5487</v>
      </c>
      <c r="B2381" t="s">
        <v>5488</v>
      </c>
      <c r="C2381" t="s">
        <v>66</v>
      </c>
    </row>
    <row r="2382" spans="1:3" x14ac:dyDescent="0.15">
      <c r="A2382" t="s">
        <v>5489</v>
      </c>
      <c r="B2382" t="s">
        <v>78</v>
      </c>
      <c r="C2382" t="s">
        <v>5490</v>
      </c>
    </row>
    <row r="2383" spans="1:3" x14ac:dyDescent="0.15">
      <c r="A2383" t="s">
        <v>5491</v>
      </c>
      <c r="B2383" t="s">
        <v>78</v>
      </c>
      <c r="C2383" t="s">
        <v>5492</v>
      </c>
    </row>
    <row r="2384" spans="1:3" x14ac:dyDescent="0.15">
      <c r="A2384" t="s">
        <v>5493</v>
      </c>
      <c r="C2384" t="s">
        <v>5494</v>
      </c>
    </row>
    <row r="2385" spans="1:3" x14ac:dyDescent="0.15">
      <c r="A2385" t="s">
        <v>5495</v>
      </c>
      <c r="B2385" t="s">
        <v>3157</v>
      </c>
      <c r="C2385" t="s">
        <v>5496</v>
      </c>
    </row>
    <row r="2386" spans="1:3" x14ac:dyDescent="0.15">
      <c r="A2386" t="s">
        <v>5497</v>
      </c>
      <c r="B2386" t="s">
        <v>134</v>
      </c>
      <c r="C2386" t="s">
        <v>5498</v>
      </c>
    </row>
    <row r="2387" spans="1:3" x14ac:dyDescent="0.15">
      <c r="A2387" t="s">
        <v>5499</v>
      </c>
      <c r="B2387" t="s">
        <v>192</v>
      </c>
      <c r="C2387" t="s">
        <v>5500</v>
      </c>
    </row>
    <row r="2388" spans="1:3" x14ac:dyDescent="0.15">
      <c r="A2388" t="s">
        <v>5501</v>
      </c>
      <c r="B2388" t="s">
        <v>192</v>
      </c>
      <c r="C2388" t="s">
        <v>5502</v>
      </c>
    </row>
    <row r="2389" spans="1:3" x14ac:dyDescent="0.15">
      <c r="A2389" t="s">
        <v>5503</v>
      </c>
      <c r="B2389" t="s">
        <v>102</v>
      </c>
      <c r="C2389" t="s">
        <v>5504</v>
      </c>
    </row>
    <row r="2390" spans="1:3" x14ac:dyDescent="0.15">
      <c r="A2390" t="s">
        <v>5505</v>
      </c>
      <c r="B2390" t="s">
        <v>5506</v>
      </c>
      <c r="C2390" t="s">
        <v>5507</v>
      </c>
    </row>
    <row r="2391" spans="1:3" x14ac:dyDescent="0.15">
      <c r="A2391" t="s">
        <v>5508</v>
      </c>
      <c r="B2391" t="s">
        <v>5509</v>
      </c>
      <c r="C2391" t="s">
        <v>5510</v>
      </c>
    </row>
    <row r="2392" spans="1:3" x14ac:dyDescent="0.15">
      <c r="A2392" t="s">
        <v>5511</v>
      </c>
      <c r="B2392" t="s">
        <v>744</v>
      </c>
      <c r="C2392" t="s">
        <v>5512</v>
      </c>
    </row>
    <row r="2393" spans="1:3" x14ac:dyDescent="0.15">
      <c r="A2393" t="s">
        <v>5513</v>
      </c>
      <c r="B2393" t="s">
        <v>123</v>
      </c>
      <c r="C2393" t="s">
        <v>5514</v>
      </c>
    </row>
    <row r="2394" spans="1:3" x14ac:dyDescent="0.15">
      <c r="A2394" t="s">
        <v>5515</v>
      </c>
      <c r="B2394" t="s">
        <v>5516</v>
      </c>
      <c r="C2394" t="s">
        <v>5517</v>
      </c>
    </row>
    <row r="2395" spans="1:3" x14ac:dyDescent="0.15">
      <c r="A2395" t="s">
        <v>5518</v>
      </c>
      <c r="B2395" t="s">
        <v>5519</v>
      </c>
      <c r="C2395" t="s">
        <v>5520</v>
      </c>
    </row>
    <row r="2396" spans="1:3" x14ac:dyDescent="0.15">
      <c r="A2396" t="s">
        <v>5521</v>
      </c>
      <c r="B2396" t="s">
        <v>928</v>
      </c>
      <c r="C2396" t="s">
        <v>5522</v>
      </c>
    </row>
    <row r="2397" spans="1:3" x14ac:dyDescent="0.15">
      <c r="A2397" t="s">
        <v>5523</v>
      </c>
      <c r="B2397" t="s">
        <v>5384</v>
      </c>
      <c r="C2397" t="s">
        <v>5524</v>
      </c>
    </row>
    <row r="2398" spans="1:3" x14ac:dyDescent="0.15">
      <c r="A2398" t="s">
        <v>485</v>
      </c>
      <c r="B2398" t="s">
        <v>554</v>
      </c>
      <c r="C2398" t="s">
        <v>5524</v>
      </c>
    </row>
    <row r="2399" spans="1:3" x14ac:dyDescent="0.15">
      <c r="A2399" t="s">
        <v>5525</v>
      </c>
      <c r="B2399" t="s">
        <v>554</v>
      </c>
      <c r="C2399" t="s">
        <v>5524</v>
      </c>
    </row>
    <row r="2400" spans="1:3" x14ac:dyDescent="0.15">
      <c r="A2400" t="s">
        <v>5526</v>
      </c>
      <c r="B2400" t="s">
        <v>437</v>
      </c>
      <c r="C2400" t="s">
        <v>5527</v>
      </c>
    </row>
    <row r="2401" spans="1:3" x14ac:dyDescent="0.15">
      <c r="A2401" t="s">
        <v>5528</v>
      </c>
      <c r="B2401" t="s">
        <v>4229</v>
      </c>
      <c r="C2401" t="s">
        <v>5529</v>
      </c>
    </row>
    <row r="2402" spans="1:3" x14ac:dyDescent="0.15">
      <c r="A2402" t="s">
        <v>5530</v>
      </c>
      <c r="B2402" t="s">
        <v>2038</v>
      </c>
      <c r="C2402" t="s">
        <v>958</v>
      </c>
    </row>
    <row r="2403" spans="1:3" x14ac:dyDescent="0.15">
      <c r="A2403" t="s">
        <v>5531</v>
      </c>
      <c r="B2403" t="s">
        <v>5532</v>
      </c>
      <c r="C2403" t="s">
        <v>958</v>
      </c>
    </row>
    <row r="2404" spans="1:3" x14ac:dyDescent="0.15">
      <c r="A2404" t="s">
        <v>5533</v>
      </c>
      <c r="B2404" t="s">
        <v>5534</v>
      </c>
      <c r="C2404" t="s">
        <v>1688</v>
      </c>
    </row>
    <row r="2405" spans="1:3" x14ac:dyDescent="0.15">
      <c r="A2405" t="s">
        <v>5535</v>
      </c>
      <c r="B2405" t="s">
        <v>9</v>
      </c>
      <c r="C2405" t="s">
        <v>5536</v>
      </c>
    </row>
    <row r="2406" spans="1:3" x14ac:dyDescent="0.15">
      <c r="A2406" t="s">
        <v>5537</v>
      </c>
      <c r="B2406" t="s">
        <v>5538</v>
      </c>
      <c r="C2406" t="s">
        <v>5539</v>
      </c>
    </row>
    <row r="2407" spans="1:3" x14ac:dyDescent="0.15">
      <c r="A2407" t="s">
        <v>5540</v>
      </c>
      <c r="B2407" t="s">
        <v>4392</v>
      </c>
      <c r="C2407" t="s">
        <v>5541</v>
      </c>
    </row>
    <row r="2408" spans="1:3" x14ac:dyDescent="0.15">
      <c r="A2408" t="s">
        <v>5542</v>
      </c>
      <c r="B2408" t="s">
        <v>5543</v>
      </c>
      <c r="C2408" t="s">
        <v>5544</v>
      </c>
    </row>
    <row r="2409" spans="1:3" x14ac:dyDescent="0.15">
      <c r="A2409" t="s">
        <v>5545</v>
      </c>
      <c r="B2409" t="s">
        <v>5546</v>
      </c>
      <c r="C2409" t="s">
        <v>5547</v>
      </c>
    </row>
    <row r="2410" spans="1:3" x14ac:dyDescent="0.15">
      <c r="A2410" t="s">
        <v>5548</v>
      </c>
      <c r="B2410" t="s">
        <v>1731</v>
      </c>
      <c r="C2410" t="s">
        <v>5549</v>
      </c>
    </row>
    <row r="2411" spans="1:3" x14ac:dyDescent="0.15">
      <c r="A2411" t="s">
        <v>5550</v>
      </c>
      <c r="B2411" t="s">
        <v>102</v>
      </c>
      <c r="C2411" t="s">
        <v>5551</v>
      </c>
    </row>
    <row r="2412" spans="1:3" x14ac:dyDescent="0.15">
      <c r="A2412" t="s">
        <v>5552</v>
      </c>
      <c r="B2412" t="s">
        <v>6</v>
      </c>
      <c r="C2412" t="s">
        <v>3359</v>
      </c>
    </row>
    <row r="2413" spans="1:3" x14ac:dyDescent="0.15">
      <c r="A2413" t="s">
        <v>5553</v>
      </c>
      <c r="B2413" t="s">
        <v>256</v>
      </c>
      <c r="C2413" t="s">
        <v>5554</v>
      </c>
    </row>
    <row r="2414" spans="1:3" x14ac:dyDescent="0.15">
      <c r="A2414" t="s">
        <v>5555</v>
      </c>
      <c r="B2414" t="s">
        <v>5556</v>
      </c>
      <c r="C2414" t="s">
        <v>5557</v>
      </c>
    </row>
    <row r="2415" spans="1:3" x14ac:dyDescent="0.15">
      <c r="A2415" t="s">
        <v>5558</v>
      </c>
      <c r="B2415" t="s">
        <v>5559</v>
      </c>
      <c r="C2415" t="s">
        <v>5560</v>
      </c>
    </row>
    <row r="2416" spans="1:3" x14ac:dyDescent="0.15">
      <c r="A2416" t="s">
        <v>5561</v>
      </c>
      <c r="B2416" t="s">
        <v>462</v>
      </c>
      <c r="C2416" t="s">
        <v>5562</v>
      </c>
    </row>
    <row r="2417" spans="1:3" x14ac:dyDescent="0.15">
      <c r="A2417" t="s">
        <v>5563</v>
      </c>
      <c r="B2417" t="s">
        <v>9</v>
      </c>
      <c r="C2417" t="s">
        <v>3235</v>
      </c>
    </row>
    <row r="2418" spans="1:3" x14ac:dyDescent="0.15">
      <c r="A2418" t="s">
        <v>5564</v>
      </c>
      <c r="B2418" t="s">
        <v>5565</v>
      </c>
      <c r="C2418" t="s">
        <v>5566</v>
      </c>
    </row>
    <row r="2419" spans="1:3" x14ac:dyDescent="0.15">
      <c r="A2419" t="s">
        <v>5567</v>
      </c>
      <c r="B2419" t="s">
        <v>192</v>
      </c>
      <c r="C2419" t="s">
        <v>5568</v>
      </c>
    </row>
    <row r="2420" spans="1:3" x14ac:dyDescent="0.15">
      <c r="A2420" t="s">
        <v>5569</v>
      </c>
      <c r="B2420" t="s">
        <v>123</v>
      </c>
      <c r="C2420" t="s">
        <v>5570</v>
      </c>
    </row>
    <row r="2421" spans="1:3" x14ac:dyDescent="0.15">
      <c r="A2421" t="s">
        <v>5571</v>
      </c>
      <c r="B2421" t="s">
        <v>33</v>
      </c>
      <c r="C2421" t="s">
        <v>5572</v>
      </c>
    </row>
    <row r="2422" spans="1:3" x14ac:dyDescent="0.15">
      <c r="A2422" t="s">
        <v>5573</v>
      </c>
      <c r="B2422" t="s">
        <v>33</v>
      </c>
      <c r="C2422" t="s">
        <v>3078</v>
      </c>
    </row>
    <row r="2423" spans="1:3" x14ac:dyDescent="0.15">
      <c r="A2423" t="s">
        <v>5574</v>
      </c>
      <c r="B2423" t="s">
        <v>5575</v>
      </c>
      <c r="C2423" t="s">
        <v>3220</v>
      </c>
    </row>
    <row r="2424" spans="1:3" x14ac:dyDescent="0.15">
      <c r="A2424" t="s">
        <v>5576</v>
      </c>
      <c r="B2424" t="s">
        <v>5577</v>
      </c>
      <c r="C2424" t="s">
        <v>42</v>
      </c>
    </row>
    <row r="2425" spans="1:3" x14ac:dyDescent="0.15">
      <c r="A2425" t="s">
        <v>5578</v>
      </c>
      <c r="B2425" t="s">
        <v>5579</v>
      </c>
      <c r="C2425" t="s">
        <v>5580</v>
      </c>
    </row>
    <row r="2426" spans="1:3" x14ac:dyDescent="0.15">
      <c r="A2426" t="s">
        <v>5581</v>
      </c>
      <c r="B2426" t="s">
        <v>1665</v>
      </c>
      <c r="C2426" t="s">
        <v>5582</v>
      </c>
    </row>
    <row r="2427" spans="1:3" x14ac:dyDescent="0.15">
      <c r="A2427" t="s">
        <v>5583</v>
      </c>
      <c r="B2427" t="s">
        <v>4334</v>
      </c>
      <c r="C2427" t="s">
        <v>5584</v>
      </c>
    </row>
    <row r="2428" spans="1:3" x14ac:dyDescent="0.15">
      <c r="A2428" t="s">
        <v>5585</v>
      </c>
      <c r="B2428" t="s">
        <v>5586</v>
      </c>
      <c r="C2428" t="s">
        <v>5587</v>
      </c>
    </row>
    <row r="2429" spans="1:3" x14ac:dyDescent="0.15">
      <c r="A2429" t="s">
        <v>5588</v>
      </c>
      <c r="B2429" t="s">
        <v>5589</v>
      </c>
      <c r="C2429" t="s">
        <v>5590</v>
      </c>
    </row>
    <row r="2430" spans="1:3" x14ac:dyDescent="0.15">
      <c r="A2430" t="s">
        <v>5591</v>
      </c>
      <c r="B2430" t="s">
        <v>764</v>
      </c>
      <c r="C2430" t="s">
        <v>5592</v>
      </c>
    </row>
    <row r="2431" spans="1:3" x14ac:dyDescent="0.15">
      <c r="A2431" t="s">
        <v>5593</v>
      </c>
      <c r="B2431" t="s">
        <v>5594</v>
      </c>
      <c r="C2431" t="s">
        <v>5595</v>
      </c>
    </row>
    <row r="2432" spans="1:3" x14ac:dyDescent="0.15">
      <c r="A2432" t="s">
        <v>5596</v>
      </c>
      <c r="B2432" t="s">
        <v>5597</v>
      </c>
      <c r="C2432" t="s">
        <v>5595</v>
      </c>
    </row>
    <row r="2433" spans="1:3" x14ac:dyDescent="0.15">
      <c r="A2433" t="s">
        <v>5598</v>
      </c>
      <c r="B2433" t="s">
        <v>5599</v>
      </c>
      <c r="C2433" t="s">
        <v>5600</v>
      </c>
    </row>
    <row r="2434" spans="1:3" x14ac:dyDescent="0.15">
      <c r="A2434" t="s">
        <v>5601</v>
      </c>
      <c r="B2434" t="s">
        <v>5602</v>
      </c>
      <c r="C2434" t="s">
        <v>5603</v>
      </c>
    </row>
    <row r="2435" spans="1:3" x14ac:dyDescent="0.15">
      <c r="A2435" t="s">
        <v>5144</v>
      </c>
      <c r="B2435" t="s">
        <v>294</v>
      </c>
      <c r="C2435" t="s">
        <v>5604</v>
      </c>
    </row>
    <row r="2436" spans="1:3" x14ac:dyDescent="0.15">
      <c r="A2436" t="s">
        <v>5605</v>
      </c>
      <c r="B2436" t="s">
        <v>5606</v>
      </c>
      <c r="C2436" t="s">
        <v>5607</v>
      </c>
    </row>
    <row r="2437" spans="1:3" x14ac:dyDescent="0.15">
      <c r="A2437" t="s">
        <v>5608</v>
      </c>
      <c r="B2437" t="s">
        <v>5609</v>
      </c>
      <c r="C2437" t="s">
        <v>4018</v>
      </c>
    </row>
    <row r="2438" spans="1:3" x14ac:dyDescent="0.15">
      <c r="A2438" t="s">
        <v>5610</v>
      </c>
      <c r="B2438" t="s">
        <v>9</v>
      </c>
      <c r="C2438" t="s">
        <v>5611</v>
      </c>
    </row>
    <row r="2439" spans="1:3" x14ac:dyDescent="0.15">
      <c r="A2439" t="s">
        <v>5612</v>
      </c>
      <c r="B2439" t="s">
        <v>5613</v>
      </c>
      <c r="C2439" t="s">
        <v>5611</v>
      </c>
    </row>
    <row r="2440" spans="1:3" x14ac:dyDescent="0.15">
      <c r="A2440" t="s">
        <v>5614</v>
      </c>
      <c r="B2440" t="s">
        <v>373</v>
      </c>
      <c r="C2440" t="s">
        <v>5615</v>
      </c>
    </row>
    <row r="2441" spans="1:3" x14ac:dyDescent="0.15">
      <c r="A2441" t="s">
        <v>5616</v>
      </c>
      <c r="B2441" t="s">
        <v>75</v>
      </c>
      <c r="C2441" t="s">
        <v>5617</v>
      </c>
    </row>
    <row r="2442" spans="1:3" x14ac:dyDescent="0.15">
      <c r="A2442" t="s">
        <v>5618</v>
      </c>
      <c r="B2442" t="s">
        <v>437</v>
      </c>
      <c r="C2442" t="s">
        <v>5619</v>
      </c>
    </row>
    <row r="2443" spans="1:3" x14ac:dyDescent="0.15">
      <c r="A2443" t="s">
        <v>5620</v>
      </c>
      <c r="B2443" t="s">
        <v>437</v>
      </c>
      <c r="C2443" t="s">
        <v>5621</v>
      </c>
    </row>
    <row r="2444" spans="1:3" x14ac:dyDescent="0.15">
      <c r="A2444" t="s">
        <v>5622</v>
      </c>
      <c r="B2444" t="s">
        <v>437</v>
      </c>
      <c r="C2444" t="s">
        <v>5621</v>
      </c>
    </row>
    <row r="2445" spans="1:3" x14ac:dyDescent="0.15">
      <c r="A2445" t="s">
        <v>5623</v>
      </c>
      <c r="B2445" t="s">
        <v>764</v>
      </c>
      <c r="C2445" t="s">
        <v>5621</v>
      </c>
    </row>
    <row r="2446" spans="1:3" x14ac:dyDescent="0.15">
      <c r="A2446" t="s">
        <v>5624</v>
      </c>
      <c r="B2446" t="s">
        <v>5251</v>
      </c>
      <c r="C2446" t="s">
        <v>5625</v>
      </c>
    </row>
    <row r="2447" spans="1:3" x14ac:dyDescent="0.15">
      <c r="A2447" t="s">
        <v>5626</v>
      </c>
      <c r="B2447" t="s">
        <v>5627</v>
      </c>
      <c r="C2447" t="s">
        <v>567</v>
      </c>
    </row>
    <row r="2448" spans="1:3" x14ac:dyDescent="0.15">
      <c r="A2448" t="s">
        <v>5628</v>
      </c>
      <c r="B2448" t="s">
        <v>5629</v>
      </c>
      <c r="C2448" t="s">
        <v>5630</v>
      </c>
    </row>
    <row r="2449" spans="1:3" x14ac:dyDescent="0.15">
      <c r="A2449" t="s">
        <v>5631</v>
      </c>
      <c r="B2449" t="s">
        <v>403</v>
      </c>
      <c r="C2449" t="s">
        <v>5632</v>
      </c>
    </row>
    <row r="2450" spans="1:3" x14ac:dyDescent="0.15">
      <c r="A2450" t="s">
        <v>5633</v>
      </c>
      <c r="B2450" t="s">
        <v>256</v>
      </c>
      <c r="C2450" t="s">
        <v>5634</v>
      </c>
    </row>
    <row r="2451" spans="1:3" x14ac:dyDescent="0.15">
      <c r="A2451" t="s">
        <v>5635</v>
      </c>
      <c r="B2451" t="s">
        <v>5636</v>
      </c>
      <c r="C2451" t="s">
        <v>5637</v>
      </c>
    </row>
    <row r="2452" spans="1:3" x14ac:dyDescent="0.15">
      <c r="A2452" t="s">
        <v>5638</v>
      </c>
      <c r="B2452" t="s">
        <v>5639</v>
      </c>
      <c r="C2452" t="s">
        <v>5640</v>
      </c>
    </row>
    <row r="2453" spans="1:3" x14ac:dyDescent="0.15">
      <c r="A2453" t="s">
        <v>5641</v>
      </c>
      <c r="B2453" t="s">
        <v>5642</v>
      </c>
      <c r="C2453" t="s">
        <v>1823</v>
      </c>
    </row>
    <row r="2454" spans="1:3" x14ac:dyDescent="0.15">
      <c r="A2454" t="s">
        <v>5643</v>
      </c>
      <c r="B2454" t="s">
        <v>5644</v>
      </c>
      <c r="C2454" t="s">
        <v>2544</v>
      </c>
    </row>
    <row r="2455" spans="1:3" x14ac:dyDescent="0.15">
      <c r="A2455" t="s">
        <v>5645</v>
      </c>
      <c r="B2455" t="s">
        <v>5022</v>
      </c>
      <c r="C2455" t="s">
        <v>5646</v>
      </c>
    </row>
    <row r="2456" spans="1:3" x14ac:dyDescent="0.15">
      <c r="A2456" t="s">
        <v>5647</v>
      </c>
      <c r="B2456" t="s">
        <v>5648</v>
      </c>
      <c r="C2456" t="s">
        <v>5649</v>
      </c>
    </row>
    <row r="2457" spans="1:3" x14ac:dyDescent="0.15">
      <c r="A2457" t="s">
        <v>5650</v>
      </c>
      <c r="B2457" t="s">
        <v>5651</v>
      </c>
      <c r="C2457" t="s">
        <v>5652</v>
      </c>
    </row>
    <row r="2458" spans="1:3" x14ac:dyDescent="0.15">
      <c r="A2458" t="s">
        <v>5653</v>
      </c>
      <c r="B2458" t="s">
        <v>5654</v>
      </c>
      <c r="C2458" t="s">
        <v>5655</v>
      </c>
    </row>
    <row r="2459" spans="1:3" x14ac:dyDescent="0.15">
      <c r="A2459" t="s">
        <v>5656</v>
      </c>
      <c r="B2459" t="s">
        <v>9</v>
      </c>
      <c r="C2459" t="s">
        <v>5657</v>
      </c>
    </row>
    <row r="2460" spans="1:3" x14ac:dyDescent="0.15">
      <c r="A2460" t="s">
        <v>5658</v>
      </c>
      <c r="B2460" t="s">
        <v>5659</v>
      </c>
      <c r="C2460" t="s">
        <v>357</v>
      </c>
    </row>
    <row r="2461" spans="1:3" x14ac:dyDescent="0.15">
      <c r="A2461" t="s">
        <v>5660</v>
      </c>
      <c r="B2461" t="s">
        <v>403</v>
      </c>
      <c r="C2461" t="s">
        <v>5661</v>
      </c>
    </row>
    <row r="2462" spans="1:3" x14ac:dyDescent="0.15">
      <c r="A2462" t="s">
        <v>5662</v>
      </c>
      <c r="B2462" t="s">
        <v>250</v>
      </c>
      <c r="C2462" t="s">
        <v>5661</v>
      </c>
    </row>
    <row r="2463" spans="1:3" x14ac:dyDescent="0.15">
      <c r="A2463" t="s">
        <v>5663</v>
      </c>
      <c r="B2463" t="s">
        <v>2579</v>
      </c>
      <c r="C2463" t="s">
        <v>5664</v>
      </c>
    </row>
    <row r="2464" spans="1:3" x14ac:dyDescent="0.15">
      <c r="A2464" t="s">
        <v>5665</v>
      </c>
      <c r="B2464" t="s">
        <v>102</v>
      </c>
      <c r="C2464" t="s">
        <v>2453</v>
      </c>
    </row>
    <row r="2465" spans="1:3" x14ac:dyDescent="0.15">
      <c r="A2465" t="s">
        <v>5666</v>
      </c>
      <c r="B2465" t="s">
        <v>5667</v>
      </c>
      <c r="C2465" t="s">
        <v>5668</v>
      </c>
    </row>
    <row r="2466" spans="1:3" x14ac:dyDescent="0.15">
      <c r="A2466" t="s">
        <v>5669</v>
      </c>
      <c r="B2466" t="s">
        <v>5670</v>
      </c>
      <c r="C2466" t="s">
        <v>4592</v>
      </c>
    </row>
    <row r="2467" spans="1:3" x14ac:dyDescent="0.15">
      <c r="A2467" t="s">
        <v>5671</v>
      </c>
      <c r="B2467" t="s">
        <v>5672</v>
      </c>
      <c r="C2467" t="s">
        <v>5673</v>
      </c>
    </row>
    <row r="2468" spans="1:3" x14ac:dyDescent="0.15">
      <c r="A2468" t="s">
        <v>5674</v>
      </c>
      <c r="B2468" t="s">
        <v>5675</v>
      </c>
      <c r="C2468" t="s">
        <v>5676</v>
      </c>
    </row>
    <row r="2469" spans="1:3" x14ac:dyDescent="0.15">
      <c r="A2469" t="s">
        <v>5677</v>
      </c>
      <c r="B2469" t="s">
        <v>75</v>
      </c>
      <c r="C2469" t="s">
        <v>5678</v>
      </c>
    </row>
    <row r="2470" spans="1:3" x14ac:dyDescent="0.15">
      <c r="A2470" t="s">
        <v>5679</v>
      </c>
      <c r="B2470" t="s">
        <v>5680</v>
      </c>
      <c r="C2470" t="s">
        <v>5681</v>
      </c>
    </row>
    <row r="2471" spans="1:3" x14ac:dyDescent="0.15">
      <c r="A2471" t="s">
        <v>5682</v>
      </c>
      <c r="B2471" t="s">
        <v>5683</v>
      </c>
      <c r="C2471" t="s">
        <v>5684</v>
      </c>
    </row>
    <row r="2472" spans="1:3" x14ac:dyDescent="0.15">
      <c r="A2472" t="s">
        <v>5685</v>
      </c>
      <c r="B2472" t="s">
        <v>5686</v>
      </c>
      <c r="C2472" t="s">
        <v>5687</v>
      </c>
    </row>
    <row r="2473" spans="1:3" x14ac:dyDescent="0.15">
      <c r="A2473" t="s">
        <v>5688</v>
      </c>
      <c r="B2473" t="s">
        <v>5689</v>
      </c>
      <c r="C2473" t="s">
        <v>5690</v>
      </c>
    </row>
    <row r="2474" spans="1:3" x14ac:dyDescent="0.15">
      <c r="A2474" t="s">
        <v>5691</v>
      </c>
      <c r="B2474" t="s">
        <v>1990</v>
      </c>
    </row>
    <row r="2475" spans="1:3" x14ac:dyDescent="0.15">
      <c r="A2475" t="s">
        <v>5692</v>
      </c>
      <c r="B2475" t="s">
        <v>5693</v>
      </c>
      <c r="C2475" t="s">
        <v>5694</v>
      </c>
    </row>
    <row r="2476" spans="1:3" x14ac:dyDescent="0.15">
      <c r="A2476" t="s">
        <v>5695</v>
      </c>
      <c r="B2476" t="s">
        <v>5696</v>
      </c>
      <c r="C2476" t="s">
        <v>5694</v>
      </c>
    </row>
    <row r="2477" spans="1:3" x14ac:dyDescent="0.15">
      <c r="A2477" t="s">
        <v>5697</v>
      </c>
      <c r="B2477" t="s">
        <v>919</v>
      </c>
      <c r="C2477" t="s">
        <v>5698</v>
      </c>
    </row>
    <row r="2478" spans="1:3" x14ac:dyDescent="0.15">
      <c r="A2478" t="s">
        <v>5699</v>
      </c>
      <c r="B2478" t="s">
        <v>192</v>
      </c>
      <c r="C2478" t="s">
        <v>5700</v>
      </c>
    </row>
    <row r="2479" spans="1:3" x14ac:dyDescent="0.15">
      <c r="A2479" t="s">
        <v>5701</v>
      </c>
      <c r="B2479" t="s">
        <v>5702</v>
      </c>
      <c r="C2479" t="s">
        <v>5703</v>
      </c>
    </row>
    <row r="2480" spans="1:3" x14ac:dyDescent="0.15">
      <c r="A2480" t="s">
        <v>5704</v>
      </c>
      <c r="B2480" t="s">
        <v>5705</v>
      </c>
      <c r="C2480" t="s">
        <v>5706</v>
      </c>
    </row>
    <row r="2481" spans="1:3" x14ac:dyDescent="0.15">
      <c r="A2481" t="s">
        <v>5707</v>
      </c>
      <c r="B2481" t="s">
        <v>5708</v>
      </c>
      <c r="C2481" t="s">
        <v>5709</v>
      </c>
    </row>
    <row r="2482" spans="1:3" x14ac:dyDescent="0.15">
      <c r="A2482" t="s">
        <v>5710</v>
      </c>
      <c r="B2482" t="s">
        <v>5711</v>
      </c>
      <c r="C2482" t="s">
        <v>5712</v>
      </c>
    </row>
    <row r="2483" spans="1:3" x14ac:dyDescent="0.15">
      <c r="A2483" t="s">
        <v>5713</v>
      </c>
      <c r="B2483" t="s">
        <v>9</v>
      </c>
      <c r="C2483" t="s">
        <v>5714</v>
      </c>
    </row>
    <row r="2484" spans="1:3" x14ac:dyDescent="0.15">
      <c r="A2484" t="s">
        <v>5715</v>
      </c>
      <c r="B2484" t="s">
        <v>919</v>
      </c>
      <c r="C2484" t="s">
        <v>5714</v>
      </c>
    </row>
    <row r="2485" spans="1:3" x14ac:dyDescent="0.15">
      <c r="A2485" t="s">
        <v>5716</v>
      </c>
      <c r="B2485" t="s">
        <v>810</v>
      </c>
      <c r="C2485" t="s">
        <v>5717</v>
      </c>
    </row>
    <row r="2486" spans="1:3" x14ac:dyDescent="0.15">
      <c r="A2486" t="s">
        <v>5718</v>
      </c>
      <c r="B2486" t="s">
        <v>294</v>
      </c>
      <c r="C2486" t="s">
        <v>3116</v>
      </c>
    </row>
    <row r="2487" spans="1:3" x14ac:dyDescent="0.15">
      <c r="A2487" t="s">
        <v>5719</v>
      </c>
      <c r="B2487" t="s">
        <v>5720</v>
      </c>
      <c r="C2487" t="s">
        <v>5721</v>
      </c>
    </row>
    <row r="2488" spans="1:3" x14ac:dyDescent="0.15">
      <c r="A2488" t="s">
        <v>5722</v>
      </c>
      <c r="B2488" t="s">
        <v>5723</v>
      </c>
      <c r="C2488" t="s">
        <v>5724</v>
      </c>
    </row>
    <row r="2489" spans="1:3" x14ac:dyDescent="0.15">
      <c r="A2489" t="s">
        <v>5725</v>
      </c>
      <c r="B2489" t="s">
        <v>5726</v>
      </c>
      <c r="C2489" t="s">
        <v>5727</v>
      </c>
    </row>
    <row r="2490" spans="1:3" x14ac:dyDescent="0.15">
      <c r="A2490" t="s">
        <v>5728</v>
      </c>
      <c r="B2490" t="s">
        <v>5729</v>
      </c>
      <c r="C2490" t="s">
        <v>4018</v>
      </c>
    </row>
    <row r="2491" spans="1:3" x14ac:dyDescent="0.15">
      <c r="A2491" t="s">
        <v>5730</v>
      </c>
      <c r="B2491" t="s">
        <v>5731</v>
      </c>
      <c r="C2491" t="s">
        <v>5732</v>
      </c>
    </row>
    <row r="2492" spans="1:3" x14ac:dyDescent="0.15">
      <c r="A2492" t="s">
        <v>5733</v>
      </c>
      <c r="B2492" t="s">
        <v>1671</v>
      </c>
      <c r="C2492" t="s">
        <v>5734</v>
      </c>
    </row>
    <row r="2493" spans="1:3" x14ac:dyDescent="0.15">
      <c r="A2493" t="s">
        <v>5735</v>
      </c>
      <c r="B2493" t="s">
        <v>9</v>
      </c>
      <c r="C2493" t="s">
        <v>5736</v>
      </c>
    </row>
    <row r="2494" spans="1:3" x14ac:dyDescent="0.15">
      <c r="A2494" t="s">
        <v>5737</v>
      </c>
      <c r="B2494" t="s">
        <v>5738</v>
      </c>
      <c r="C2494" t="s">
        <v>5737</v>
      </c>
    </row>
    <row r="2495" spans="1:3" x14ac:dyDescent="0.15">
      <c r="A2495" t="s">
        <v>5739</v>
      </c>
      <c r="B2495" t="s">
        <v>5740</v>
      </c>
      <c r="C2495" t="s">
        <v>2003</v>
      </c>
    </row>
    <row r="2496" spans="1:3" x14ac:dyDescent="0.15">
      <c r="A2496" t="s">
        <v>5741</v>
      </c>
      <c r="B2496" t="s">
        <v>5742</v>
      </c>
      <c r="C2496" t="s">
        <v>2003</v>
      </c>
    </row>
    <row r="2497" spans="1:3" x14ac:dyDescent="0.15">
      <c r="A2497" t="s">
        <v>5743</v>
      </c>
      <c r="B2497" t="s">
        <v>5744</v>
      </c>
      <c r="C2497" t="s">
        <v>5745</v>
      </c>
    </row>
    <row r="2498" spans="1:3" x14ac:dyDescent="0.15">
      <c r="A2498" t="s">
        <v>5746</v>
      </c>
      <c r="B2498" t="s">
        <v>437</v>
      </c>
      <c r="C2498" t="s">
        <v>5747</v>
      </c>
    </row>
    <row r="2499" spans="1:3" x14ac:dyDescent="0.15">
      <c r="A2499" t="s">
        <v>5748</v>
      </c>
      <c r="B2499" t="s">
        <v>5749</v>
      </c>
      <c r="C2499" t="s">
        <v>5750</v>
      </c>
    </row>
    <row r="2500" spans="1:3" x14ac:dyDescent="0.15">
      <c r="A2500" t="s">
        <v>5751</v>
      </c>
      <c r="B2500" t="s">
        <v>5752</v>
      </c>
      <c r="C2500" t="s">
        <v>5753</v>
      </c>
    </row>
    <row r="2501" spans="1:3" x14ac:dyDescent="0.15">
      <c r="A2501" t="s">
        <v>5754</v>
      </c>
      <c r="B2501" t="s">
        <v>5036</v>
      </c>
      <c r="C2501" t="s">
        <v>5755</v>
      </c>
    </row>
    <row r="2502" spans="1:3" x14ac:dyDescent="0.15">
      <c r="A2502" t="s">
        <v>5756</v>
      </c>
    </row>
    <row r="2503" spans="1:3" x14ac:dyDescent="0.15">
      <c r="A2503" t="s">
        <v>5757</v>
      </c>
      <c r="B2503" t="s">
        <v>5036</v>
      </c>
      <c r="C2503" t="s">
        <v>5755</v>
      </c>
    </row>
    <row r="2504" spans="1:3" x14ac:dyDescent="0.15">
      <c r="A2504" t="s">
        <v>5758</v>
      </c>
      <c r="B2504" t="s">
        <v>5759</v>
      </c>
      <c r="C2504" t="s">
        <v>5760</v>
      </c>
    </row>
    <row r="2505" spans="1:3" x14ac:dyDescent="0.15">
      <c r="A2505" t="s">
        <v>5761</v>
      </c>
      <c r="B2505" t="s">
        <v>5762</v>
      </c>
      <c r="C2505" t="s">
        <v>860</v>
      </c>
    </row>
    <row r="2506" spans="1:3" x14ac:dyDescent="0.15">
      <c r="A2506" t="s">
        <v>5763</v>
      </c>
      <c r="B2506" t="s">
        <v>5764</v>
      </c>
      <c r="C2506" t="s">
        <v>5765</v>
      </c>
    </row>
    <row r="2507" spans="1:3" x14ac:dyDescent="0.15">
      <c r="A2507" t="s">
        <v>5766</v>
      </c>
      <c r="B2507" t="s">
        <v>437</v>
      </c>
      <c r="C2507" t="s">
        <v>5767</v>
      </c>
    </row>
    <row r="2508" spans="1:3" x14ac:dyDescent="0.15">
      <c r="A2508" t="s">
        <v>5768</v>
      </c>
      <c r="B2508" t="s">
        <v>437</v>
      </c>
      <c r="C2508" t="s">
        <v>5769</v>
      </c>
    </row>
    <row r="2509" spans="1:3" x14ac:dyDescent="0.15">
      <c r="A2509" t="s">
        <v>5770</v>
      </c>
      <c r="B2509" t="s">
        <v>5771</v>
      </c>
      <c r="C2509" t="s">
        <v>5772</v>
      </c>
    </row>
    <row r="2510" spans="1:3" x14ac:dyDescent="0.15">
      <c r="A2510" t="s">
        <v>5773</v>
      </c>
      <c r="B2510" t="s">
        <v>5774</v>
      </c>
      <c r="C2510" t="s">
        <v>5775</v>
      </c>
    </row>
    <row r="2511" spans="1:3" x14ac:dyDescent="0.15">
      <c r="A2511" t="s">
        <v>5776</v>
      </c>
      <c r="B2511" t="s">
        <v>78</v>
      </c>
      <c r="C2511" t="s">
        <v>5777</v>
      </c>
    </row>
    <row r="2512" spans="1:3" x14ac:dyDescent="0.15">
      <c r="A2512" t="s">
        <v>5778</v>
      </c>
      <c r="B2512" t="s">
        <v>5779</v>
      </c>
      <c r="C2512" t="s">
        <v>5772</v>
      </c>
    </row>
    <row r="2513" spans="1:3" x14ac:dyDescent="0.15">
      <c r="A2513" t="s">
        <v>5780</v>
      </c>
      <c r="B2513" t="s">
        <v>4055</v>
      </c>
      <c r="C2513" t="s">
        <v>511</v>
      </c>
    </row>
    <row r="2514" spans="1:3" x14ac:dyDescent="0.15">
      <c r="A2514" t="s">
        <v>5781</v>
      </c>
      <c r="B2514" t="s">
        <v>1446</v>
      </c>
      <c r="C2514" t="s">
        <v>511</v>
      </c>
    </row>
    <row r="2515" spans="1:3" x14ac:dyDescent="0.15">
      <c r="A2515" t="s">
        <v>5782</v>
      </c>
      <c r="B2515" t="s">
        <v>810</v>
      </c>
      <c r="C2515" t="s">
        <v>5783</v>
      </c>
    </row>
    <row r="2516" spans="1:3" x14ac:dyDescent="0.15">
      <c r="A2516" t="s">
        <v>5784</v>
      </c>
      <c r="B2516" t="s">
        <v>810</v>
      </c>
      <c r="C2516" t="s">
        <v>5785</v>
      </c>
    </row>
    <row r="2517" spans="1:3" x14ac:dyDescent="0.15">
      <c r="A2517" t="s">
        <v>5786</v>
      </c>
      <c r="B2517" t="s">
        <v>250</v>
      </c>
      <c r="C2517" t="s">
        <v>5783</v>
      </c>
    </row>
    <row r="2518" spans="1:3" x14ac:dyDescent="0.15">
      <c r="A2518" t="s">
        <v>5787</v>
      </c>
      <c r="B2518" t="s">
        <v>5788</v>
      </c>
      <c r="C2518" t="s">
        <v>5789</v>
      </c>
    </row>
    <row r="2519" spans="1:3" x14ac:dyDescent="0.15">
      <c r="A2519" t="s">
        <v>5790</v>
      </c>
      <c r="B2519" t="s">
        <v>5791</v>
      </c>
      <c r="C2519" t="s">
        <v>999</v>
      </c>
    </row>
    <row r="2520" spans="1:3" x14ac:dyDescent="0.15">
      <c r="A2520" t="s">
        <v>5792</v>
      </c>
      <c r="B2520" t="s">
        <v>5793</v>
      </c>
      <c r="C2520" t="s">
        <v>999</v>
      </c>
    </row>
    <row r="2521" spans="1:3" x14ac:dyDescent="0.15">
      <c r="A2521" t="s">
        <v>5794</v>
      </c>
      <c r="B2521" t="s">
        <v>5795</v>
      </c>
      <c r="C2521" t="s">
        <v>5796</v>
      </c>
    </row>
    <row r="2522" spans="1:3" x14ac:dyDescent="0.15">
      <c r="A2522" t="s">
        <v>5797</v>
      </c>
      <c r="B2522" t="s">
        <v>5798</v>
      </c>
      <c r="C2522" t="s">
        <v>5799</v>
      </c>
    </row>
    <row r="2523" spans="1:3" x14ac:dyDescent="0.15">
      <c r="A2523" t="s">
        <v>5800</v>
      </c>
      <c r="B2523" t="s">
        <v>5801</v>
      </c>
      <c r="C2523" t="s">
        <v>55</v>
      </c>
    </row>
    <row r="2524" spans="1:3" x14ac:dyDescent="0.15">
      <c r="A2524" t="s">
        <v>5802</v>
      </c>
      <c r="B2524" t="s">
        <v>5803</v>
      </c>
      <c r="C2524" t="s">
        <v>5804</v>
      </c>
    </row>
    <row r="2525" spans="1:3" x14ac:dyDescent="0.15">
      <c r="A2525" t="s">
        <v>5805</v>
      </c>
      <c r="B2525" t="s">
        <v>5806</v>
      </c>
      <c r="C2525" t="s">
        <v>5807</v>
      </c>
    </row>
    <row r="2526" spans="1:3" x14ac:dyDescent="0.15">
      <c r="A2526" t="s">
        <v>5808</v>
      </c>
      <c r="B2526" t="s">
        <v>9</v>
      </c>
      <c r="C2526" t="s">
        <v>5809</v>
      </c>
    </row>
    <row r="2527" spans="1:3" x14ac:dyDescent="0.15">
      <c r="A2527" t="s">
        <v>5810</v>
      </c>
      <c r="B2527" t="s">
        <v>9</v>
      </c>
      <c r="C2527" t="s">
        <v>5811</v>
      </c>
    </row>
    <row r="2528" spans="1:3" x14ac:dyDescent="0.15">
      <c r="A2528" t="s">
        <v>5812</v>
      </c>
      <c r="B2528" t="s">
        <v>2011</v>
      </c>
      <c r="C2528" t="s">
        <v>5813</v>
      </c>
    </row>
    <row r="2529" spans="1:3" x14ac:dyDescent="0.15">
      <c r="A2529" t="s">
        <v>5814</v>
      </c>
      <c r="B2529" t="s">
        <v>5815</v>
      </c>
      <c r="C2529" t="s">
        <v>5816</v>
      </c>
    </row>
    <row r="2530" spans="1:3" x14ac:dyDescent="0.15">
      <c r="A2530" t="s">
        <v>5817</v>
      </c>
      <c r="B2530" t="s">
        <v>2304</v>
      </c>
      <c r="C2530" t="s">
        <v>5818</v>
      </c>
    </row>
    <row r="2531" spans="1:3" x14ac:dyDescent="0.15">
      <c r="A2531" t="s">
        <v>5819</v>
      </c>
      <c r="B2531" t="s">
        <v>294</v>
      </c>
      <c r="C2531" t="s">
        <v>2790</v>
      </c>
    </row>
    <row r="2532" spans="1:3" x14ac:dyDescent="0.15">
      <c r="A2532" t="s">
        <v>5820</v>
      </c>
      <c r="B2532" t="s">
        <v>5821</v>
      </c>
      <c r="C2532" t="s">
        <v>1859</v>
      </c>
    </row>
    <row r="2533" spans="1:3" x14ac:dyDescent="0.15">
      <c r="A2533" t="s">
        <v>5822</v>
      </c>
      <c r="B2533" t="s">
        <v>204</v>
      </c>
      <c r="C2533" t="s">
        <v>5823</v>
      </c>
    </row>
    <row r="2534" spans="1:3" x14ac:dyDescent="0.15">
      <c r="A2534" t="s">
        <v>5824</v>
      </c>
      <c r="B2534" t="s">
        <v>5825</v>
      </c>
      <c r="C2534" t="s">
        <v>1290</v>
      </c>
    </row>
    <row r="2535" spans="1:3" x14ac:dyDescent="0.15">
      <c r="A2535" t="s">
        <v>5826</v>
      </c>
      <c r="B2535" t="s">
        <v>905</v>
      </c>
      <c r="C2535" t="s">
        <v>5827</v>
      </c>
    </row>
    <row r="2536" spans="1:3" x14ac:dyDescent="0.15">
      <c r="A2536" t="s">
        <v>5828</v>
      </c>
      <c r="B2536" t="s">
        <v>75</v>
      </c>
      <c r="C2536" t="s">
        <v>5829</v>
      </c>
    </row>
    <row r="2537" spans="1:3" x14ac:dyDescent="0.15">
      <c r="A2537" t="s">
        <v>5830</v>
      </c>
      <c r="B2537" t="s">
        <v>5831</v>
      </c>
      <c r="C2537" t="s">
        <v>5829</v>
      </c>
    </row>
    <row r="2538" spans="1:3" x14ac:dyDescent="0.15">
      <c r="A2538" t="s">
        <v>5832</v>
      </c>
      <c r="B2538" t="s">
        <v>5833</v>
      </c>
      <c r="C2538" t="s">
        <v>5834</v>
      </c>
    </row>
    <row r="2539" spans="1:3" x14ac:dyDescent="0.15">
      <c r="A2539" t="s">
        <v>5835</v>
      </c>
      <c r="B2539" t="s">
        <v>5836</v>
      </c>
      <c r="C2539" t="s">
        <v>1314</v>
      </c>
    </row>
    <row r="2540" spans="1:3" x14ac:dyDescent="0.15">
      <c r="A2540" t="s">
        <v>5837</v>
      </c>
      <c r="B2540" t="s">
        <v>919</v>
      </c>
      <c r="C2540" t="s">
        <v>1905</v>
      </c>
    </row>
    <row r="2541" spans="1:3" x14ac:dyDescent="0.15">
      <c r="A2541" t="s">
        <v>5838</v>
      </c>
      <c r="B2541" t="s">
        <v>2646</v>
      </c>
      <c r="C2541" t="s">
        <v>298</v>
      </c>
    </row>
    <row r="2542" spans="1:3" x14ac:dyDescent="0.15">
      <c r="A2542" t="s">
        <v>5839</v>
      </c>
      <c r="B2542" t="s">
        <v>437</v>
      </c>
      <c r="C2542" t="s">
        <v>5840</v>
      </c>
    </row>
    <row r="2543" spans="1:3" x14ac:dyDescent="0.15">
      <c r="A2543" t="s">
        <v>5841</v>
      </c>
      <c r="B2543" t="s">
        <v>2463</v>
      </c>
    </row>
    <row r="2544" spans="1:3" x14ac:dyDescent="0.15">
      <c r="A2544" t="s">
        <v>5842</v>
      </c>
      <c r="B2544" t="s">
        <v>327</v>
      </c>
      <c r="C2544" t="s">
        <v>5843</v>
      </c>
    </row>
    <row r="2545" spans="1:3" x14ac:dyDescent="0.15">
      <c r="A2545" t="s">
        <v>5844</v>
      </c>
      <c r="B2545" t="s">
        <v>5845</v>
      </c>
      <c r="C2545" t="s">
        <v>5843</v>
      </c>
    </row>
    <row r="2546" spans="1:3" x14ac:dyDescent="0.15">
      <c r="A2546" t="s">
        <v>5846</v>
      </c>
      <c r="B2546" t="s">
        <v>250</v>
      </c>
      <c r="C2546" t="s">
        <v>5843</v>
      </c>
    </row>
    <row r="2547" spans="1:3" x14ac:dyDescent="0.15">
      <c r="A2547" t="s">
        <v>5847</v>
      </c>
      <c r="B2547" t="s">
        <v>5848</v>
      </c>
      <c r="C2547" t="s">
        <v>2517</v>
      </c>
    </row>
    <row r="2548" spans="1:3" x14ac:dyDescent="0.15">
      <c r="A2548" t="s">
        <v>5849</v>
      </c>
      <c r="B2548" t="s">
        <v>5850</v>
      </c>
      <c r="C2548" t="s">
        <v>3078</v>
      </c>
    </row>
    <row r="2549" spans="1:3" x14ac:dyDescent="0.15">
      <c r="A2549" t="s">
        <v>5851</v>
      </c>
      <c r="B2549" t="s">
        <v>5852</v>
      </c>
      <c r="C2549" t="s">
        <v>5853</v>
      </c>
    </row>
    <row r="2550" spans="1:3" x14ac:dyDescent="0.15">
      <c r="A2550" t="s">
        <v>5854</v>
      </c>
      <c r="B2550" t="s">
        <v>5855</v>
      </c>
      <c r="C2550" t="s">
        <v>2259</v>
      </c>
    </row>
    <row r="2551" spans="1:3" x14ac:dyDescent="0.15">
      <c r="A2551" t="s">
        <v>5856</v>
      </c>
      <c r="B2551" t="s">
        <v>403</v>
      </c>
      <c r="C2551" t="s">
        <v>5857</v>
      </c>
    </row>
    <row r="2552" spans="1:3" x14ac:dyDescent="0.15">
      <c r="A2552" t="s">
        <v>5858</v>
      </c>
      <c r="B2552" t="s">
        <v>5859</v>
      </c>
      <c r="C2552" t="s">
        <v>5860</v>
      </c>
    </row>
    <row r="2553" spans="1:3" x14ac:dyDescent="0.15">
      <c r="A2553" t="s">
        <v>5861</v>
      </c>
      <c r="B2553" t="s">
        <v>5862</v>
      </c>
      <c r="C2553" t="s">
        <v>5863</v>
      </c>
    </row>
    <row r="2554" spans="1:3" x14ac:dyDescent="0.15">
      <c r="A2554" t="s">
        <v>5864</v>
      </c>
      <c r="B2554" t="s">
        <v>5865</v>
      </c>
      <c r="C2554" t="s">
        <v>5866</v>
      </c>
    </row>
    <row r="2555" spans="1:3" x14ac:dyDescent="0.15">
      <c r="A2555" t="s">
        <v>5867</v>
      </c>
      <c r="B2555" t="s">
        <v>1665</v>
      </c>
      <c r="C2555" t="s">
        <v>5868</v>
      </c>
    </row>
    <row r="2556" spans="1:3" x14ac:dyDescent="0.15">
      <c r="A2556" t="s">
        <v>5869</v>
      </c>
      <c r="B2556" t="s">
        <v>5870</v>
      </c>
      <c r="C2556" t="s">
        <v>2894</v>
      </c>
    </row>
    <row r="2557" spans="1:3" x14ac:dyDescent="0.15">
      <c r="A2557" t="s">
        <v>5871</v>
      </c>
      <c r="B2557" t="s">
        <v>5872</v>
      </c>
      <c r="C2557" t="s">
        <v>5873</v>
      </c>
    </row>
    <row r="2558" spans="1:3" x14ac:dyDescent="0.15">
      <c r="A2558" t="s">
        <v>5874</v>
      </c>
      <c r="B2558" t="s">
        <v>5875</v>
      </c>
      <c r="C2558" t="s">
        <v>5876</v>
      </c>
    </row>
    <row r="2559" spans="1:3" x14ac:dyDescent="0.15">
      <c r="A2559" t="s">
        <v>5877</v>
      </c>
      <c r="B2559" t="s">
        <v>5878</v>
      </c>
      <c r="C2559" t="s">
        <v>2017</v>
      </c>
    </row>
    <row r="2560" spans="1:3" x14ac:dyDescent="0.15">
      <c r="A2560" t="s">
        <v>5879</v>
      </c>
      <c r="B2560" t="s">
        <v>551</v>
      </c>
      <c r="C2560" t="s">
        <v>1252</v>
      </c>
    </row>
    <row r="2561" spans="1:3" x14ac:dyDescent="0.15">
      <c r="A2561" t="s">
        <v>5880</v>
      </c>
      <c r="B2561" t="s">
        <v>5881</v>
      </c>
      <c r="C2561" t="s">
        <v>5882</v>
      </c>
    </row>
    <row r="2562" spans="1:3" x14ac:dyDescent="0.15">
      <c r="A2562" t="s">
        <v>5883</v>
      </c>
      <c r="B2562" t="s">
        <v>5884</v>
      </c>
      <c r="C2562" t="s">
        <v>5885</v>
      </c>
    </row>
    <row r="2563" spans="1:3" x14ac:dyDescent="0.15">
      <c r="A2563" t="s">
        <v>5886</v>
      </c>
      <c r="B2563" t="s">
        <v>5887</v>
      </c>
      <c r="C2563" t="s">
        <v>5888</v>
      </c>
    </row>
    <row r="2564" spans="1:3" x14ac:dyDescent="0.15">
      <c r="A2564" t="s">
        <v>5889</v>
      </c>
      <c r="B2564" t="s">
        <v>5890</v>
      </c>
      <c r="C2564" t="s">
        <v>5891</v>
      </c>
    </row>
    <row r="2565" spans="1:3" x14ac:dyDescent="0.15">
      <c r="A2565" t="s">
        <v>5892</v>
      </c>
      <c r="B2565" t="s">
        <v>5893</v>
      </c>
      <c r="C2565" t="s">
        <v>5894</v>
      </c>
    </row>
    <row r="2566" spans="1:3" x14ac:dyDescent="0.15">
      <c r="A2566" t="s">
        <v>5895</v>
      </c>
      <c r="B2566" t="s">
        <v>5896</v>
      </c>
      <c r="C2566" t="s">
        <v>31</v>
      </c>
    </row>
    <row r="2567" spans="1:3" x14ac:dyDescent="0.15">
      <c r="A2567" t="s">
        <v>5897</v>
      </c>
      <c r="B2567" t="s">
        <v>5898</v>
      </c>
      <c r="C2567" t="s">
        <v>5899</v>
      </c>
    </row>
    <row r="2568" spans="1:3" x14ac:dyDescent="0.15">
      <c r="A2568" t="s">
        <v>5900</v>
      </c>
      <c r="B2568" t="s">
        <v>5901</v>
      </c>
      <c r="C2568" t="s">
        <v>4069</v>
      </c>
    </row>
    <row r="2569" spans="1:3" x14ac:dyDescent="0.15">
      <c r="A2569" t="s">
        <v>5902</v>
      </c>
      <c r="B2569" t="s">
        <v>5903</v>
      </c>
      <c r="C2569" t="s">
        <v>3974</v>
      </c>
    </row>
    <row r="2570" spans="1:3" x14ac:dyDescent="0.15">
      <c r="A2570" t="s">
        <v>5904</v>
      </c>
      <c r="B2570" t="s">
        <v>652</v>
      </c>
      <c r="C2570" t="s">
        <v>5905</v>
      </c>
    </row>
    <row r="2571" spans="1:3" x14ac:dyDescent="0.15">
      <c r="A2571" t="s">
        <v>4598</v>
      </c>
      <c r="B2571" t="s">
        <v>838</v>
      </c>
      <c r="C2571" t="s">
        <v>5906</v>
      </c>
    </row>
    <row r="2572" spans="1:3" x14ac:dyDescent="0.15">
      <c r="A2572" t="s">
        <v>5907</v>
      </c>
      <c r="B2572" t="s">
        <v>767</v>
      </c>
      <c r="C2572" t="s">
        <v>5908</v>
      </c>
    </row>
    <row r="2573" spans="1:3" x14ac:dyDescent="0.15">
      <c r="A2573" t="s">
        <v>5909</v>
      </c>
      <c r="B2573" t="s">
        <v>102</v>
      </c>
      <c r="C2573" t="s">
        <v>5908</v>
      </c>
    </row>
    <row r="2574" spans="1:3" x14ac:dyDescent="0.15">
      <c r="A2574" t="s">
        <v>5910</v>
      </c>
      <c r="B2574" t="s">
        <v>1251</v>
      </c>
      <c r="C2574" t="s">
        <v>5911</v>
      </c>
    </row>
    <row r="2575" spans="1:3" x14ac:dyDescent="0.15">
      <c r="A2575" t="s">
        <v>5912</v>
      </c>
      <c r="B2575" t="s">
        <v>1251</v>
      </c>
      <c r="C2575" t="s">
        <v>5911</v>
      </c>
    </row>
    <row r="2576" spans="1:3" x14ac:dyDescent="0.15">
      <c r="A2576" t="s">
        <v>5913</v>
      </c>
      <c r="B2576" t="s">
        <v>75</v>
      </c>
      <c r="C2576" t="s">
        <v>5914</v>
      </c>
    </row>
    <row r="2577" spans="1:3" x14ac:dyDescent="0.15">
      <c r="A2577" t="s">
        <v>5915</v>
      </c>
      <c r="B2577" t="s">
        <v>256</v>
      </c>
      <c r="C2577" t="s">
        <v>5916</v>
      </c>
    </row>
    <row r="2578" spans="1:3" x14ac:dyDescent="0.15">
      <c r="A2578" t="s">
        <v>5917</v>
      </c>
      <c r="B2578" t="s">
        <v>78</v>
      </c>
      <c r="C2578" t="s">
        <v>5918</v>
      </c>
    </row>
    <row r="2579" spans="1:3" x14ac:dyDescent="0.15">
      <c r="A2579" t="s">
        <v>5919</v>
      </c>
      <c r="B2579" t="s">
        <v>5920</v>
      </c>
      <c r="C2579" t="s">
        <v>5921</v>
      </c>
    </row>
    <row r="2580" spans="1:3" x14ac:dyDescent="0.15">
      <c r="A2580" t="s">
        <v>5922</v>
      </c>
      <c r="B2580" t="s">
        <v>5923</v>
      </c>
      <c r="C2580" t="s">
        <v>5924</v>
      </c>
    </row>
    <row r="2581" spans="1:3" x14ac:dyDescent="0.15">
      <c r="A2581" t="s">
        <v>5925</v>
      </c>
      <c r="B2581" t="s">
        <v>5926</v>
      </c>
    </row>
    <row r="2582" spans="1:3" x14ac:dyDescent="0.15">
      <c r="A2582" t="s">
        <v>5927</v>
      </c>
      <c r="B2582" t="s">
        <v>294</v>
      </c>
      <c r="C2582" t="s">
        <v>777</v>
      </c>
    </row>
    <row r="2583" spans="1:3" x14ac:dyDescent="0.15">
      <c r="A2583" t="s">
        <v>5928</v>
      </c>
      <c r="B2583" t="s">
        <v>764</v>
      </c>
      <c r="C2583" t="s">
        <v>5929</v>
      </c>
    </row>
    <row r="2584" spans="1:3" x14ac:dyDescent="0.15">
      <c r="A2584" t="s">
        <v>5930</v>
      </c>
      <c r="B2584" t="s">
        <v>9</v>
      </c>
      <c r="C2584" t="s">
        <v>5931</v>
      </c>
    </row>
    <row r="2585" spans="1:3" x14ac:dyDescent="0.15">
      <c r="A2585" t="s">
        <v>5932</v>
      </c>
      <c r="B2585" t="s">
        <v>5933</v>
      </c>
      <c r="C2585" t="s">
        <v>5934</v>
      </c>
    </row>
    <row r="2586" spans="1:3" x14ac:dyDescent="0.15">
      <c r="A2586" t="s">
        <v>5935</v>
      </c>
      <c r="B2586" t="s">
        <v>5936</v>
      </c>
      <c r="C2586" t="s">
        <v>5937</v>
      </c>
    </row>
    <row r="2587" spans="1:3" x14ac:dyDescent="0.15">
      <c r="A2587" t="s">
        <v>5938</v>
      </c>
      <c r="B2587" t="s">
        <v>9</v>
      </c>
      <c r="C2587" t="s">
        <v>5939</v>
      </c>
    </row>
    <row r="2588" spans="1:3" x14ac:dyDescent="0.15">
      <c r="A2588" t="s">
        <v>5940</v>
      </c>
      <c r="B2588" t="s">
        <v>409</v>
      </c>
      <c r="C2588" t="s">
        <v>5941</v>
      </c>
    </row>
    <row r="2589" spans="1:3" x14ac:dyDescent="0.15">
      <c r="A2589" t="s">
        <v>5942</v>
      </c>
      <c r="B2589" t="s">
        <v>409</v>
      </c>
      <c r="C2589" t="s">
        <v>5943</v>
      </c>
    </row>
    <row r="2590" spans="1:3" x14ac:dyDescent="0.15">
      <c r="A2590" t="s">
        <v>5944</v>
      </c>
      <c r="B2590" t="s">
        <v>5945</v>
      </c>
      <c r="C2590" t="s">
        <v>5946</v>
      </c>
    </row>
    <row r="2591" spans="1:3" x14ac:dyDescent="0.15">
      <c r="A2591" t="s">
        <v>5947</v>
      </c>
      <c r="B2591" t="s">
        <v>5948</v>
      </c>
      <c r="C2591" t="s">
        <v>5949</v>
      </c>
    </row>
    <row r="2592" spans="1:3" x14ac:dyDescent="0.15">
      <c r="A2592" t="s">
        <v>5950</v>
      </c>
      <c r="B2592" t="s">
        <v>431</v>
      </c>
      <c r="C2592" t="s">
        <v>5951</v>
      </c>
    </row>
    <row r="2593" spans="1:3" x14ac:dyDescent="0.15">
      <c r="A2593" t="s">
        <v>5952</v>
      </c>
      <c r="B2593" t="s">
        <v>5953</v>
      </c>
      <c r="C2593" t="s">
        <v>5954</v>
      </c>
    </row>
    <row r="2594" spans="1:3" x14ac:dyDescent="0.15">
      <c r="A2594" t="s">
        <v>5955</v>
      </c>
      <c r="B2594" t="s">
        <v>5956</v>
      </c>
      <c r="C2594" t="s">
        <v>5957</v>
      </c>
    </row>
    <row r="2595" spans="1:3" x14ac:dyDescent="0.15">
      <c r="A2595" t="s">
        <v>5958</v>
      </c>
      <c r="B2595" t="s">
        <v>5959</v>
      </c>
      <c r="C2595" t="s">
        <v>2242</v>
      </c>
    </row>
    <row r="2596" spans="1:3" x14ac:dyDescent="0.15">
      <c r="A2596" t="s">
        <v>5960</v>
      </c>
      <c r="B2596" t="s">
        <v>5961</v>
      </c>
      <c r="C2596" t="s">
        <v>66</v>
      </c>
    </row>
    <row r="2597" spans="1:3" x14ac:dyDescent="0.15">
      <c r="A2597" t="s">
        <v>5962</v>
      </c>
      <c r="B2597" t="s">
        <v>78</v>
      </c>
      <c r="C2597" t="s">
        <v>5963</v>
      </c>
    </row>
    <row r="2598" spans="1:3" x14ac:dyDescent="0.15">
      <c r="A2598" t="s">
        <v>5964</v>
      </c>
      <c r="B2598" t="s">
        <v>5965</v>
      </c>
      <c r="C2598" t="s">
        <v>5966</v>
      </c>
    </row>
    <row r="2599" spans="1:3" x14ac:dyDescent="0.15">
      <c r="A2599" t="s">
        <v>5967</v>
      </c>
      <c r="B2599" t="s">
        <v>5968</v>
      </c>
      <c r="C2599" t="s">
        <v>5969</v>
      </c>
    </row>
    <row r="2600" spans="1:3" x14ac:dyDescent="0.15">
      <c r="A2600" t="s">
        <v>5970</v>
      </c>
      <c r="B2600" t="s">
        <v>928</v>
      </c>
      <c r="C2600" t="s">
        <v>2294</v>
      </c>
    </row>
    <row r="2601" spans="1:3" x14ac:dyDescent="0.15">
      <c r="A2601" t="s">
        <v>5971</v>
      </c>
      <c r="B2601" t="s">
        <v>5972</v>
      </c>
      <c r="C2601" t="s">
        <v>5973</v>
      </c>
    </row>
    <row r="2602" spans="1:3" x14ac:dyDescent="0.15">
      <c r="A2602" t="s">
        <v>5974</v>
      </c>
      <c r="B2602" t="s">
        <v>5975</v>
      </c>
      <c r="C2602" t="s">
        <v>5976</v>
      </c>
    </row>
    <row r="2603" spans="1:3" x14ac:dyDescent="0.15">
      <c r="A2603" t="s">
        <v>5977</v>
      </c>
      <c r="B2603" t="s">
        <v>617</v>
      </c>
      <c r="C2603" t="s">
        <v>5978</v>
      </c>
    </row>
    <row r="2604" spans="1:3" x14ac:dyDescent="0.15">
      <c r="A2604" t="s">
        <v>5979</v>
      </c>
      <c r="B2604" t="s">
        <v>192</v>
      </c>
      <c r="C2604" t="s">
        <v>5980</v>
      </c>
    </row>
    <row r="2605" spans="1:3" x14ac:dyDescent="0.15">
      <c r="A2605" t="s">
        <v>5981</v>
      </c>
      <c r="B2605" t="s">
        <v>5982</v>
      </c>
      <c r="C2605" t="s">
        <v>5983</v>
      </c>
    </row>
    <row r="2606" spans="1:3" x14ac:dyDescent="0.15">
      <c r="A2606" t="s">
        <v>5984</v>
      </c>
      <c r="B2606" t="s">
        <v>744</v>
      </c>
      <c r="C2606" t="s">
        <v>5985</v>
      </c>
    </row>
    <row r="2607" spans="1:3" x14ac:dyDescent="0.15">
      <c r="A2607" t="s">
        <v>5986</v>
      </c>
      <c r="B2607" t="s">
        <v>195</v>
      </c>
      <c r="C2607" t="s">
        <v>5987</v>
      </c>
    </row>
    <row r="2608" spans="1:3" x14ac:dyDescent="0.15">
      <c r="A2608" t="s">
        <v>5988</v>
      </c>
      <c r="B2608" t="s">
        <v>1671</v>
      </c>
      <c r="C2608" t="s">
        <v>5989</v>
      </c>
    </row>
    <row r="2609" spans="1:3" x14ac:dyDescent="0.15">
      <c r="A2609" t="s">
        <v>5990</v>
      </c>
      <c r="B2609" t="s">
        <v>5991</v>
      </c>
      <c r="C2609" t="s">
        <v>2621</v>
      </c>
    </row>
    <row r="2610" spans="1:3" x14ac:dyDescent="0.15">
      <c r="A2610" t="s">
        <v>5992</v>
      </c>
      <c r="B2610" t="s">
        <v>256</v>
      </c>
      <c r="C2610" t="s">
        <v>5989</v>
      </c>
    </row>
    <row r="2611" spans="1:3" x14ac:dyDescent="0.15">
      <c r="A2611" t="s">
        <v>5993</v>
      </c>
      <c r="B2611" t="s">
        <v>5565</v>
      </c>
      <c r="C2611" t="s">
        <v>4861</v>
      </c>
    </row>
    <row r="2612" spans="1:3" x14ac:dyDescent="0.15">
      <c r="A2612" t="s">
        <v>5994</v>
      </c>
      <c r="B2612" t="s">
        <v>3059</v>
      </c>
      <c r="C2612" t="s">
        <v>5995</v>
      </c>
    </row>
    <row r="2613" spans="1:3" x14ac:dyDescent="0.15">
      <c r="A2613" t="s">
        <v>5996</v>
      </c>
      <c r="B2613" t="s">
        <v>5997</v>
      </c>
      <c r="C2613" t="s">
        <v>5998</v>
      </c>
    </row>
    <row r="2614" spans="1:3" x14ac:dyDescent="0.15">
      <c r="A2614" t="s">
        <v>5999</v>
      </c>
      <c r="B2614" t="s">
        <v>890</v>
      </c>
      <c r="C2614" t="s">
        <v>6000</v>
      </c>
    </row>
    <row r="2615" spans="1:3" x14ac:dyDescent="0.15">
      <c r="A2615" t="s">
        <v>6001</v>
      </c>
      <c r="B2615" t="s">
        <v>6002</v>
      </c>
      <c r="C2615" t="s">
        <v>4824</v>
      </c>
    </row>
    <row r="2616" spans="1:3" x14ac:dyDescent="0.15">
      <c r="A2616" t="s">
        <v>6003</v>
      </c>
      <c r="B2616" t="s">
        <v>6004</v>
      </c>
      <c r="C2616" t="s">
        <v>4824</v>
      </c>
    </row>
    <row r="2617" spans="1:3" x14ac:dyDescent="0.15">
      <c r="A2617" t="s">
        <v>6005</v>
      </c>
      <c r="B2617" t="s">
        <v>6006</v>
      </c>
      <c r="C2617" t="s">
        <v>6007</v>
      </c>
    </row>
    <row r="2618" spans="1:3" x14ac:dyDescent="0.15">
      <c r="A2618" t="s">
        <v>6008</v>
      </c>
      <c r="B2618" t="s">
        <v>3073</v>
      </c>
      <c r="C2618" t="s">
        <v>6007</v>
      </c>
    </row>
    <row r="2619" spans="1:3" x14ac:dyDescent="0.15">
      <c r="A2619" t="s">
        <v>6009</v>
      </c>
      <c r="B2619" t="s">
        <v>210</v>
      </c>
      <c r="C2619" t="s">
        <v>6010</v>
      </c>
    </row>
    <row r="2620" spans="1:3" x14ac:dyDescent="0.15">
      <c r="A2620" t="s">
        <v>6011</v>
      </c>
      <c r="B2620" t="s">
        <v>6012</v>
      </c>
      <c r="C2620" t="s">
        <v>1983</v>
      </c>
    </row>
    <row r="2621" spans="1:3" x14ac:dyDescent="0.15">
      <c r="A2621" t="s">
        <v>6013</v>
      </c>
      <c r="B2621" t="s">
        <v>126</v>
      </c>
      <c r="C2621" t="s">
        <v>3760</v>
      </c>
    </row>
    <row r="2622" spans="1:3" x14ac:dyDescent="0.15">
      <c r="A2622" t="s">
        <v>6014</v>
      </c>
      <c r="B2622" t="s">
        <v>437</v>
      </c>
      <c r="C2622" t="s">
        <v>6015</v>
      </c>
    </row>
    <row r="2623" spans="1:3" x14ac:dyDescent="0.15">
      <c r="A2623" t="s">
        <v>6016</v>
      </c>
      <c r="B2623" t="s">
        <v>96</v>
      </c>
      <c r="C2623" t="s">
        <v>6017</v>
      </c>
    </row>
    <row r="2624" spans="1:3" x14ac:dyDescent="0.15">
      <c r="A2624" t="s">
        <v>6018</v>
      </c>
      <c r="B2624" t="s">
        <v>652</v>
      </c>
      <c r="C2624" t="s">
        <v>6019</v>
      </c>
    </row>
    <row r="2625" spans="1:3" x14ac:dyDescent="0.15">
      <c r="A2625" t="s">
        <v>6020</v>
      </c>
      <c r="B2625" t="s">
        <v>1690</v>
      </c>
      <c r="C2625" t="s">
        <v>6021</v>
      </c>
    </row>
    <row r="2626" spans="1:3" x14ac:dyDescent="0.15">
      <c r="A2626" t="s">
        <v>6022</v>
      </c>
      <c r="B2626" t="s">
        <v>6023</v>
      </c>
      <c r="C2626" t="s">
        <v>6024</v>
      </c>
    </row>
    <row r="2627" spans="1:3" x14ac:dyDescent="0.15">
      <c r="A2627" t="s">
        <v>6025</v>
      </c>
      <c r="B2627" t="s">
        <v>6026</v>
      </c>
      <c r="C2627" t="s">
        <v>6027</v>
      </c>
    </row>
    <row r="2628" spans="1:3" x14ac:dyDescent="0.15">
      <c r="A2628" t="s">
        <v>6028</v>
      </c>
      <c r="B2628" t="s">
        <v>379</v>
      </c>
      <c r="C2628" t="s">
        <v>715</v>
      </c>
    </row>
    <row r="2629" spans="1:3" x14ac:dyDescent="0.15">
      <c r="A2629" t="s">
        <v>6029</v>
      </c>
      <c r="B2629" t="s">
        <v>462</v>
      </c>
      <c r="C2629" t="s">
        <v>958</v>
      </c>
    </row>
    <row r="2630" spans="1:3" x14ac:dyDescent="0.15">
      <c r="A2630" t="s">
        <v>6030</v>
      </c>
      <c r="B2630" t="s">
        <v>6031</v>
      </c>
      <c r="C2630" t="s">
        <v>3744</v>
      </c>
    </row>
    <row r="2631" spans="1:3" x14ac:dyDescent="0.15">
      <c r="A2631" t="s">
        <v>6032</v>
      </c>
      <c r="B2631" t="s">
        <v>232</v>
      </c>
      <c r="C2631" t="s">
        <v>6033</v>
      </c>
    </row>
    <row r="2632" spans="1:3" x14ac:dyDescent="0.15">
      <c r="A2632" t="s">
        <v>6034</v>
      </c>
      <c r="B2632" t="s">
        <v>5806</v>
      </c>
      <c r="C2632" t="s">
        <v>6035</v>
      </c>
    </row>
    <row r="2633" spans="1:3" x14ac:dyDescent="0.15">
      <c r="A2633" t="s">
        <v>6036</v>
      </c>
      <c r="B2633" t="s">
        <v>232</v>
      </c>
      <c r="C2633" t="s">
        <v>6033</v>
      </c>
    </row>
    <row r="2634" spans="1:3" x14ac:dyDescent="0.15">
      <c r="A2634" t="s">
        <v>6037</v>
      </c>
      <c r="B2634" t="s">
        <v>5806</v>
      </c>
      <c r="C2634" t="s">
        <v>6035</v>
      </c>
    </row>
    <row r="2635" spans="1:3" x14ac:dyDescent="0.15">
      <c r="A2635" t="s">
        <v>6038</v>
      </c>
      <c r="B2635" t="s">
        <v>6039</v>
      </c>
      <c r="C2635" t="s">
        <v>6040</v>
      </c>
    </row>
    <row r="2636" spans="1:3" x14ac:dyDescent="0.15">
      <c r="A2636" t="s">
        <v>6041</v>
      </c>
      <c r="B2636" t="s">
        <v>195</v>
      </c>
      <c r="C2636" t="s">
        <v>6042</v>
      </c>
    </row>
    <row r="2637" spans="1:3" x14ac:dyDescent="0.15">
      <c r="A2637" t="s">
        <v>6043</v>
      </c>
      <c r="B2637" t="s">
        <v>6006</v>
      </c>
      <c r="C2637" t="s">
        <v>6044</v>
      </c>
    </row>
    <row r="2638" spans="1:3" x14ac:dyDescent="0.15">
      <c r="A2638" t="s">
        <v>6045</v>
      </c>
      <c r="B2638" t="s">
        <v>6046</v>
      </c>
      <c r="C2638" t="s">
        <v>6047</v>
      </c>
    </row>
    <row r="2639" spans="1:3" x14ac:dyDescent="0.15">
      <c r="A2639" t="s">
        <v>6048</v>
      </c>
      <c r="B2639" t="s">
        <v>6006</v>
      </c>
      <c r="C2639" t="s">
        <v>6049</v>
      </c>
    </row>
    <row r="2640" spans="1:3" x14ac:dyDescent="0.15">
      <c r="A2640" t="s">
        <v>6050</v>
      </c>
      <c r="B2640" t="s">
        <v>6051</v>
      </c>
      <c r="C2640" t="s">
        <v>6052</v>
      </c>
    </row>
    <row r="2641" spans="1:3" x14ac:dyDescent="0.15">
      <c r="A2641" t="s">
        <v>6053</v>
      </c>
      <c r="B2641" t="s">
        <v>890</v>
      </c>
      <c r="C2641" t="s">
        <v>6054</v>
      </c>
    </row>
    <row r="2642" spans="1:3" x14ac:dyDescent="0.15">
      <c r="A2642" t="s">
        <v>6055</v>
      </c>
      <c r="B2642" t="s">
        <v>6056</v>
      </c>
      <c r="C2642" t="s">
        <v>958</v>
      </c>
    </row>
    <row r="2643" spans="1:3" x14ac:dyDescent="0.15">
      <c r="A2643" t="s">
        <v>6057</v>
      </c>
      <c r="B2643" t="s">
        <v>905</v>
      </c>
      <c r="C2643" t="s">
        <v>6058</v>
      </c>
    </row>
    <row r="2644" spans="1:3" x14ac:dyDescent="0.15">
      <c r="A2644" t="s">
        <v>6059</v>
      </c>
      <c r="B2644" t="s">
        <v>6060</v>
      </c>
      <c r="C2644" t="s">
        <v>6061</v>
      </c>
    </row>
    <row r="2645" spans="1:3" x14ac:dyDescent="0.15">
      <c r="A2645" t="s">
        <v>6062</v>
      </c>
      <c r="B2645" t="s">
        <v>102</v>
      </c>
      <c r="C2645" t="s">
        <v>2132</v>
      </c>
    </row>
    <row r="2646" spans="1:3" x14ac:dyDescent="0.15">
      <c r="A2646" t="s">
        <v>6063</v>
      </c>
      <c r="B2646" t="s">
        <v>525</v>
      </c>
      <c r="C2646" t="s">
        <v>6064</v>
      </c>
    </row>
    <row r="2647" spans="1:3" x14ac:dyDescent="0.15">
      <c r="A2647" t="s">
        <v>6065</v>
      </c>
      <c r="B2647" t="s">
        <v>6066</v>
      </c>
      <c r="C2647" t="s">
        <v>6067</v>
      </c>
    </row>
    <row r="2648" spans="1:3" x14ac:dyDescent="0.15">
      <c r="A2648" t="s">
        <v>6068</v>
      </c>
      <c r="B2648" t="s">
        <v>830</v>
      </c>
      <c r="C2648" t="s">
        <v>6069</v>
      </c>
    </row>
    <row r="2649" spans="1:3" x14ac:dyDescent="0.15">
      <c r="A2649" t="s">
        <v>6070</v>
      </c>
      <c r="B2649" t="s">
        <v>6071</v>
      </c>
      <c r="C2649" t="s">
        <v>6072</v>
      </c>
    </row>
    <row r="2650" spans="1:3" x14ac:dyDescent="0.15">
      <c r="A2650" t="s">
        <v>6073</v>
      </c>
      <c r="B2650" t="s">
        <v>6074</v>
      </c>
      <c r="C2650" t="s">
        <v>6075</v>
      </c>
    </row>
    <row r="2651" spans="1:3" x14ac:dyDescent="0.15">
      <c r="A2651" t="s">
        <v>6076</v>
      </c>
      <c r="B2651" t="s">
        <v>6077</v>
      </c>
      <c r="C2651" t="s">
        <v>2677</v>
      </c>
    </row>
    <row r="2652" spans="1:3" x14ac:dyDescent="0.15">
      <c r="A2652" t="s">
        <v>6078</v>
      </c>
      <c r="B2652" t="s">
        <v>6079</v>
      </c>
      <c r="C2652" t="s">
        <v>3017</v>
      </c>
    </row>
    <row r="2653" spans="1:3" x14ac:dyDescent="0.15">
      <c r="A2653" t="s">
        <v>6080</v>
      </c>
      <c r="B2653" t="s">
        <v>6081</v>
      </c>
      <c r="C2653" t="s">
        <v>4371</v>
      </c>
    </row>
    <row r="2654" spans="1:3" x14ac:dyDescent="0.15">
      <c r="A2654" t="s">
        <v>6082</v>
      </c>
      <c r="B2654" t="s">
        <v>6083</v>
      </c>
      <c r="C2654" t="s">
        <v>6084</v>
      </c>
    </row>
    <row r="2655" spans="1:3" x14ac:dyDescent="0.15">
      <c r="A2655" t="s">
        <v>6085</v>
      </c>
      <c r="B2655" t="s">
        <v>6086</v>
      </c>
      <c r="C2655" t="s">
        <v>6084</v>
      </c>
    </row>
    <row r="2656" spans="1:3" x14ac:dyDescent="0.15">
      <c r="A2656" t="s">
        <v>6087</v>
      </c>
      <c r="B2656" t="s">
        <v>403</v>
      </c>
      <c r="C2656" t="s">
        <v>6088</v>
      </c>
    </row>
    <row r="2657" spans="1:3" x14ac:dyDescent="0.15">
      <c r="A2657" t="s">
        <v>6089</v>
      </c>
      <c r="B2657" t="s">
        <v>134</v>
      </c>
      <c r="C2657" t="s">
        <v>6090</v>
      </c>
    </row>
    <row r="2658" spans="1:3" x14ac:dyDescent="0.15">
      <c r="A2658" t="s">
        <v>6091</v>
      </c>
      <c r="B2658" t="s">
        <v>250</v>
      </c>
      <c r="C2658" t="s">
        <v>1541</v>
      </c>
    </row>
    <row r="2659" spans="1:3" x14ac:dyDescent="0.15">
      <c r="A2659" t="s">
        <v>6092</v>
      </c>
      <c r="B2659" t="s">
        <v>6093</v>
      </c>
      <c r="C2659" t="s">
        <v>6094</v>
      </c>
    </row>
    <row r="2660" spans="1:3" x14ac:dyDescent="0.15">
      <c r="A2660" t="s">
        <v>6095</v>
      </c>
      <c r="B2660" t="s">
        <v>2690</v>
      </c>
      <c r="C2660" t="s">
        <v>6096</v>
      </c>
    </row>
    <row r="2661" spans="1:3" x14ac:dyDescent="0.15">
      <c r="A2661" t="s">
        <v>6097</v>
      </c>
      <c r="B2661" t="s">
        <v>6098</v>
      </c>
      <c r="C2661" t="s">
        <v>6099</v>
      </c>
    </row>
    <row r="2662" spans="1:3" x14ac:dyDescent="0.15">
      <c r="A2662" t="s">
        <v>6100</v>
      </c>
      <c r="B2662" t="s">
        <v>5968</v>
      </c>
      <c r="C2662" t="s">
        <v>6101</v>
      </c>
    </row>
    <row r="2663" spans="1:3" x14ac:dyDescent="0.15">
      <c r="A2663" t="s">
        <v>6102</v>
      </c>
      <c r="B2663" t="s">
        <v>3195</v>
      </c>
      <c r="C2663" t="s">
        <v>6103</v>
      </c>
    </row>
    <row r="2664" spans="1:3" x14ac:dyDescent="0.15">
      <c r="A2664" t="s">
        <v>6104</v>
      </c>
      <c r="B2664" t="s">
        <v>6105</v>
      </c>
      <c r="C2664" t="s">
        <v>6106</v>
      </c>
    </row>
    <row r="2665" spans="1:3" x14ac:dyDescent="0.15">
      <c r="A2665" t="s">
        <v>6107</v>
      </c>
      <c r="B2665" t="s">
        <v>6108</v>
      </c>
      <c r="C2665" t="s">
        <v>58</v>
      </c>
    </row>
    <row r="2666" spans="1:3" x14ac:dyDescent="0.15">
      <c r="A2666" t="s">
        <v>6109</v>
      </c>
      <c r="B2666" t="s">
        <v>195</v>
      </c>
      <c r="C2666" t="s">
        <v>6110</v>
      </c>
    </row>
    <row r="2667" spans="1:3" x14ac:dyDescent="0.15">
      <c r="A2667" t="s">
        <v>6111</v>
      </c>
      <c r="B2667" t="s">
        <v>6112</v>
      </c>
      <c r="C2667" t="s">
        <v>58</v>
      </c>
    </row>
    <row r="2668" spans="1:3" x14ac:dyDescent="0.15">
      <c r="A2668" t="s">
        <v>6113</v>
      </c>
      <c r="B2668" t="s">
        <v>628</v>
      </c>
      <c r="C2668" t="s">
        <v>58</v>
      </c>
    </row>
    <row r="2669" spans="1:3" x14ac:dyDescent="0.15">
      <c r="A2669" t="s">
        <v>6114</v>
      </c>
      <c r="B2669" t="s">
        <v>9</v>
      </c>
      <c r="C2669" t="s">
        <v>6115</v>
      </c>
    </row>
    <row r="2670" spans="1:3" x14ac:dyDescent="0.15">
      <c r="A2670" t="s">
        <v>6116</v>
      </c>
      <c r="B2670" t="s">
        <v>6117</v>
      </c>
      <c r="C2670" t="s">
        <v>3872</v>
      </c>
    </row>
    <row r="2671" spans="1:3" x14ac:dyDescent="0.15">
      <c r="A2671" t="s">
        <v>6118</v>
      </c>
      <c r="B2671" t="s">
        <v>6117</v>
      </c>
      <c r="C2671" t="s">
        <v>3872</v>
      </c>
    </row>
    <row r="2672" spans="1:3" x14ac:dyDescent="0.15">
      <c r="A2672" t="s">
        <v>6119</v>
      </c>
      <c r="B2672" t="s">
        <v>6117</v>
      </c>
      <c r="C2672" t="s">
        <v>3872</v>
      </c>
    </row>
    <row r="2673" spans="1:3" x14ac:dyDescent="0.15">
      <c r="A2673" t="s">
        <v>6120</v>
      </c>
      <c r="B2673" t="s">
        <v>554</v>
      </c>
    </row>
    <row r="2674" spans="1:3" x14ac:dyDescent="0.15">
      <c r="A2674" t="s">
        <v>6121</v>
      </c>
      <c r="C2674" t="s">
        <v>82</v>
      </c>
    </row>
    <row r="2675" spans="1:3" x14ac:dyDescent="0.15">
      <c r="A2675" t="s">
        <v>6122</v>
      </c>
      <c r="B2675" t="s">
        <v>5384</v>
      </c>
    </row>
    <row r="2676" spans="1:3" x14ac:dyDescent="0.15">
      <c r="A2676" t="s">
        <v>6123</v>
      </c>
      <c r="B2676" t="s">
        <v>6124</v>
      </c>
      <c r="C2676" t="s">
        <v>6125</v>
      </c>
    </row>
    <row r="2677" spans="1:3" x14ac:dyDescent="0.15">
      <c r="A2677" t="s">
        <v>6126</v>
      </c>
      <c r="B2677" t="s">
        <v>1923</v>
      </c>
      <c r="C2677" t="s">
        <v>6127</v>
      </c>
    </row>
    <row r="2678" spans="1:3" x14ac:dyDescent="0.15">
      <c r="A2678" t="s">
        <v>6128</v>
      </c>
      <c r="B2678" t="s">
        <v>320</v>
      </c>
      <c r="C2678" t="s">
        <v>6129</v>
      </c>
    </row>
    <row r="2679" spans="1:3" x14ac:dyDescent="0.15">
      <c r="A2679" t="s">
        <v>6130</v>
      </c>
      <c r="B2679" t="s">
        <v>810</v>
      </c>
      <c r="C2679" t="s">
        <v>6131</v>
      </c>
    </row>
    <row r="2680" spans="1:3" x14ac:dyDescent="0.15">
      <c r="A2680" t="s">
        <v>6132</v>
      </c>
      <c r="B2680" t="s">
        <v>6</v>
      </c>
      <c r="C2680" t="s">
        <v>6133</v>
      </c>
    </row>
    <row r="2681" spans="1:3" x14ac:dyDescent="0.15">
      <c r="A2681" t="s">
        <v>6134</v>
      </c>
      <c r="B2681" t="s">
        <v>6135</v>
      </c>
      <c r="C2681" t="s">
        <v>6136</v>
      </c>
    </row>
    <row r="2682" spans="1:3" x14ac:dyDescent="0.15">
      <c r="A2682" t="s">
        <v>6137</v>
      </c>
      <c r="B2682" t="s">
        <v>192</v>
      </c>
      <c r="C2682" t="s">
        <v>6138</v>
      </c>
    </row>
    <row r="2683" spans="1:3" x14ac:dyDescent="0.15">
      <c r="A2683" t="s">
        <v>6139</v>
      </c>
      <c r="B2683" t="s">
        <v>192</v>
      </c>
      <c r="C2683" t="s">
        <v>6140</v>
      </c>
    </row>
    <row r="2684" spans="1:3" x14ac:dyDescent="0.15">
      <c r="A2684" t="s">
        <v>6141</v>
      </c>
      <c r="B2684" t="s">
        <v>6142</v>
      </c>
      <c r="C2684" t="s">
        <v>6143</v>
      </c>
    </row>
    <row r="2685" spans="1:3" x14ac:dyDescent="0.15">
      <c r="A2685" t="s">
        <v>6144</v>
      </c>
      <c r="B2685" t="s">
        <v>6145</v>
      </c>
      <c r="C2685" t="s">
        <v>6146</v>
      </c>
    </row>
    <row r="2686" spans="1:3" x14ac:dyDescent="0.15">
      <c r="A2686" t="s">
        <v>6147</v>
      </c>
      <c r="B2686" t="s">
        <v>6148</v>
      </c>
      <c r="C2686" t="s">
        <v>6149</v>
      </c>
    </row>
    <row r="2687" spans="1:3" x14ac:dyDescent="0.15">
      <c r="A2687" t="s">
        <v>6150</v>
      </c>
      <c r="B2687" t="s">
        <v>6151</v>
      </c>
      <c r="C2687" t="s">
        <v>6152</v>
      </c>
    </row>
    <row r="2688" spans="1:3" x14ac:dyDescent="0.15">
      <c r="A2688" t="s">
        <v>6153</v>
      </c>
      <c r="B2688" t="s">
        <v>6154</v>
      </c>
      <c r="C2688" t="s">
        <v>6155</v>
      </c>
    </row>
    <row r="2689" spans="1:3" x14ac:dyDescent="0.15">
      <c r="A2689" t="s">
        <v>6156</v>
      </c>
      <c r="B2689" t="s">
        <v>6157</v>
      </c>
      <c r="C2689" t="s">
        <v>6158</v>
      </c>
    </row>
    <row r="2690" spans="1:3" x14ac:dyDescent="0.15">
      <c r="A2690" t="s">
        <v>6159</v>
      </c>
      <c r="B2690" t="s">
        <v>6160</v>
      </c>
      <c r="C2690" t="s">
        <v>6161</v>
      </c>
    </row>
    <row r="2691" spans="1:3" x14ac:dyDescent="0.15">
      <c r="A2691" t="s">
        <v>6162</v>
      </c>
      <c r="B2691" t="s">
        <v>6163</v>
      </c>
      <c r="C2691" t="s">
        <v>6164</v>
      </c>
    </row>
    <row r="2692" spans="1:3" x14ac:dyDescent="0.15">
      <c r="A2692" t="s">
        <v>6165</v>
      </c>
      <c r="B2692" t="s">
        <v>256</v>
      </c>
      <c r="C2692" t="s">
        <v>6166</v>
      </c>
    </row>
    <row r="2693" spans="1:3" x14ac:dyDescent="0.15">
      <c r="A2693" t="s">
        <v>6167</v>
      </c>
      <c r="B2693" t="s">
        <v>6168</v>
      </c>
      <c r="C2693" t="s">
        <v>6169</v>
      </c>
    </row>
    <row r="2694" spans="1:3" x14ac:dyDescent="0.15">
      <c r="A2694" t="s">
        <v>6170</v>
      </c>
      <c r="B2694" t="s">
        <v>6171</v>
      </c>
      <c r="C2694" t="s">
        <v>6172</v>
      </c>
    </row>
    <row r="2695" spans="1:3" x14ac:dyDescent="0.15">
      <c r="A2695" t="s">
        <v>6173</v>
      </c>
      <c r="B2695" t="s">
        <v>256</v>
      </c>
      <c r="C2695" t="s">
        <v>6174</v>
      </c>
    </row>
    <row r="2696" spans="1:3" x14ac:dyDescent="0.15">
      <c r="A2696" t="s">
        <v>6175</v>
      </c>
      <c r="B2696" t="s">
        <v>6176</v>
      </c>
      <c r="C2696" t="s">
        <v>6177</v>
      </c>
    </row>
    <row r="2697" spans="1:3" x14ac:dyDescent="0.15">
      <c r="A2697" t="s">
        <v>6178</v>
      </c>
      <c r="B2697" t="s">
        <v>6179</v>
      </c>
      <c r="C2697" t="s">
        <v>6180</v>
      </c>
    </row>
    <row r="2698" spans="1:3" x14ac:dyDescent="0.15">
      <c r="A2698" t="s">
        <v>6181</v>
      </c>
      <c r="B2698" t="s">
        <v>330</v>
      </c>
      <c r="C2698" t="s">
        <v>6182</v>
      </c>
    </row>
    <row r="2699" spans="1:3" x14ac:dyDescent="0.15">
      <c r="A2699" t="s">
        <v>6183</v>
      </c>
      <c r="B2699" t="s">
        <v>6184</v>
      </c>
      <c r="C2699" t="s">
        <v>6185</v>
      </c>
    </row>
    <row r="2700" spans="1:3" x14ac:dyDescent="0.15">
      <c r="A2700" t="s">
        <v>6186</v>
      </c>
      <c r="B2700" t="s">
        <v>6187</v>
      </c>
      <c r="C2700" t="s">
        <v>4189</v>
      </c>
    </row>
    <row r="2701" spans="1:3" x14ac:dyDescent="0.15">
      <c r="A2701" t="s">
        <v>6188</v>
      </c>
      <c r="B2701" t="s">
        <v>6189</v>
      </c>
      <c r="C2701" t="s">
        <v>4189</v>
      </c>
    </row>
    <row r="2702" spans="1:3" x14ac:dyDescent="0.15">
      <c r="A2702" t="s">
        <v>6190</v>
      </c>
      <c r="B2702" t="s">
        <v>6191</v>
      </c>
      <c r="C2702" t="s">
        <v>2502</v>
      </c>
    </row>
    <row r="2703" spans="1:3" x14ac:dyDescent="0.15">
      <c r="A2703" t="s">
        <v>6192</v>
      </c>
      <c r="B2703" t="s">
        <v>6193</v>
      </c>
      <c r="C2703" t="s">
        <v>999</v>
      </c>
    </row>
    <row r="2704" spans="1:3" x14ac:dyDescent="0.15">
      <c r="A2704" t="s">
        <v>6194</v>
      </c>
      <c r="B2704" t="s">
        <v>6195</v>
      </c>
      <c r="C2704" t="s">
        <v>999</v>
      </c>
    </row>
    <row r="2705" spans="1:3" x14ac:dyDescent="0.15">
      <c r="A2705" t="s">
        <v>6196</v>
      </c>
      <c r="B2705" t="s">
        <v>6197</v>
      </c>
      <c r="C2705" t="s">
        <v>6198</v>
      </c>
    </row>
    <row r="2706" spans="1:3" x14ac:dyDescent="0.15">
      <c r="A2706" t="s">
        <v>6199</v>
      </c>
      <c r="B2706" t="s">
        <v>6200</v>
      </c>
      <c r="C2706" t="s">
        <v>6201</v>
      </c>
    </row>
    <row r="2707" spans="1:3" x14ac:dyDescent="0.15">
      <c r="A2707" t="s">
        <v>6202</v>
      </c>
      <c r="B2707" t="s">
        <v>379</v>
      </c>
      <c r="C2707" t="s">
        <v>6203</v>
      </c>
    </row>
    <row r="2708" spans="1:3" x14ac:dyDescent="0.15">
      <c r="A2708" t="s">
        <v>6204</v>
      </c>
      <c r="B2708" t="s">
        <v>6205</v>
      </c>
      <c r="C2708" t="s">
        <v>6206</v>
      </c>
    </row>
    <row r="2709" spans="1:3" x14ac:dyDescent="0.15">
      <c r="A2709" t="s">
        <v>6207</v>
      </c>
      <c r="B2709" t="s">
        <v>6208</v>
      </c>
      <c r="C2709" t="s">
        <v>6209</v>
      </c>
    </row>
    <row r="2710" spans="1:3" x14ac:dyDescent="0.15">
      <c r="A2710" t="s">
        <v>6210</v>
      </c>
      <c r="B2710" t="s">
        <v>9</v>
      </c>
      <c r="C2710" t="s">
        <v>6211</v>
      </c>
    </row>
    <row r="2711" spans="1:3" x14ac:dyDescent="0.15">
      <c r="A2711" t="s">
        <v>6212</v>
      </c>
      <c r="B2711" t="s">
        <v>767</v>
      </c>
      <c r="C2711" t="s">
        <v>2014</v>
      </c>
    </row>
    <row r="2712" spans="1:3" x14ac:dyDescent="0.15">
      <c r="A2712" t="s">
        <v>6213</v>
      </c>
      <c r="B2712" t="s">
        <v>6214</v>
      </c>
      <c r="C2712" t="s">
        <v>2009</v>
      </c>
    </row>
    <row r="2713" spans="1:3" x14ac:dyDescent="0.15">
      <c r="A2713" t="s">
        <v>6215</v>
      </c>
      <c r="B2713" t="s">
        <v>604</v>
      </c>
      <c r="C2713" t="s">
        <v>6216</v>
      </c>
    </row>
    <row r="2714" spans="1:3" x14ac:dyDescent="0.15">
      <c r="A2714" t="s">
        <v>6217</v>
      </c>
      <c r="B2714" t="s">
        <v>6218</v>
      </c>
      <c r="C2714" t="s">
        <v>6069</v>
      </c>
    </row>
    <row r="2715" spans="1:3" x14ac:dyDescent="0.15">
      <c r="A2715" t="s">
        <v>6219</v>
      </c>
      <c r="B2715" t="s">
        <v>102</v>
      </c>
      <c r="C2715" t="s">
        <v>3097</v>
      </c>
    </row>
    <row r="2716" spans="1:3" x14ac:dyDescent="0.15">
      <c r="A2716" t="s">
        <v>6220</v>
      </c>
      <c r="B2716" t="s">
        <v>256</v>
      </c>
      <c r="C2716" t="s">
        <v>6221</v>
      </c>
    </row>
    <row r="2717" spans="1:3" x14ac:dyDescent="0.15">
      <c r="A2717" t="s">
        <v>6222</v>
      </c>
      <c r="B2717" t="s">
        <v>2210</v>
      </c>
      <c r="C2717" t="s">
        <v>6223</v>
      </c>
    </row>
    <row r="2718" spans="1:3" x14ac:dyDescent="0.15">
      <c r="A2718" t="s">
        <v>6224</v>
      </c>
      <c r="B2718" t="s">
        <v>1665</v>
      </c>
      <c r="C2718" t="s">
        <v>6225</v>
      </c>
    </row>
    <row r="2719" spans="1:3" x14ac:dyDescent="0.15">
      <c r="A2719" t="s">
        <v>6226</v>
      </c>
      <c r="B2719" t="s">
        <v>6227</v>
      </c>
      <c r="C2719" t="s">
        <v>6228</v>
      </c>
    </row>
    <row r="2720" spans="1:3" x14ac:dyDescent="0.15">
      <c r="A2720" t="s">
        <v>6229</v>
      </c>
      <c r="B2720" t="s">
        <v>192</v>
      </c>
      <c r="C2720" t="s">
        <v>6230</v>
      </c>
    </row>
    <row r="2721" spans="1:3" x14ac:dyDescent="0.15">
      <c r="A2721" t="s">
        <v>6231</v>
      </c>
      <c r="B2721" t="s">
        <v>6232</v>
      </c>
      <c r="C2721" t="s">
        <v>6233</v>
      </c>
    </row>
    <row r="2722" spans="1:3" x14ac:dyDescent="0.15">
      <c r="A2722" t="s">
        <v>6234</v>
      </c>
      <c r="B2722" t="s">
        <v>764</v>
      </c>
      <c r="C2722" t="s">
        <v>592</v>
      </c>
    </row>
    <row r="2723" spans="1:3" x14ac:dyDescent="0.15">
      <c r="A2723" t="s">
        <v>6235</v>
      </c>
      <c r="B2723" t="s">
        <v>554</v>
      </c>
      <c r="C2723" t="s">
        <v>592</v>
      </c>
    </row>
    <row r="2724" spans="1:3" x14ac:dyDescent="0.15">
      <c r="A2724" t="s">
        <v>6236</v>
      </c>
      <c r="B2724" t="s">
        <v>554</v>
      </c>
      <c r="C2724" t="s">
        <v>592</v>
      </c>
    </row>
    <row r="2725" spans="1:3" x14ac:dyDescent="0.15">
      <c r="A2725" t="s">
        <v>6237</v>
      </c>
      <c r="B2725" t="s">
        <v>919</v>
      </c>
      <c r="C2725" t="s">
        <v>6238</v>
      </c>
    </row>
    <row r="2726" spans="1:3" x14ac:dyDescent="0.15">
      <c r="A2726" t="s">
        <v>6239</v>
      </c>
      <c r="B2726" t="s">
        <v>6240</v>
      </c>
      <c r="C2726" t="s">
        <v>97</v>
      </c>
    </row>
    <row r="2727" spans="1:3" x14ac:dyDescent="0.15">
      <c r="A2727" t="s">
        <v>6241</v>
      </c>
      <c r="B2727" t="s">
        <v>6242</v>
      </c>
      <c r="C2727" t="s">
        <v>6243</v>
      </c>
    </row>
    <row r="2728" spans="1:3" x14ac:dyDescent="0.15">
      <c r="A2728" t="s">
        <v>6244</v>
      </c>
      <c r="B2728" t="s">
        <v>6245</v>
      </c>
      <c r="C2728" t="s">
        <v>2845</v>
      </c>
    </row>
    <row r="2729" spans="1:3" x14ac:dyDescent="0.15">
      <c r="A2729" t="s">
        <v>6246</v>
      </c>
      <c r="B2729" t="s">
        <v>6247</v>
      </c>
      <c r="C2729" t="s">
        <v>3074</v>
      </c>
    </row>
    <row r="2730" spans="1:3" x14ac:dyDescent="0.15">
      <c r="A2730" t="s">
        <v>6248</v>
      </c>
      <c r="B2730" t="s">
        <v>9</v>
      </c>
      <c r="C2730" t="s">
        <v>3635</v>
      </c>
    </row>
    <row r="2731" spans="1:3" x14ac:dyDescent="0.15">
      <c r="A2731" t="s">
        <v>6249</v>
      </c>
      <c r="B2731" t="s">
        <v>6250</v>
      </c>
      <c r="C2731" t="s">
        <v>3420</v>
      </c>
    </row>
    <row r="2732" spans="1:3" x14ac:dyDescent="0.15">
      <c r="A2732" t="s">
        <v>6251</v>
      </c>
      <c r="B2732" t="s">
        <v>437</v>
      </c>
      <c r="C2732" t="s">
        <v>6252</v>
      </c>
    </row>
    <row r="2733" spans="1:3" x14ac:dyDescent="0.15">
      <c r="A2733" t="s">
        <v>6253</v>
      </c>
      <c r="B2733" t="s">
        <v>294</v>
      </c>
      <c r="C2733" t="s">
        <v>6254</v>
      </c>
    </row>
    <row r="2734" spans="1:3" x14ac:dyDescent="0.15">
      <c r="A2734" t="s">
        <v>6255</v>
      </c>
      <c r="B2734" t="s">
        <v>6256</v>
      </c>
      <c r="C2734" t="s">
        <v>658</v>
      </c>
    </row>
    <row r="2735" spans="1:3" x14ac:dyDescent="0.15">
      <c r="A2735" t="s">
        <v>6257</v>
      </c>
      <c r="B2735" t="s">
        <v>5165</v>
      </c>
      <c r="C2735" t="s">
        <v>6258</v>
      </c>
    </row>
    <row r="2736" spans="1:3" x14ac:dyDescent="0.15">
      <c r="A2736" t="s">
        <v>6259</v>
      </c>
      <c r="B2736" t="s">
        <v>9</v>
      </c>
      <c r="C2736" t="s">
        <v>432</v>
      </c>
    </row>
    <row r="2737" spans="1:3" x14ac:dyDescent="0.15">
      <c r="A2737" t="s">
        <v>6260</v>
      </c>
      <c r="B2737" t="s">
        <v>6261</v>
      </c>
      <c r="C2737" t="s">
        <v>4101</v>
      </c>
    </row>
    <row r="2738" spans="1:3" x14ac:dyDescent="0.15">
      <c r="A2738" t="s">
        <v>6262</v>
      </c>
      <c r="B2738" t="s">
        <v>9</v>
      </c>
      <c r="C2738" t="s">
        <v>6263</v>
      </c>
    </row>
    <row r="2739" spans="1:3" x14ac:dyDescent="0.15">
      <c r="A2739" t="s">
        <v>6264</v>
      </c>
      <c r="B2739" t="s">
        <v>6265</v>
      </c>
      <c r="C2739" t="s">
        <v>6266</v>
      </c>
    </row>
    <row r="2740" spans="1:3" x14ac:dyDescent="0.15">
      <c r="A2740" t="s">
        <v>6267</v>
      </c>
      <c r="B2740" t="s">
        <v>192</v>
      </c>
      <c r="C2740" t="s">
        <v>6268</v>
      </c>
    </row>
    <row r="2741" spans="1:3" x14ac:dyDescent="0.15">
      <c r="A2741" t="s">
        <v>6269</v>
      </c>
      <c r="B2741" t="s">
        <v>6270</v>
      </c>
      <c r="C2741" t="s">
        <v>6271</v>
      </c>
    </row>
    <row r="2742" spans="1:3" x14ac:dyDescent="0.15">
      <c r="A2742" t="s">
        <v>6272</v>
      </c>
      <c r="B2742" t="s">
        <v>6273</v>
      </c>
      <c r="C2742" t="s">
        <v>2821</v>
      </c>
    </row>
    <row r="2743" spans="1:3" x14ac:dyDescent="0.15">
      <c r="A2743" t="s">
        <v>6274</v>
      </c>
      <c r="B2743" t="s">
        <v>403</v>
      </c>
      <c r="C2743" t="s">
        <v>6275</v>
      </c>
    </row>
    <row r="2744" spans="1:3" x14ac:dyDescent="0.15">
      <c r="A2744" t="s">
        <v>6276</v>
      </c>
      <c r="B2744" t="s">
        <v>6277</v>
      </c>
      <c r="C2744" t="s">
        <v>6278</v>
      </c>
    </row>
    <row r="2745" spans="1:3" x14ac:dyDescent="0.15">
      <c r="A2745" t="s">
        <v>6279</v>
      </c>
      <c r="B2745" t="s">
        <v>6280</v>
      </c>
      <c r="C2745" t="s">
        <v>3876</v>
      </c>
    </row>
    <row r="2746" spans="1:3" x14ac:dyDescent="0.15">
      <c r="A2746" t="s">
        <v>6281</v>
      </c>
      <c r="B2746" t="s">
        <v>6282</v>
      </c>
      <c r="C2746" t="s">
        <v>6283</v>
      </c>
    </row>
    <row r="2747" spans="1:3" x14ac:dyDescent="0.15">
      <c r="A2747" t="s">
        <v>6284</v>
      </c>
      <c r="B2747" t="s">
        <v>9</v>
      </c>
      <c r="C2747" t="s">
        <v>6285</v>
      </c>
    </row>
    <row r="2748" spans="1:3" x14ac:dyDescent="0.15">
      <c r="A2748" t="s">
        <v>6286</v>
      </c>
      <c r="B2748" t="s">
        <v>6287</v>
      </c>
      <c r="C2748" t="s">
        <v>3591</v>
      </c>
    </row>
    <row r="2749" spans="1:3" x14ac:dyDescent="0.15">
      <c r="A2749" t="s">
        <v>6288</v>
      </c>
      <c r="B2749" t="s">
        <v>6289</v>
      </c>
      <c r="C2749" t="s">
        <v>6290</v>
      </c>
    </row>
    <row r="2750" spans="1:3" x14ac:dyDescent="0.15">
      <c r="A2750" t="s">
        <v>6291</v>
      </c>
      <c r="B2750" t="s">
        <v>134</v>
      </c>
      <c r="C2750" t="s">
        <v>2453</v>
      </c>
    </row>
    <row r="2751" spans="1:3" x14ac:dyDescent="0.15">
      <c r="A2751" t="s">
        <v>6292</v>
      </c>
      <c r="B2751" t="s">
        <v>134</v>
      </c>
      <c r="C2751" t="s">
        <v>6293</v>
      </c>
    </row>
    <row r="2752" spans="1:3" x14ac:dyDescent="0.15">
      <c r="A2752" t="s">
        <v>6294</v>
      </c>
      <c r="B2752" t="s">
        <v>9</v>
      </c>
      <c r="C2752" t="s">
        <v>6295</v>
      </c>
    </row>
    <row r="2753" spans="1:3" x14ac:dyDescent="0.15">
      <c r="A2753" t="s">
        <v>6296</v>
      </c>
      <c r="B2753" t="s">
        <v>437</v>
      </c>
      <c r="C2753" t="s">
        <v>6297</v>
      </c>
    </row>
    <row r="2754" spans="1:3" x14ac:dyDescent="0.15">
      <c r="A2754" t="s">
        <v>6298</v>
      </c>
      <c r="B2754" t="s">
        <v>6299</v>
      </c>
      <c r="C2754" t="s">
        <v>6300</v>
      </c>
    </row>
    <row r="2755" spans="1:3" x14ac:dyDescent="0.15">
      <c r="A2755" t="s">
        <v>6301</v>
      </c>
      <c r="B2755" t="s">
        <v>6302</v>
      </c>
      <c r="C2755" t="s">
        <v>6300</v>
      </c>
    </row>
    <row r="2756" spans="1:3" x14ac:dyDescent="0.15">
      <c r="A2756" t="s">
        <v>6303</v>
      </c>
      <c r="B2756" t="s">
        <v>6304</v>
      </c>
      <c r="C2756" t="s">
        <v>6300</v>
      </c>
    </row>
    <row r="2757" spans="1:3" x14ac:dyDescent="0.15">
      <c r="A2757" t="s">
        <v>6305</v>
      </c>
      <c r="B2757" t="s">
        <v>437</v>
      </c>
      <c r="C2757" t="s">
        <v>6300</v>
      </c>
    </row>
    <row r="2758" spans="1:3" x14ac:dyDescent="0.15">
      <c r="A2758" t="s">
        <v>6306</v>
      </c>
      <c r="B2758" t="s">
        <v>6307</v>
      </c>
      <c r="C2758" t="s">
        <v>6308</v>
      </c>
    </row>
    <row r="2759" spans="1:3" x14ac:dyDescent="0.15">
      <c r="A2759" t="s">
        <v>6309</v>
      </c>
      <c r="B2759" t="s">
        <v>5301</v>
      </c>
      <c r="C2759" t="s">
        <v>6310</v>
      </c>
    </row>
    <row r="2760" spans="1:3" x14ac:dyDescent="0.15">
      <c r="A2760" t="s">
        <v>6311</v>
      </c>
      <c r="B2760" t="s">
        <v>6312</v>
      </c>
      <c r="C2760" t="s">
        <v>6313</v>
      </c>
    </row>
    <row r="2761" spans="1:3" x14ac:dyDescent="0.15">
      <c r="A2761" t="s">
        <v>6314</v>
      </c>
      <c r="B2761" t="s">
        <v>437</v>
      </c>
      <c r="C2761" t="s">
        <v>6315</v>
      </c>
    </row>
    <row r="2762" spans="1:3" x14ac:dyDescent="0.15">
      <c r="A2762" t="s">
        <v>6316</v>
      </c>
      <c r="B2762" t="s">
        <v>6317</v>
      </c>
      <c r="C2762" t="s">
        <v>6318</v>
      </c>
    </row>
    <row r="2763" spans="1:3" x14ac:dyDescent="0.15">
      <c r="A2763" t="s">
        <v>6319</v>
      </c>
      <c r="B2763" t="s">
        <v>6320</v>
      </c>
      <c r="C2763" t="s">
        <v>6321</v>
      </c>
    </row>
    <row r="2764" spans="1:3" x14ac:dyDescent="0.15">
      <c r="A2764" t="s">
        <v>6322</v>
      </c>
      <c r="B2764" t="s">
        <v>6323</v>
      </c>
      <c r="C2764" t="s">
        <v>6324</v>
      </c>
    </row>
    <row r="2765" spans="1:3" x14ac:dyDescent="0.15">
      <c r="A2765" t="s">
        <v>6325</v>
      </c>
      <c r="B2765" t="s">
        <v>6326</v>
      </c>
      <c r="C2765" t="s">
        <v>1224</v>
      </c>
    </row>
    <row r="2766" spans="1:3" x14ac:dyDescent="0.15">
      <c r="A2766" t="s">
        <v>6327</v>
      </c>
      <c r="B2766" t="s">
        <v>6328</v>
      </c>
      <c r="C2766" t="s">
        <v>6329</v>
      </c>
    </row>
    <row r="2767" spans="1:3" x14ac:dyDescent="0.15">
      <c r="A2767" t="s">
        <v>6330</v>
      </c>
      <c r="B2767" t="s">
        <v>2149</v>
      </c>
      <c r="C2767" t="s">
        <v>6331</v>
      </c>
    </row>
    <row r="2768" spans="1:3" x14ac:dyDescent="0.15">
      <c r="A2768" t="s">
        <v>6332</v>
      </c>
      <c r="B2768" t="s">
        <v>3967</v>
      </c>
      <c r="C2768" t="s">
        <v>6333</v>
      </c>
    </row>
    <row r="2769" spans="1:3" x14ac:dyDescent="0.15">
      <c r="A2769" t="s">
        <v>6334</v>
      </c>
      <c r="B2769" t="s">
        <v>6335</v>
      </c>
      <c r="C2769" t="s">
        <v>6336</v>
      </c>
    </row>
    <row r="2770" spans="1:3" x14ac:dyDescent="0.15">
      <c r="A2770" t="s">
        <v>6337</v>
      </c>
      <c r="B2770" t="s">
        <v>6338</v>
      </c>
      <c r="C2770" t="s">
        <v>6339</v>
      </c>
    </row>
    <row r="2771" spans="1:3" x14ac:dyDescent="0.15">
      <c r="A2771" t="s">
        <v>6340</v>
      </c>
      <c r="B2771" t="s">
        <v>2433</v>
      </c>
      <c r="C2771" t="s">
        <v>3367</v>
      </c>
    </row>
    <row r="2772" spans="1:3" x14ac:dyDescent="0.15">
      <c r="A2772" t="s">
        <v>6341</v>
      </c>
      <c r="B2772" t="s">
        <v>78</v>
      </c>
      <c r="C2772" t="s">
        <v>6342</v>
      </c>
    </row>
    <row r="2773" spans="1:3" x14ac:dyDescent="0.15">
      <c r="A2773" t="s">
        <v>6343</v>
      </c>
      <c r="B2773" t="s">
        <v>9</v>
      </c>
      <c r="C2773" t="s">
        <v>6344</v>
      </c>
    </row>
    <row r="2774" spans="1:3" x14ac:dyDescent="0.15">
      <c r="A2774" t="s">
        <v>6345</v>
      </c>
      <c r="B2774" t="s">
        <v>294</v>
      </c>
      <c r="C2774" t="s">
        <v>6346</v>
      </c>
    </row>
    <row r="2775" spans="1:3" x14ac:dyDescent="0.15">
      <c r="A2775" t="s">
        <v>6347</v>
      </c>
      <c r="B2775" t="s">
        <v>294</v>
      </c>
      <c r="C2775" t="s">
        <v>6348</v>
      </c>
    </row>
    <row r="2776" spans="1:3" x14ac:dyDescent="0.15">
      <c r="A2776" t="s">
        <v>6349</v>
      </c>
      <c r="B2776" t="s">
        <v>6350</v>
      </c>
      <c r="C2776" t="s">
        <v>1983</v>
      </c>
    </row>
    <row r="2777" spans="1:3" x14ac:dyDescent="0.15">
      <c r="A2777" t="s">
        <v>6351</v>
      </c>
      <c r="B2777" t="s">
        <v>6352</v>
      </c>
      <c r="C2777" t="s">
        <v>6353</v>
      </c>
    </row>
    <row r="2778" spans="1:3" x14ac:dyDescent="0.15">
      <c r="A2778" t="s">
        <v>6354</v>
      </c>
      <c r="B2778" t="s">
        <v>6355</v>
      </c>
      <c r="C2778" t="s">
        <v>6353</v>
      </c>
    </row>
    <row r="2779" spans="1:3" x14ac:dyDescent="0.15">
      <c r="A2779" t="s">
        <v>6356</v>
      </c>
      <c r="B2779" t="s">
        <v>6</v>
      </c>
      <c r="C2779" t="s">
        <v>2738</v>
      </c>
    </row>
    <row r="2780" spans="1:3" x14ac:dyDescent="0.15">
      <c r="A2780" t="s">
        <v>6357</v>
      </c>
      <c r="B2780" t="s">
        <v>6358</v>
      </c>
      <c r="C2780" t="s">
        <v>6359</v>
      </c>
    </row>
    <row r="2781" spans="1:3" x14ac:dyDescent="0.15">
      <c r="A2781" t="s">
        <v>6360</v>
      </c>
      <c r="B2781" t="s">
        <v>6361</v>
      </c>
      <c r="C2781" t="s">
        <v>4365</v>
      </c>
    </row>
    <row r="2782" spans="1:3" x14ac:dyDescent="0.15">
      <c r="A2782" t="s">
        <v>6362</v>
      </c>
      <c r="B2782" t="s">
        <v>744</v>
      </c>
      <c r="C2782" t="s">
        <v>6363</v>
      </c>
    </row>
    <row r="2783" spans="1:3" x14ac:dyDescent="0.15">
      <c r="A2783" t="s">
        <v>6364</v>
      </c>
      <c r="B2783" t="s">
        <v>1690</v>
      </c>
      <c r="C2783" t="s">
        <v>6365</v>
      </c>
    </row>
    <row r="2784" spans="1:3" x14ac:dyDescent="0.15">
      <c r="A2784" t="s">
        <v>6366</v>
      </c>
      <c r="B2784" t="s">
        <v>6367</v>
      </c>
      <c r="C2784" t="s">
        <v>6368</v>
      </c>
    </row>
    <row r="2785" spans="1:3" x14ac:dyDescent="0.15">
      <c r="A2785" t="s">
        <v>6369</v>
      </c>
      <c r="B2785" t="s">
        <v>9</v>
      </c>
      <c r="C2785" t="s">
        <v>6370</v>
      </c>
    </row>
    <row r="2786" spans="1:3" x14ac:dyDescent="0.15">
      <c r="A2786" t="s">
        <v>6371</v>
      </c>
      <c r="B2786" t="s">
        <v>9</v>
      </c>
      <c r="C2786" t="s">
        <v>6372</v>
      </c>
    </row>
    <row r="2787" spans="1:3" x14ac:dyDescent="0.15">
      <c r="A2787" t="s">
        <v>6373</v>
      </c>
      <c r="B2787" t="s">
        <v>6374</v>
      </c>
      <c r="C2787" t="s">
        <v>6375</v>
      </c>
    </row>
    <row r="2788" spans="1:3" x14ac:dyDescent="0.15">
      <c r="A2788" t="s">
        <v>6376</v>
      </c>
      <c r="B2788" t="s">
        <v>6377</v>
      </c>
      <c r="C2788" t="s">
        <v>295</v>
      </c>
    </row>
    <row r="2789" spans="1:3" x14ac:dyDescent="0.15">
      <c r="A2789" t="s">
        <v>6378</v>
      </c>
      <c r="B2789" t="s">
        <v>6379</v>
      </c>
      <c r="C2789" t="s">
        <v>6380</v>
      </c>
    </row>
    <row r="2790" spans="1:3" x14ac:dyDescent="0.15">
      <c r="A2790" t="s">
        <v>6381</v>
      </c>
      <c r="B2790" t="s">
        <v>6382</v>
      </c>
      <c r="C2790" t="s">
        <v>6383</v>
      </c>
    </row>
    <row r="2791" spans="1:3" x14ac:dyDescent="0.15">
      <c r="A2791" t="s">
        <v>6384</v>
      </c>
      <c r="B2791" t="s">
        <v>192</v>
      </c>
      <c r="C2791" t="s">
        <v>6385</v>
      </c>
    </row>
    <row r="2792" spans="1:3" x14ac:dyDescent="0.15">
      <c r="A2792" t="s">
        <v>6386</v>
      </c>
      <c r="B2792" t="s">
        <v>192</v>
      </c>
      <c r="C2792" t="s">
        <v>6387</v>
      </c>
    </row>
    <row r="2793" spans="1:3" x14ac:dyDescent="0.15">
      <c r="A2793" t="s">
        <v>6388</v>
      </c>
      <c r="B2793" t="s">
        <v>3871</v>
      </c>
      <c r="C2793" t="s">
        <v>6389</v>
      </c>
    </row>
    <row r="2794" spans="1:3" x14ac:dyDescent="0.15">
      <c r="A2794" t="s">
        <v>6390</v>
      </c>
      <c r="B2794" t="s">
        <v>6391</v>
      </c>
      <c r="C2794" t="s">
        <v>6392</v>
      </c>
    </row>
    <row r="2795" spans="1:3" x14ac:dyDescent="0.15">
      <c r="A2795" t="s">
        <v>6393</v>
      </c>
      <c r="B2795" t="s">
        <v>6394</v>
      </c>
    </row>
    <row r="2796" spans="1:3" x14ac:dyDescent="0.15">
      <c r="A2796" t="s">
        <v>6395</v>
      </c>
      <c r="B2796" t="s">
        <v>6396</v>
      </c>
      <c r="C2796" t="s">
        <v>31</v>
      </c>
    </row>
    <row r="2797" spans="1:3" x14ac:dyDescent="0.15">
      <c r="A2797" t="s">
        <v>6397</v>
      </c>
      <c r="B2797" t="s">
        <v>6398</v>
      </c>
      <c r="C2797" t="s">
        <v>6399</v>
      </c>
    </row>
    <row r="2798" spans="1:3" x14ac:dyDescent="0.15">
      <c r="A2798" t="s">
        <v>6400</v>
      </c>
      <c r="B2798" t="s">
        <v>9</v>
      </c>
      <c r="C2798" t="s">
        <v>6401</v>
      </c>
    </row>
    <row r="2799" spans="1:3" x14ac:dyDescent="0.15">
      <c r="A2799" t="s">
        <v>6402</v>
      </c>
      <c r="B2799" t="s">
        <v>6403</v>
      </c>
      <c r="C2799" t="s">
        <v>6404</v>
      </c>
    </row>
    <row r="2800" spans="1:3" x14ac:dyDescent="0.15">
      <c r="A2800" t="s">
        <v>6405</v>
      </c>
      <c r="B2800" t="s">
        <v>6406</v>
      </c>
      <c r="C2800" t="s">
        <v>6407</v>
      </c>
    </row>
    <row r="2801" spans="1:3" x14ac:dyDescent="0.15">
      <c r="A2801" t="s">
        <v>6408</v>
      </c>
      <c r="B2801" t="s">
        <v>1287</v>
      </c>
      <c r="C2801" t="s">
        <v>903</v>
      </c>
    </row>
    <row r="2802" spans="1:3" x14ac:dyDescent="0.15">
      <c r="A2802" t="s">
        <v>6409</v>
      </c>
      <c r="B2802" t="s">
        <v>6410</v>
      </c>
      <c r="C2802" t="s">
        <v>1414</v>
      </c>
    </row>
    <row r="2803" spans="1:3" x14ac:dyDescent="0.15">
      <c r="A2803" t="s">
        <v>6411</v>
      </c>
      <c r="B2803" t="s">
        <v>6412</v>
      </c>
      <c r="C2803" t="s">
        <v>31</v>
      </c>
    </row>
    <row r="2804" spans="1:3" x14ac:dyDescent="0.15">
      <c r="A2804" t="s">
        <v>6413</v>
      </c>
      <c r="B2804" t="s">
        <v>3748</v>
      </c>
      <c r="C2804" t="s">
        <v>6414</v>
      </c>
    </row>
    <row r="2805" spans="1:3" x14ac:dyDescent="0.15">
      <c r="A2805" t="s">
        <v>6415</v>
      </c>
      <c r="B2805" t="s">
        <v>6416</v>
      </c>
      <c r="C2805" t="s">
        <v>6417</v>
      </c>
    </row>
    <row r="2806" spans="1:3" x14ac:dyDescent="0.15">
      <c r="A2806" t="s">
        <v>6418</v>
      </c>
      <c r="B2806" t="s">
        <v>6419</v>
      </c>
      <c r="C2806" t="s">
        <v>955</v>
      </c>
    </row>
    <row r="2807" spans="1:3" x14ac:dyDescent="0.15">
      <c r="A2807" t="s">
        <v>6420</v>
      </c>
      <c r="B2807" t="s">
        <v>6421</v>
      </c>
      <c r="C2807" t="s">
        <v>1224</v>
      </c>
    </row>
    <row r="2808" spans="1:3" x14ac:dyDescent="0.15">
      <c r="A2808" t="s">
        <v>6422</v>
      </c>
      <c r="B2808" t="s">
        <v>6423</v>
      </c>
      <c r="C2808" t="s">
        <v>6424</v>
      </c>
    </row>
    <row r="2809" spans="1:3" x14ac:dyDescent="0.15">
      <c r="A2809" t="s">
        <v>6425</v>
      </c>
      <c r="B2809" t="s">
        <v>3929</v>
      </c>
      <c r="C2809" t="s">
        <v>6426</v>
      </c>
    </row>
    <row r="2810" spans="1:3" x14ac:dyDescent="0.15">
      <c r="A2810" t="s">
        <v>6427</v>
      </c>
      <c r="B2810" t="s">
        <v>6428</v>
      </c>
      <c r="C2810" t="s">
        <v>6429</v>
      </c>
    </row>
    <row r="2811" spans="1:3" x14ac:dyDescent="0.15">
      <c r="A2811" t="s">
        <v>6430</v>
      </c>
      <c r="B2811" t="s">
        <v>78</v>
      </c>
      <c r="C2811" t="s">
        <v>6431</v>
      </c>
    </row>
    <row r="2812" spans="1:3" x14ac:dyDescent="0.15">
      <c r="A2812" t="s">
        <v>6432</v>
      </c>
      <c r="B2812" t="s">
        <v>330</v>
      </c>
      <c r="C2812" t="s">
        <v>6433</v>
      </c>
    </row>
    <row r="2813" spans="1:3" x14ac:dyDescent="0.15">
      <c r="A2813" t="s">
        <v>6434</v>
      </c>
      <c r="B2813" t="s">
        <v>6435</v>
      </c>
      <c r="C2813" t="s">
        <v>1859</v>
      </c>
    </row>
    <row r="2814" spans="1:3" x14ac:dyDescent="0.15">
      <c r="A2814" t="s">
        <v>4446</v>
      </c>
      <c r="B2814" t="s">
        <v>6436</v>
      </c>
      <c r="C2814" t="s">
        <v>1859</v>
      </c>
    </row>
    <row r="2815" spans="1:3" x14ac:dyDescent="0.15">
      <c r="A2815" t="s">
        <v>6437</v>
      </c>
      <c r="B2815" t="s">
        <v>6438</v>
      </c>
      <c r="C2815" t="s">
        <v>6439</v>
      </c>
    </row>
    <row r="2816" spans="1:3" x14ac:dyDescent="0.15">
      <c r="A2816" t="s">
        <v>6440</v>
      </c>
      <c r="B2816" t="s">
        <v>6438</v>
      </c>
      <c r="C2816" t="s">
        <v>6439</v>
      </c>
    </row>
    <row r="2817" spans="1:3" x14ac:dyDescent="0.15">
      <c r="A2817" t="s">
        <v>6441</v>
      </c>
      <c r="B2817" t="s">
        <v>6442</v>
      </c>
      <c r="C2817" t="s">
        <v>3074</v>
      </c>
    </row>
    <row r="2818" spans="1:3" x14ac:dyDescent="0.15">
      <c r="A2818" t="s">
        <v>6443</v>
      </c>
      <c r="B2818" t="s">
        <v>6444</v>
      </c>
      <c r="C2818" t="s">
        <v>6445</v>
      </c>
    </row>
    <row r="2819" spans="1:3" x14ac:dyDescent="0.15">
      <c r="A2819" t="s">
        <v>6446</v>
      </c>
      <c r="B2819" t="s">
        <v>6447</v>
      </c>
      <c r="C2819" t="s">
        <v>3074</v>
      </c>
    </row>
    <row r="2820" spans="1:3" x14ac:dyDescent="0.15">
      <c r="A2820" t="s">
        <v>6448</v>
      </c>
      <c r="B2820" t="s">
        <v>6449</v>
      </c>
      <c r="C2820" t="s">
        <v>6450</v>
      </c>
    </row>
    <row r="2821" spans="1:3" x14ac:dyDescent="0.15">
      <c r="A2821" t="s">
        <v>6451</v>
      </c>
      <c r="B2821" t="s">
        <v>6452</v>
      </c>
      <c r="C2821" t="s">
        <v>6453</v>
      </c>
    </row>
    <row r="2822" spans="1:3" x14ac:dyDescent="0.15">
      <c r="A2822" t="s">
        <v>6454</v>
      </c>
      <c r="B2822" t="s">
        <v>6455</v>
      </c>
      <c r="C2822" t="s">
        <v>1669</v>
      </c>
    </row>
    <row r="2823" spans="1:3" x14ac:dyDescent="0.15">
      <c r="A2823" t="s">
        <v>6456</v>
      </c>
      <c r="B2823" t="s">
        <v>256</v>
      </c>
      <c r="C2823" t="s">
        <v>6457</v>
      </c>
    </row>
    <row r="2824" spans="1:3" x14ac:dyDescent="0.15">
      <c r="A2824" t="s">
        <v>6458</v>
      </c>
      <c r="B2824" t="s">
        <v>102</v>
      </c>
      <c r="C2824" t="s">
        <v>6459</v>
      </c>
    </row>
    <row r="2825" spans="1:3" x14ac:dyDescent="0.15">
      <c r="A2825" t="s">
        <v>6460</v>
      </c>
      <c r="B2825" t="s">
        <v>6461</v>
      </c>
      <c r="C2825" t="s">
        <v>6462</v>
      </c>
    </row>
    <row r="2826" spans="1:3" x14ac:dyDescent="0.15">
      <c r="A2826" t="s">
        <v>6463</v>
      </c>
      <c r="B2826" t="s">
        <v>6416</v>
      </c>
      <c r="C2826" t="s">
        <v>6464</v>
      </c>
    </row>
    <row r="2827" spans="1:3" x14ac:dyDescent="0.15">
      <c r="A2827" t="s">
        <v>6465</v>
      </c>
      <c r="B2827" t="s">
        <v>78</v>
      </c>
      <c r="C2827" t="s">
        <v>6466</v>
      </c>
    </row>
    <row r="2828" spans="1:3" x14ac:dyDescent="0.15">
      <c r="A2828" t="s">
        <v>6467</v>
      </c>
      <c r="B2828" t="s">
        <v>102</v>
      </c>
      <c r="C2828" t="s">
        <v>6468</v>
      </c>
    </row>
    <row r="2829" spans="1:3" x14ac:dyDescent="0.15">
      <c r="A2829" t="s">
        <v>6469</v>
      </c>
      <c r="B2829" t="s">
        <v>6</v>
      </c>
      <c r="C2829" t="s">
        <v>6470</v>
      </c>
    </row>
    <row r="2830" spans="1:3" x14ac:dyDescent="0.15">
      <c r="A2830" t="s">
        <v>6471</v>
      </c>
      <c r="B2830" t="s">
        <v>571</v>
      </c>
      <c r="C2830" t="s">
        <v>97</v>
      </c>
    </row>
    <row r="2831" spans="1:3" x14ac:dyDescent="0.15">
      <c r="A2831" t="s">
        <v>6472</v>
      </c>
      <c r="B2831" t="s">
        <v>821</v>
      </c>
      <c r="C2831" t="s">
        <v>6473</v>
      </c>
    </row>
    <row r="2832" spans="1:3" x14ac:dyDescent="0.15">
      <c r="A2832" t="s">
        <v>6474</v>
      </c>
      <c r="B2832" t="s">
        <v>744</v>
      </c>
      <c r="C2832" t="s">
        <v>6475</v>
      </c>
    </row>
    <row r="2833" spans="1:3" x14ac:dyDescent="0.15">
      <c r="A2833" t="s">
        <v>6476</v>
      </c>
      <c r="B2833" t="s">
        <v>4141</v>
      </c>
      <c r="C2833" t="s">
        <v>6477</v>
      </c>
    </row>
    <row r="2834" spans="1:3" x14ac:dyDescent="0.15">
      <c r="A2834" t="s">
        <v>6478</v>
      </c>
      <c r="B2834" t="s">
        <v>6479</v>
      </c>
      <c r="C2834" t="s">
        <v>42</v>
      </c>
    </row>
    <row r="2835" spans="1:3" x14ac:dyDescent="0.15">
      <c r="A2835" t="s">
        <v>6480</v>
      </c>
      <c r="B2835" t="s">
        <v>102</v>
      </c>
      <c r="C2835" t="s">
        <v>6481</v>
      </c>
    </row>
    <row r="2836" spans="1:3" x14ac:dyDescent="0.15">
      <c r="A2836" t="s">
        <v>6482</v>
      </c>
      <c r="B2836" t="s">
        <v>890</v>
      </c>
      <c r="C2836" t="s">
        <v>6483</v>
      </c>
    </row>
    <row r="2837" spans="1:3" x14ac:dyDescent="0.15">
      <c r="A2837" t="s">
        <v>6484</v>
      </c>
      <c r="B2837" t="s">
        <v>6485</v>
      </c>
      <c r="C2837" t="s">
        <v>6486</v>
      </c>
    </row>
    <row r="2838" spans="1:3" x14ac:dyDescent="0.15">
      <c r="A2838" t="s">
        <v>6487</v>
      </c>
      <c r="B2838" t="s">
        <v>6488</v>
      </c>
      <c r="C2838" t="s">
        <v>6489</v>
      </c>
    </row>
    <row r="2839" spans="1:3" x14ac:dyDescent="0.15">
      <c r="A2839" t="s">
        <v>6490</v>
      </c>
      <c r="B2839" t="s">
        <v>6491</v>
      </c>
      <c r="C2839" t="s">
        <v>6489</v>
      </c>
    </row>
    <row r="2840" spans="1:3" x14ac:dyDescent="0.15">
      <c r="A2840" t="s">
        <v>6492</v>
      </c>
      <c r="B2840" t="s">
        <v>6493</v>
      </c>
      <c r="C2840" t="s">
        <v>6489</v>
      </c>
    </row>
    <row r="2841" spans="1:3" x14ac:dyDescent="0.15">
      <c r="A2841" t="s">
        <v>6494</v>
      </c>
      <c r="B2841" t="s">
        <v>6495</v>
      </c>
      <c r="C2841" t="s">
        <v>6489</v>
      </c>
    </row>
    <row r="2842" spans="1:3" x14ac:dyDescent="0.15">
      <c r="A2842" t="s">
        <v>6496</v>
      </c>
      <c r="B2842" t="s">
        <v>6497</v>
      </c>
      <c r="C2842" t="s">
        <v>6489</v>
      </c>
    </row>
    <row r="2843" spans="1:3" x14ac:dyDescent="0.15">
      <c r="A2843" t="s">
        <v>6498</v>
      </c>
      <c r="B2843" t="s">
        <v>6499</v>
      </c>
      <c r="C2843" t="s">
        <v>3612</v>
      </c>
    </row>
    <row r="2844" spans="1:3" x14ac:dyDescent="0.15">
      <c r="A2844" t="s">
        <v>6500</v>
      </c>
      <c r="B2844" t="s">
        <v>6501</v>
      </c>
      <c r="C2844" t="s">
        <v>6502</v>
      </c>
    </row>
    <row r="2845" spans="1:3" x14ac:dyDescent="0.15">
      <c r="A2845" t="s">
        <v>6503</v>
      </c>
      <c r="B2845" t="s">
        <v>256</v>
      </c>
      <c r="C2845" t="s">
        <v>6504</v>
      </c>
    </row>
    <row r="2846" spans="1:3" x14ac:dyDescent="0.15">
      <c r="A2846" t="s">
        <v>6505</v>
      </c>
      <c r="B2846" t="s">
        <v>6506</v>
      </c>
      <c r="C2846" t="s">
        <v>6507</v>
      </c>
    </row>
    <row r="2847" spans="1:3" x14ac:dyDescent="0.15">
      <c r="A2847" t="s">
        <v>6508</v>
      </c>
      <c r="B2847" t="s">
        <v>78</v>
      </c>
      <c r="C2847" t="s">
        <v>6509</v>
      </c>
    </row>
    <row r="2848" spans="1:3" x14ac:dyDescent="0.15">
      <c r="A2848" t="s">
        <v>6510</v>
      </c>
      <c r="B2848" t="s">
        <v>6511</v>
      </c>
      <c r="C2848" t="s">
        <v>6512</v>
      </c>
    </row>
    <row r="2849" spans="1:3" x14ac:dyDescent="0.15">
      <c r="A2849" t="s">
        <v>6513</v>
      </c>
      <c r="B2849" t="s">
        <v>6514</v>
      </c>
      <c r="C2849" t="s">
        <v>6515</v>
      </c>
    </row>
    <row r="2850" spans="1:3" x14ac:dyDescent="0.15">
      <c r="A2850" t="s">
        <v>6516</v>
      </c>
      <c r="B2850" t="s">
        <v>6517</v>
      </c>
      <c r="C2850" t="s">
        <v>555</v>
      </c>
    </row>
    <row r="2851" spans="1:3" x14ac:dyDescent="0.15">
      <c r="A2851" t="s">
        <v>6518</v>
      </c>
      <c r="B2851" t="s">
        <v>6519</v>
      </c>
      <c r="C2851" t="s">
        <v>6520</v>
      </c>
    </row>
    <row r="2852" spans="1:3" x14ac:dyDescent="0.15">
      <c r="A2852" t="s">
        <v>6521</v>
      </c>
      <c r="B2852" t="s">
        <v>617</v>
      </c>
      <c r="C2852" t="s">
        <v>6522</v>
      </c>
    </row>
    <row r="2853" spans="1:3" x14ac:dyDescent="0.15">
      <c r="A2853" t="s">
        <v>6523</v>
      </c>
      <c r="B2853" t="s">
        <v>9</v>
      </c>
      <c r="C2853" t="s">
        <v>6524</v>
      </c>
    </row>
    <row r="2854" spans="1:3" x14ac:dyDescent="0.15">
      <c r="A2854" t="s">
        <v>6525</v>
      </c>
      <c r="B2854" t="s">
        <v>6526</v>
      </c>
      <c r="C2854" t="s">
        <v>6527</v>
      </c>
    </row>
    <row r="2855" spans="1:3" x14ac:dyDescent="0.15">
      <c r="A2855" t="s">
        <v>6528</v>
      </c>
      <c r="B2855" t="s">
        <v>403</v>
      </c>
      <c r="C2855" t="s">
        <v>6529</v>
      </c>
    </row>
    <row r="2856" spans="1:3" x14ac:dyDescent="0.15">
      <c r="A2856" t="s">
        <v>6530</v>
      </c>
      <c r="B2856" t="s">
        <v>9</v>
      </c>
      <c r="C2856" t="s">
        <v>6531</v>
      </c>
    </row>
    <row r="2857" spans="1:3" x14ac:dyDescent="0.15">
      <c r="A2857" t="s">
        <v>6532</v>
      </c>
      <c r="B2857" t="s">
        <v>75</v>
      </c>
      <c r="C2857" t="s">
        <v>6533</v>
      </c>
    </row>
    <row r="2858" spans="1:3" x14ac:dyDescent="0.15">
      <c r="A2858" t="s">
        <v>6534</v>
      </c>
      <c r="B2858" t="s">
        <v>6535</v>
      </c>
      <c r="C2858" t="s">
        <v>643</v>
      </c>
    </row>
    <row r="2859" spans="1:3" x14ac:dyDescent="0.15">
      <c r="A2859" t="s">
        <v>6536</v>
      </c>
      <c r="B2859" t="s">
        <v>6537</v>
      </c>
      <c r="C2859" t="s">
        <v>6538</v>
      </c>
    </row>
    <row r="2860" spans="1:3" x14ac:dyDescent="0.15">
      <c r="A2860" t="s">
        <v>6539</v>
      </c>
      <c r="B2860" t="s">
        <v>6540</v>
      </c>
      <c r="C2860" t="s">
        <v>6541</v>
      </c>
    </row>
    <row r="2861" spans="1:3" x14ac:dyDescent="0.15">
      <c r="A2861" t="s">
        <v>6542</v>
      </c>
      <c r="B2861" t="s">
        <v>6543</v>
      </c>
      <c r="C2861" t="s">
        <v>6544</v>
      </c>
    </row>
    <row r="2862" spans="1:3" x14ac:dyDescent="0.15">
      <c r="A2862" t="s">
        <v>6545</v>
      </c>
      <c r="B2862" t="s">
        <v>6546</v>
      </c>
      <c r="C2862" t="s">
        <v>6547</v>
      </c>
    </row>
    <row r="2863" spans="1:3" x14ac:dyDescent="0.15">
      <c r="A2863" t="s">
        <v>6548</v>
      </c>
      <c r="B2863" t="s">
        <v>6549</v>
      </c>
      <c r="C2863" t="s">
        <v>3202</v>
      </c>
    </row>
    <row r="2864" spans="1:3" x14ac:dyDescent="0.15">
      <c r="A2864" t="s">
        <v>6550</v>
      </c>
      <c r="B2864" t="s">
        <v>256</v>
      </c>
      <c r="C2864" t="s">
        <v>6551</v>
      </c>
    </row>
    <row r="2865" spans="1:3" x14ac:dyDescent="0.15">
      <c r="A2865" t="s">
        <v>6552</v>
      </c>
      <c r="B2865" t="s">
        <v>6553</v>
      </c>
      <c r="C2865" t="s">
        <v>1378</v>
      </c>
    </row>
    <row r="2866" spans="1:3" x14ac:dyDescent="0.15">
      <c r="A2866" t="s">
        <v>6554</v>
      </c>
      <c r="B2866" t="s">
        <v>6555</v>
      </c>
      <c r="C2866" t="s">
        <v>6556</v>
      </c>
    </row>
    <row r="2867" spans="1:3" x14ac:dyDescent="0.15">
      <c r="A2867" t="s">
        <v>6557</v>
      </c>
      <c r="B2867" t="s">
        <v>6558</v>
      </c>
      <c r="C2867" t="s">
        <v>6556</v>
      </c>
    </row>
    <row r="2868" spans="1:3" x14ac:dyDescent="0.15">
      <c r="A2868" t="s">
        <v>6559</v>
      </c>
      <c r="B2868" t="s">
        <v>75</v>
      </c>
      <c r="C2868" t="s">
        <v>6560</v>
      </c>
    </row>
    <row r="2869" spans="1:3" x14ac:dyDescent="0.15">
      <c r="A2869" t="s">
        <v>6561</v>
      </c>
      <c r="B2869" t="s">
        <v>6</v>
      </c>
      <c r="C2869" t="s">
        <v>6562</v>
      </c>
    </row>
    <row r="2870" spans="1:3" x14ac:dyDescent="0.15">
      <c r="A2870" t="s">
        <v>6563</v>
      </c>
      <c r="B2870" t="s">
        <v>123</v>
      </c>
      <c r="C2870" t="s">
        <v>6564</v>
      </c>
    </row>
    <row r="2871" spans="1:3" x14ac:dyDescent="0.15">
      <c r="A2871" t="s">
        <v>6565</v>
      </c>
      <c r="B2871" t="s">
        <v>6</v>
      </c>
      <c r="C2871" t="s">
        <v>6566</v>
      </c>
    </row>
    <row r="2872" spans="1:3" x14ac:dyDescent="0.15">
      <c r="A2872" t="s">
        <v>6567</v>
      </c>
      <c r="B2872" t="s">
        <v>9</v>
      </c>
      <c r="C2872" t="s">
        <v>6568</v>
      </c>
    </row>
    <row r="2873" spans="1:3" x14ac:dyDescent="0.15">
      <c r="A2873" t="s">
        <v>6569</v>
      </c>
      <c r="B2873" t="s">
        <v>330</v>
      </c>
      <c r="C2873" t="s">
        <v>6570</v>
      </c>
    </row>
    <row r="2874" spans="1:3" x14ac:dyDescent="0.15">
      <c r="A2874" t="s">
        <v>6571</v>
      </c>
      <c r="B2874" t="s">
        <v>6572</v>
      </c>
      <c r="C2874" t="s">
        <v>416</v>
      </c>
    </row>
    <row r="2875" spans="1:3" x14ac:dyDescent="0.15">
      <c r="A2875" t="s">
        <v>6573</v>
      </c>
      <c r="B2875" t="s">
        <v>6574</v>
      </c>
      <c r="C2875" t="s">
        <v>416</v>
      </c>
    </row>
    <row r="2876" spans="1:3" x14ac:dyDescent="0.15">
      <c r="A2876" t="s">
        <v>6575</v>
      </c>
      <c r="B2876" t="s">
        <v>248</v>
      </c>
      <c r="C2876" t="s">
        <v>6576</v>
      </c>
    </row>
    <row r="2877" spans="1:3" x14ac:dyDescent="0.15">
      <c r="A2877" t="s">
        <v>6577</v>
      </c>
      <c r="B2877" t="s">
        <v>379</v>
      </c>
      <c r="C2877" t="s">
        <v>6578</v>
      </c>
    </row>
    <row r="2878" spans="1:3" x14ac:dyDescent="0.15">
      <c r="A2878" t="s">
        <v>6579</v>
      </c>
      <c r="B2878" t="s">
        <v>6580</v>
      </c>
      <c r="C2878" t="s">
        <v>6581</v>
      </c>
    </row>
    <row r="2879" spans="1:3" x14ac:dyDescent="0.15">
      <c r="A2879" t="s">
        <v>6582</v>
      </c>
      <c r="B2879" t="s">
        <v>6583</v>
      </c>
      <c r="C2879" t="s">
        <v>6584</v>
      </c>
    </row>
    <row r="2880" spans="1:3" x14ac:dyDescent="0.15">
      <c r="A2880" t="s">
        <v>6585</v>
      </c>
      <c r="B2880" t="s">
        <v>222</v>
      </c>
      <c r="C2880" t="s">
        <v>1391</v>
      </c>
    </row>
    <row r="2881" spans="1:3" x14ac:dyDescent="0.15">
      <c r="A2881" t="s">
        <v>6586</v>
      </c>
      <c r="B2881" t="s">
        <v>6</v>
      </c>
      <c r="C2881" t="s">
        <v>6587</v>
      </c>
    </row>
    <row r="2882" spans="1:3" x14ac:dyDescent="0.15">
      <c r="A2882" t="s">
        <v>6588</v>
      </c>
      <c r="B2882" t="s">
        <v>222</v>
      </c>
      <c r="C2882" t="s">
        <v>1391</v>
      </c>
    </row>
    <row r="2883" spans="1:3" x14ac:dyDescent="0.15">
      <c r="A2883" t="s">
        <v>6589</v>
      </c>
      <c r="B2883" t="s">
        <v>6590</v>
      </c>
      <c r="C2883" t="s">
        <v>280</v>
      </c>
    </row>
    <row r="2884" spans="1:3" x14ac:dyDescent="0.15">
      <c r="A2884" t="s">
        <v>6591</v>
      </c>
      <c r="B2884" t="s">
        <v>462</v>
      </c>
      <c r="C2884" t="s">
        <v>6592</v>
      </c>
    </row>
    <row r="2885" spans="1:3" x14ac:dyDescent="0.15">
      <c r="A2885" t="s">
        <v>6593</v>
      </c>
      <c r="B2885" t="s">
        <v>6594</v>
      </c>
      <c r="C2885" t="s">
        <v>2894</v>
      </c>
    </row>
    <row r="2886" spans="1:3" x14ac:dyDescent="0.15">
      <c r="A2886" t="s">
        <v>6595</v>
      </c>
      <c r="B2886" t="s">
        <v>1287</v>
      </c>
      <c r="C2886" t="s">
        <v>994</v>
      </c>
    </row>
    <row r="2887" spans="1:3" x14ac:dyDescent="0.15">
      <c r="A2887" t="s">
        <v>6596</v>
      </c>
      <c r="B2887" t="s">
        <v>6597</v>
      </c>
      <c r="C2887" t="s">
        <v>4018</v>
      </c>
    </row>
    <row r="2888" spans="1:3" x14ac:dyDescent="0.15">
      <c r="A2888" t="s">
        <v>6598</v>
      </c>
      <c r="B2888" t="s">
        <v>6597</v>
      </c>
      <c r="C2888" t="s">
        <v>4018</v>
      </c>
    </row>
    <row r="2889" spans="1:3" x14ac:dyDescent="0.15">
      <c r="A2889" t="s">
        <v>6599</v>
      </c>
      <c r="B2889" t="s">
        <v>6600</v>
      </c>
      <c r="C2889" t="s">
        <v>6601</v>
      </c>
    </row>
    <row r="2890" spans="1:3" x14ac:dyDescent="0.15">
      <c r="A2890" t="s">
        <v>6602</v>
      </c>
      <c r="B2890" t="s">
        <v>6603</v>
      </c>
      <c r="C2890" t="s">
        <v>589</v>
      </c>
    </row>
    <row r="2891" spans="1:3" x14ac:dyDescent="0.15">
      <c r="A2891" t="s">
        <v>6604</v>
      </c>
      <c r="B2891" t="s">
        <v>6605</v>
      </c>
      <c r="C2891" t="s">
        <v>6606</v>
      </c>
    </row>
    <row r="2892" spans="1:3" x14ac:dyDescent="0.15">
      <c r="A2892" t="s">
        <v>6607</v>
      </c>
      <c r="B2892" t="s">
        <v>6608</v>
      </c>
      <c r="C2892" t="s">
        <v>6609</v>
      </c>
    </row>
    <row r="2893" spans="1:3" x14ac:dyDescent="0.15">
      <c r="A2893" t="s">
        <v>6610</v>
      </c>
      <c r="B2893" t="s">
        <v>1282</v>
      </c>
      <c r="C2893" t="s">
        <v>6611</v>
      </c>
    </row>
    <row r="2894" spans="1:3" x14ac:dyDescent="0.15">
      <c r="A2894" t="s">
        <v>6612</v>
      </c>
      <c r="B2894" t="s">
        <v>462</v>
      </c>
      <c r="C2894" t="s">
        <v>6613</v>
      </c>
    </row>
    <row r="2895" spans="1:3" x14ac:dyDescent="0.15">
      <c r="A2895" t="s">
        <v>6614</v>
      </c>
      <c r="B2895" t="s">
        <v>3603</v>
      </c>
      <c r="C2895" t="s">
        <v>6615</v>
      </c>
    </row>
    <row r="2896" spans="1:3" x14ac:dyDescent="0.15">
      <c r="A2896" t="s">
        <v>6616</v>
      </c>
      <c r="B2896" t="s">
        <v>6617</v>
      </c>
      <c r="C2896" t="s">
        <v>580</v>
      </c>
    </row>
    <row r="2897" spans="1:3" x14ac:dyDescent="0.15">
      <c r="A2897" t="s">
        <v>6618</v>
      </c>
      <c r="B2897" t="s">
        <v>3508</v>
      </c>
      <c r="C2897" t="s">
        <v>6619</v>
      </c>
    </row>
    <row r="2898" spans="1:3" x14ac:dyDescent="0.15">
      <c r="A2898" t="s">
        <v>6620</v>
      </c>
      <c r="B2898" t="s">
        <v>6621</v>
      </c>
      <c r="C2898" t="s">
        <v>6622</v>
      </c>
    </row>
    <row r="2899" spans="1:3" x14ac:dyDescent="0.15">
      <c r="A2899" t="s">
        <v>6623</v>
      </c>
      <c r="B2899" t="s">
        <v>6624</v>
      </c>
      <c r="C2899" t="s">
        <v>6625</v>
      </c>
    </row>
    <row r="2900" spans="1:3" x14ac:dyDescent="0.15">
      <c r="A2900" t="s">
        <v>6626</v>
      </c>
      <c r="B2900" t="s">
        <v>767</v>
      </c>
      <c r="C2900" t="s">
        <v>6627</v>
      </c>
    </row>
    <row r="2901" spans="1:3" x14ac:dyDescent="0.15">
      <c r="A2901" t="s">
        <v>6628</v>
      </c>
      <c r="B2901" t="s">
        <v>6629</v>
      </c>
      <c r="C2901" t="s">
        <v>1743</v>
      </c>
    </row>
    <row r="2902" spans="1:3" x14ac:dyDescent="0.15">
      <c r="A2902" t="s">
        <v>6630</v>
      </c>
      <c r="B2902" t="s">
        <v>195</v>
      </c>
      <c r="C2902" t="s">
        <v>6631</v>
      </c>
    </row>
    <row r="2903" spans="1:3" x14ac:dyDescent="0.15">
      <c r="A2903" t="s">
        <v>6632</v>
      </c>
      <c r="B2903" t="s">
        <v>330</v>
      </c>
      <c r="C2903" t="s">
        <v>6633</v>
      </c>
    </row>
    <row r="2904" spans="1:3" x14ac:dyDescent="0.15">
      <c r="A2904" t="s">
        <v>6634</v>
      </c>
      <c r="B2904" t="s">
        <v>6635</v>
      </c>
      <c r="C2904" t="s">
        <v>6636</v>
      </c>
    </row>
    <row r="2905" spans="1:3" x14ac:dyDescent="0.15">
      <c r="A2905" t="s">
        <v>6637</v>
      </c>
      <c r="B2905" t="s">
        <v>6638</v>
      </c>
      <c r="C2905" t="s">
        <v>1634</v>
      </c>
    </row>
    <row r="2906" spans="1:3" x14ac:dyDescent="0.15">
      <c r="A2906" t="s">
        <v>6639</v>
      </c>
      <c r="B2906" t="s">
        <v>6640</v>
      </c>
      <c r="C2906" t="s">
        <v>6641</v>
      </c>
    </row>
    <row r="2907" spans="1:3" x14ac:dyDescent="0.15">
      <c r="A2907" t="s">
        <v>6642</v>
      </c>
      <c r="B2907" t="s">
        <v>6643</v>
      </c>
      <c r="C2907" t="s">
        <v>6644</v>
      </c>
    </row>
    <row r="2908" spans="1:3" x14ac:dyDescent="0.15">
      <c r="A2908" t="s">
        <v>6645</v>
      </c>
      <c r="B2908" t="s">
        <v>6646</v>
      </c>
      <c r="C2908" t="s">
        <v>31</v>
      </c>
    </row>
    <row r="2909" spans="1:3" x14ac:dyDescent="0.15">
      <c r="A2909" t="s">
        <v>6647</v>
      </c>
      <c r="B2909" t="s">
        <v>2199</v>
      </c>
      <c r="C2909" t="s">
        <v>6648</v>
      </c>
    </row>
    <row r="2910" spans="1:3" x14ac:dyDescent="0.15">
      <c r="A2910" t="s">
        <v>6649</v>
      </c>
      <c r="B2910" t="s">
        <v>320</v>
      </c>
      <c r="C2910" t="s">
        <v>5166</v>
      </c>
    </row>
    <row r="2911" spans="1:3" x14ac:dyDescent="0.15">
      <c r="A2911" t="s">
        <v>6650</v>
      </c>
      <c r="B2911" t="s">
        <v>192</v>
      </c>
      <c r="C2911" t="s">
        <v>6651</v>
      </c>
    </row>
    <row r="2912" spans="1:3" x14ac:dyDescent="0.15">
      <c r="A2912" t="s">
        <v>6652</v>
      </c>
      <c r="B2912" t="s">
        <v>102</v>
      </c>
      <c r="C2912" t="s">
        <v>6651</v>
      </c>
    </row>
    <row r="2913" spans="1:3" x14ac:dyDescent="0.15">
      <c r="A2913" t="s">
        <v>6653</v>
      </c>
      <c r="B2913" t="s">
        <v>694</v>
      </c>
      <c r="C2913" t="s">
        <v>6654</v>
      </c>
    </row>
    <row r="2914" spans="1:3" x14ac:dyDescent="0.15">
      <c r="A2914" t="s">
        <v>6655</v>
      </c>
      <c r="B2914" t="s">
        <v>893</v>
      </c>
      <c r="C2914" t="s">
        <v>6656</v>
      </c>
    </row>
    <row r="2915" spans="1:3" x14ac:dyDescent="0.15">
      <c r="A2915" t="s">
        <v>6657</v>
      </c>
      <c r="B2915" t="s">
        <v>6658</v>
      </c>
      <c r="C2915" t="s">
        <v>2267</v>
      </c>
    </row>
    <row r="2916" spans="1:3" x14ac:dyDescent="0.15">
      <c r="A2916" t="s">
        <v>6659</v>
      </c>
      <c r="B2916" t="s">
        <v>4017</v>
      </c>
      <c r="C2916" t="s">
        <v>66</v>
      </c>
    </row>
    <row r="2917" spans="1:3" x14ac:dyDescent="0.15">
      <c r="A2917" t="s">
        <v>6660</v>
      </c>
      <c r="B2917" t="s">
        <v>6661</v>
      </c>
      <c r="C2917" t="s">
        <v>3074</v>
      </c>
    </row>
    <row r="2918" spans="1:3" x14ac:dyDescent="0.15">
      <c r="A2918" t="s">
        <v>6662</v>
      </c>
      <c r="B2918" t="s">
        <v>6663</v>
      </c>
      <c r="C2918" t="s">
        <v>6664</v>
      </c>
    </row>
    <row r="2919" spans="1:3" x14ac:dyDescent="0.15">
      <c r="A2919" t="s">
        <v>6665</v>
      </c>
      <c r="B2919" t="s">
        <v>6666</v>
      </c>
      <c r="C2919" t="s">
        <v>6664</v>
      </c>
    </row>
    <row r="2920" spans="1:3" x14ac:dyDescent="0.15">
      <c r="A2920" t="s">
        <v>6667</v>
      </c>
      <c r="B2920" t="s">
        <v>6668</v>
      </c>
      <c r="C2920" t="s">
        <v>4923</v>
      </c>
    </row>
    <row r="2921" spans="1:3" x14ac:dyDescent="0.15">
      <c r="A2921" t="s">
        <v>6669</v>
      </c>
      <c r="B2921" t="s">
        <v>3064</v>
      </c>
      <c r="C2921" t="s">
        <v>597</v>
      </c>
    </row>
    <row r="2922" spans="1:3" x14ac:dyDescent="0.15">
      <c r="A2922" t="s">
        <v>6670</v>
      </c>
      <c r="B2922" t="s">
        <v>1282</v>
      </c>
      <c r="C2922" t="s">
        <v>597</v>
      </c>
    </row>
    <row r="2923" spans="1:3" x14ac:dyDescent="0.15">
      <c r="A2923" t="s">
        <v>6671</v>
      </c>
      <c r="B2923" t="s">
        <v>933</v>
      </c>
      <c r="C2923" t="s">
        <v>1510</v>
      </c>
    </row>
    <row r="2924" spans="1:3" x14ac:dyDescent="0.15">
      <c r="A2924" t="s">
        <v>6672</v>
      </c>
      <c r="B2924" t="s">
        <v>6673</v>
      </c>
      <c r="C2924" t="s">
        <v>6674</v>
      </c>
    </row>
    <row r="2925" spans="1:3" x14ac:dyDescent="0.15">
      <c r="A2925" t="s">
        <v>6675</v>
      </c>
      <c r="B2925" t="s">
        <v>134</v>
      </c>
      <c r="C2925" t="s">
        <v>6676</v>
      </c>
    </row>
    <row r="2926" spans="1:3" x14ac:dyDescent="0.15">
      <c r="A2926" t="s">
        <v>6677</v>
      </c>
      <c r="B2926" t="s">
        <v>6678</v>
      </c>
      <c r="C2926" t="s">
        <v>6679</v>
      </c>
    </row>
    <row r="2927" spans="1:3" x14ac:dyDescent="0.15">
      <c r="A2927" t="s">
        <v>6680</v>
      </c>
      <c r="B2927" t="s">
        <v>330</v>
      </c>
    </row>
    <row r="2928" spans="1:3" x14ac:dyDescent="0.15">
      <c r="A2928" t="s">
        <v>6681</v>
      </c>
      <c r="B2928" t="s">
        <v>2199</v>
      </c>
      <c r="C2928" t="s">
        <v>6682</v>
      </c>
    </row>
    <row r="2929" spans="1:3" x14ac:dyDescent="0.15">
      <c r="A2929" t="s">
        <v>6683</v>
      </c>
      <c r="B2929" t="s">
        <v>192</v>
      </c>
      <c r="C2929" t="s">
        <v>6684</v>
      </c>
    </row>
    <row r="2930" spans="1:3" x14ac:dyDescent="0.15">
      <c r="A2930" t="s">
        <v>6685</v>
      </c>
      <c r="B2930" t="s">
        <v>6686</v>
      </c>
      <c r="C2930" t="s">
        <v>6687</v>
      </c>
    </row>
    <row r="2931" spans="1:3" x14ac:dyDescent="0.15">
      <c r="A2931" t="s">
        <v>6688</v>
      </c>
      <c r="B2931" t="s">
        <v>134</v>
      </c>
      <c r="C2931" t="s">
        <v>6689</v>
      </c>
    </row>
    <row r="2932" spans="1:3" x14ac:dyDescent="0.15">
      <c r="A2932" t="s">
        <v>6690</v>
      </c>
      <c r="B2932" t="s">
        <v>6691</v>
      </c>
      <c r="C2932" t="s">
        <v>6692</v>
      </c>
    </row>
    <row r="2933" spans="1:3" x14ac:dyDescent="0.15">
      <c r="A2933" t="s">
        <v>6693</v>
      </c>
      <c r="B2933" t="s">
        <v>2020</v>
      </c>
      <c r="C2933" t="s">
        <v>6694</v>
      </c>
    </row>
    <row r="2934" spans="1:3" x14ac:dyDescent="0.15">
      <c r="A2934" t="s">
        <v>6695</v>
      </c>
      <c r="B2934" t="s">
        <v>6696</v>
      </c>
      <c r="C2934" t="s">
        <v>6697</v>
      </c>
    </row>
    <row r="2935" spans="1:3" x14ac:dyDescent="0.15">
      <c r="A2935" t="s">
        <v>6698</v>
      </c>
      <c r="B2935" t="s">
        <v>6699</v>
      </c>
      <c r="C2935" t="s">
        <v>6700</v>
      </c>
    </row>
    <row r="2936" spans="1:3" x14ac:dyDescent="0.15">
      <c r="A2936" t="s">
        <v>6701</v>
      </c>
      <c r="B2936" t="s">
        <v>75</v>
      </c>
      <c r="C2936" t="s">
        <v>6702</v>
      </c>
    </row>
    <row r="2937" spans="1:3" x14ac:dyDescent="0.15">
      <c r="A2937" t="s">
        <v>6703</v>
      </c>
      <c r="B2937" t="s">
        <v>3039</v>
      </c>
      <c r="C2937" t="s">
        <v>6704</v>
      </c>
    </row>
    <row r="2938" spans="1:3" x14ac:dyDescent="0.15">
      <c r="A2938" t="s">
        <v>6705</v>
      </c>
      <c r="B2938" t="s">
        <v>2512</v>
      </c>
      <c r="C2938" t="s">
        <v>6706</v>
      </c>
    </row>
    <row r="2939" spans="1:3" x14ac:dyDescent="0.15">
      <c r="A2939" t="s">
        <v>6707</v>
      </c>
      <c r="B2939" t="s">
        <v>4642</v>
      </c>
      <c r="C2939" t="s">
        <v>6708</v>
      </c>
    </row>
    <row r="2940" spans="1:3" x14ac:dyDescent="0.15">
      <c r="A2940" t="s">
        <v>6709</v>
      </c>
      <c r="B2940" t="s">
        <v>6710</v>
      </c>
      <c r="C2940" t="s">
        <v>6711</v>
      </c>
    </row>
    <row r="2941" spans="1:3" x14ac:dyDescent="0.15">
      <c r="A2941" t="s">
        <v>6712</v>
      </c>
      <c r="B2941" t="s">
        <v>195</v>
      </c>
      <c r="C2941" t="s">
        <v>6713</v>
      </c>
    </row>
    <row r="2942" spans="1:3" x14ac:dyDescent="0.15">
      <c r="A2942" t="s">
        <v>6714</v>
      </c>
      <c r="B2942" t="s">
        <v>6715</v>
      </c>
      <c r="C2942" t="s">
        <v>6716</v>
      </c>
    </row>
    <row r="2943" spans="1:3" x14ac:dyDescent="0.15">
      <c r="A2943" t="s">
        <v>6717</v>
      </c>
      <c r="B2943" t="s">
        <v>6718</v>
      </c>
      <c r="C2943" t="s">
        <v>6719</v>
      </c>
    </row>
    <row r="2944" spans="1:3" x14ac:dyDescent="0.15">
      <c r="A2944" t="s">
        <v>6720</v>
      </c>
      <c r="C2944" t="s">
        <v>6721</v>
      </c>
    </row>
    <row r="2945" spans="1:3" x14ac:dyDescent="0.15">
      <c r="A2945" t="s">
        <v>6722</v>
      </c>
      <c r="B2945" t="s">
        <v>6723</v>
      </c>
      <c r="C2945" t="s">
        <v>6724</v>
      </c>
    </row>
    <row r="2946" spans="1:3" x14ac:dyDescent="0.15">
      <c r="A2946" t="s">
        <v>6725</v>
      </c>
      <c r="B2946" t="s">
        <v>9</v>
      </c>
      <c r="C2946" t="s">
        <v>6726</v>
      </c>
    </row>
    <row r="2947" spans="1:3" x14ac:dyDescent="0.15">
      <c r="A2947" t="s">
        <v>6727</v>
      </c>
      <c r="B2947" t="s">
        <v>6728</v>
      </c>
      <c r="C2947" t="s">
        <v>6729</v>
      </c>
    </row>
    <row r="2948" spans="1:3" x14ac:dyDescent="0.15">
      <c r="A2948" t="s">
        <v>6730</v>
      </c>
      <c r="B2948" t="s">
        <v>6731</v>
      </c>
      <c r="C2948" t="s">
        <v>6729</v>
      </c>
    </row>
    <row r="2949" spans="1:3" x14ac:dyDescent="0.15">
      <c r="A2949" t="s">
        <v>6732</v>
      </c>
      <c r="B2949" t="s">
        <v>6733</v>
      </c>
      <c r="C2949" t="s">
        <v>1935</v>
      </c>
    </row>
    <row r="2950" spans="1:3" x14ac:dyDescent="0.15">
      <c r="A2950" t="s">
        <v>6734</v>
      </c>
      <c r="B2950" t="s">
        <v>6735</v>
      </c>
      <c r="C2950" t="s">
        <v>2274</v>
      </c>
    </row>
    <row r="2951" spans="1:3" x14ac:dyDescent="0.15">
      <c r="A2951" t="s">
        <v>6736</v>
      </c>
      <c r="B2951" t="s">
        <v>9</v>
      </c>
      <c r="C2951" t="s">
        <v>6737</v>
      </c>
    </row>
    <row r="2952" spans="1:3" x14ac:dyDescent="0.15">
      <c r="A2952" t="s">
        <v>6738</v>
      </c>
      <c r="B2952" t="s">
        <v>6739</v>
      </c>
      <c r="C2952" t="s">
        <v>6740</v>
      </c>
    </row>
    <row r="2953" spans="1:3" x14ac:dyDescent="0.15">
      <c r="A2953" t="s">
        <v>6741</v>
      </c>
      <c r="B2953" t="s">
        <v>6742</v>
      </c>
      <c r="C2953" t="s">
        <v>1344</v>
      </c>
    </row>
    <row r="2954" spans="1:3" x14ac:dyDescent="0.15">
      <c r="A2954" t="s">
        <v>6743</v>
      </c>
      <c r="B2954" t="s">
        <v>2561</v>
      </c>
      <c r="C2954" t="s">
        <v>6744</v>
      </c>
    </row>
    <row r="2955" spans="1:3" x14ac:dyDescent="0.15">
      <c r="A2955" t="s">
        <v>6745</v>
      </c>
      <c r="B2955" t="s">
        <v>6746</v>
      </c>
      <c r="C2955" t="s">
        <v>4365</v>
      </c>
    </row>
    <row r="2956" spans="1:3" x14ac:dyDescent="0.15">
      <c r="A2956" t="s">
        <v>6747</v>
      </c>
      <c r="B2956" t="s">
        <v>6748</v>
      </c>
      <c r="C2956" t="s">
        <v>6749</v>
      </c>
    </row>
    <row r="2957" spans="1:3" x14ac:dyDescent="0.15">
      <c r="A2957" t="s">
        <v>6750</v>
      </c>
      <c r="B2957" t="s">
        <v>87</v>
      </c>
      <c r="C2957" t="s">
        <v>849</v>
      </c>
    </row>
    <row r="2958" spans="1:3" x14ac:dyDescent="0.15">
      <c r="A2958" t="s">
        <v>6751</v>
      </c>
      <c r="B2958" t="s">
        <v>3895</v>
      </c>
      <c r="C2958" t="s">
        <v>6752</v>
      </c>
    </row>
    <row r="2959" spans="1:3" x14ac:dyDescent="0.15">
      <c r="A2959" t="s">
        <v>6753</v>
      </c>
      <c r="B2959" t="s">
        <v>6754</v>
      </c>
      <c r="C2959" t="s">
        <v>230</v>
      </c>
    </row>
    <row r="2960" spans="1:3" x14ac:dyDescent="0.15">
      <c r="A2960" t="s">
        <v>6755</v>
      </c>
      <c r="B2960" t="s">
        <v>6756</v>
      </c>
      <c r="C2960" t="s">
        <v>6757</v>
      </c>
    </row>
    <row r="2961" spans="1:3" x14ac:dyDescent="0.15">
      <c r="A2961" t="s">
        <v>6758</v>
      </c>
      <c r="B2961" t="s">
        <v>102</v>
      </c>
      <c r="C2961" t="s">
        <v>6759</v>
      </c>
    </row>
    <row r="2962" spans="1:3" x14ac:dyDescent="0.15">
      <c r="A2962" t="s">
        <v>6760</v>
      </c>
      <c r="B2962" t="s">
        <v>102</v>
      </c>
      <c r="C2962" t="s">
        <v>6759</v>
      </c>
    </row>
    <row r="2963" spans="1:3" x14ac:dyDescent="0.15">
      <c r="A2963" t="s">
        <v>6761</v>
      </c>
      <c r="B2963" t="s">
        <v>6</v>
      </c>
      <c r="C2963" t="s">
        <v>6762</v>
      </c>
    </row>
    <row r="2964" spans="1:3" x14ac:dyDescent="0.15">
      <c r="A2964" t="s">
        <v>6763</v>
      </c>
      <c r="B2964" t="s">
        <v>6764</v>
      </c>
      <c r="C2964" t="s">
        <v>6765</v>
      </c>
    </row>
    <row r="2965" spans="1:3" x14ac:dyDescent="0.15">
      <c r="A2965" t="s">
        <v>6766</v>
      </c>
      <c r="B2965" t="s">
        <v>6767</v>
      </c>
      <c r="C2965" t="s">
        <v>4243</v>
      </c>
    </row>
    <row r="2966" spans="1:3" x14ac:dyDescent="0.15">
      <c r="A2966" t="s">
        <v>6768</v>
      </c>
      <c r="B2966" t="s">
        <v>6769</v>
      </c>
      <c r="C2966" t="s">
        <v>6770</v>
      </c>
    </row>
    <row r="2967" spans="1:3" x14ac:dyDescent="0.15">
      <c r="A2967" t="s">
        <v>6771</v>
      </c>
      <c r="B2967" t="s">
        <v>6772</v>
      </c>
      <c r="C2967" t="s">
        <v>6770</v>
      </c>
    </row>
    <row r="2968" spans="1:3" x14ac:dyDescent="0.15">
      <c r="A2968" t="s">
        <v>6773</v>
      </c>
      <c r="B2968" t="s">
        <v>6774</v>
      </c>
      <c r="C2968" t="s">
        <v>6775</v>
      </c>
    </row>
    <row r="2969" spans="1:3" x14ac:dyDescent="0.15">
      <c r="A2969" t="s">
        <v>6776</v>
      </c>
      <c r="B2969" t="s">
        <v>9</v>
      </c>
      <c r="C2969" t="s">
        <v>6777</v>
      </c>
    </row>
    <row r="2970" spans="1:3" x14ac:dyDescent="0.15">
      <c r="A2970" t="s">
        <v>6778</v>
      </c>
      <c r="B2970" t="s">
        <v>192</v>
      </c>
      <c r="C2970" t="s">
        <v>6779</v>
      </c>
    </row>
    <row r="2971" spans="1:3" x14ac:dyDescent="0.15">
      <c r="A2971" t="s">
        <v>6780</v>
      </c>
      <c r="B2971" t="s">
        <v>195</v>
      </c>
      <c r="C2971" t="s">
        <v>6781</v>
      </c>
    </row>
    <row r="2972" spans="1:3" x14ac:dyDescent="0.15">
      <c r="A2972" t="s">
        <v>6782</v>
      </c>
      <c r="B2972" t="s">
        <v>6783</v>
      </c>
      <c r="C2972" t="s">
        <v>6784</v>
      </c>
    </row>
    <row r="2973" spans="1:3" x14ac:dyDescent="0.15">
      <c r="A2973" t="s">
        <v>6785</v>
      </c>
      <c r="B2973" t="s">
        <v>6786</v>
      </c>
      <c r="C2973" t="s">
        <v>6787</v>
      </c>
    </row>
    <row r="2974" spans="1:3" x14ac:dyDescent="0.15">
      <c r="A2974" t="s">
        <v>6788</v>
      </c>
      <c r="B2974" t="s">
        <v>893</v>
      </c>
      <c r="C2974" t="s">
        <v>6789</v>
      </c>
    </row>
    <row r="2975" spans="1:3" x14ac:dyDescent="0.15">
      <c r="A2975" t="s">
        <v>6790</v>
      </c>
      <c r="B2975" t="s">
        <v>551</v>
      </c>
      <c r="C2975" t="s">
        <v>1566</v>
      </c>
    </row>
    <row r="2976" spans="1:3" x14ac:dyDescent="0.15">
      <c r="A2976" t="s">
        <v>6791</v>
      </c>
      <c r="B2976" t="s">
        <v>522</v>
      </c>
      <c r="C2976" t="s">
        <v>6792</v>
      </c>
    </row>
    <row r="2977" spans="1:3" x14ac:dyDescent="0.15">
      <c r="A2977" t="s">
        <v>6793</v>
      </c>
      <c r="B2977" t="s">
        <v>6794</v>
      </c>
      <c r="C2977" t="s">
        <v>6792</v>
      </c>
    </row>
    <row r="2978" spans="1:3" x14ac:dyDescent="0.15">
      <c r="A2978" t="s">
        <v>6795</v>
      </c>
      <c r="B2978" t="s">
        <v>764</v>
      </c>
      <c r="C2978" t="s">
        <v>6796</v>
      </c>
    </row>
    <row r="2979" spans="1:3" x14ac:dyDescent="0.15">
      <c r="A2979" t="s">
        <v>6797</v>
      </c>
      <c r="B2979" t="s">
        <v>6798</v>
      </c>
      <c r="C2979" t="s">
        <v>6799</v>
      </c>
    </row>
    <row r="2980" spans="1:3" x14ac:dyDescent="0.15">
      <c r="A2980" t="s">
        <v>6800</v>
      </c>
      <c r="B2980" t="s">
        <v>525</v>
      </c>
      <c r="C2980" t="s">
        <v>2445</v>
      </c>
    </row>
    <row r="2981" spans="1:3" x14ac:dyDescent="0.15">
      <c r="A2981" t="s">
        <v>6801</v>
      </c>
      <c r="B2981" t="s">
        <v>6802</v>
      </c>
      <c r="C2981" t="s">
        <v>6803</v>
      </c>
    </row>
    <row r="2982" spans="1:3" x14ac:dyDescent="0.15">
      <c r="A2982" t="s">
        <v>6804</v>
      </c>
      <c r="B2982" t="s">
        <v>6805</v>
      </c>
      <c r="C2982" t="s">
        <v>6806</v>
      </c>
    </row>
    <row r="2983" spans="1:3" x14ac:dyDescent="0.15">
      <c r="A2983" t="s">
        <v>6807</v>
      </c>
      <c r="B2983" t="s">
        <v>9</v>
      </c>
      <c r="C2983" t="s">
        <v>6808</v>
      </c>
    </row>
    <row r="2984" spans="1:3" x14ac:dyDescent="0.15">
      <c r="A2984" t="s">
        <v>6809</v>
      </c>
      <c r="B2984" t="s">
        <v>102</v>
      </c>
      <c r="C2984" t="s">
        <v>6810</v>
      </c>
    </row>
    <row r="2985" spans="1:3" x14ac:dyDescent="0.15">
      <c r="A2985" t="s">
        <v>6811</v>
      </c>
      <c r="B2985" t="s">
        <v>6812</v>
      </c>
      <c r="C2985" t="s">
        <v>6813</v>
      </c>
    </row>
    <row r="2986" spans="1:3" x14ac:dyDescent="0.15">
      <c r="A2986" t="s">
        <v>6814</v>
      </c>
      <c r="B2986" t="s">
        <v>1525</v>
      </c>
    </row>
    <row r="2987" spans="1:3" x14ac:dyDescent="0.15">
      <c r="A2987" t="s">
        <v>6815</v>
      </c>
      <c r="B2987" t="s">
        <v>379</v>
      </c>
      <c r="C2987" t="s">
        <v>6816</v>
      </c>
    </row>
    <row r="2988" spans="1:3" x14ac:dyDescent="0.15">
      <c r="A2988" t="s">
        <v>6817</v>
      </c>
      <c r="B2988" t="s">
        <v>6818</v>
      </c>
      <c r="C2988" t="s">
        <v>2274</v>
      </c>
    </row>
    <row r="2989" spans="1:3" x14ac:dyDescent="0.15">
      <c r="A2989" t="s">
        <v>6819</v>
      </c>
      <c r="B2989" t="s">
        <v>617</v>
      </c>
      <c r="C2989" t="s">
        <v>6820</v>
      </c>
    </row>
    <row r="2990" spans="1:3" x14ac:dyDescent="0.15">
      <c r="A2990" t="s">
        <v>6821</v>
      </c>
      <c r="B2990" t="s">
        <v>6822</v>
      </c>
      <c r="C2990" t="s">
        <v>6823</v>
      </c>
    </row>
    <row r="2991" spans="1:3" x14ac:dyDescent="0.15">
      <c r="A2991" t="s">
        <v>6824</v>
      </c>
      <c r="B2991" t="s">
        <v>6825</v>
      </c>
      <c r="C2991" t="s">
        <v>6826</v>
      </c>
    </row>
    <row r="2992" spans="1:3" x14ac:dyDescent="0.15">
      <c r="A2992" t="s">
        <v>6827</v>
      </c>
      <c r="B2992" t="s">
        <v>6828</v>
      </c>
      <c r="C2992" t="s">
        <v>6829</v>
      </c>
    </row>
    <row r="2993" spans="1:3" x14ac:dyDescent="0.15">
      <c r="A2993" t="s">
        <v>6830</v>
      </c>
      <c r="B2993" t="s">
        <v>6350</v>
      </c>
      <c r="C2993" t="s">
        <v>5023</v>
      </c>
    </row>
    <row r="2994" spans="1:3" x14ac:dyDescent="0.15">
      <c r="A2994" t="s">
        <v>6831</v>
      </c>
      <c r="B2994" t="s">
        <v>78</v>
      </c>
      <c r="C2994" t="s">
        <v>6832</v>
      </c>
    </row>
    <row r="2995" spans="1:3" x14ac:dyDescent="0.15">
      <c r="A2995" t="s">
        <v>6833</v>
      </c>
      <c r="B2995" t="s">
        <v>6834</v>
      </c>
      <c r="C2995" t="s">
        <v>6835</v>
      </c>
    </row>
    <row r="2996" spans="1:3" x14ac:dyDescent="0.15">
      <c r="A2996" t="s">
        <v>6836</v>
      </c>
      <c r="B2996" t="s">
        <v>6837</v>
      </c>
      <c r="C2996" t="s">
        <v>6838</v>
      </c>
    </row>
    <row r="2997" spans="1:3" x14ac:dyDescent="0.15">
      <c r="A2997" t="s">
        <v>6839</v>
      </c>
      <c r="B2997" t="s">
        <v>767</v>
      </c>
      <c r="C2997" t="s">
        <v>6840</v>
      </c>
    </row>
    <row r="2998" spans="1:3" x14ac:dyDescent="0.15">
      <c r="A2998" t="s">
        <v>6841</v>
      </c>
      <c r="B2998" t="s">
        <v>6842</v>
      </c>
      <c r="C2998" t="s">
        <v>6843</v>
      </c>
    </row>
    <row r="2999" spans="1:3" x14ac:dyDescent="0.15">
      <c r="A2999" t="s">
        <v>6844</v>
      </c>
      <c r="B2999" t="s">
        <v>9</v>
      </c>
      <c r="C2999" t="s">
        <v>6845</v>
      </c>
    </row>
    <row r="3000" spans="1:3" x14ac:dyDescent="0.15">
      <c r="A3000" t="s">
        <v>6846</v>
      </c>
      <c r="B3000" t="s">
        <v>9</v>
      </c>
      <c r="C3000" t="s">
        <v>6847</v>
      </c>
    </row>
    <row r="3001" spans="1:3" x14ac:dyDescent="0.15">
      <c r="A3001" t="s">
        <v>6848</v>
      </c>
      <c r="B3001" t="s">
        <v>6849</v>
      </c>
      <c r="C3001" t="s">
        <v>6850</v>
      </c>
    </row>
    <row r="3002" spans="1:3" x14ac:dyDescent="0.15">
      <c r="A3002" t="s">
        <v>6851</v>
      </c>
      <c r="B3002" t="s">
        <v>4603</v>
      </c>
      <c r="C3002" t="s">
        <v>6850</v>
      </c>
    </row>
    <row r="3003" spans="1:3" x14ac:dyDescent="0.15">
      <c r="A3003" t="s">
        <v>6852</v>
      </c>
      <c r="B3003" t="s">
        <v>6853</v>
      </c>
      <c r="C3003" t="s">
        <v>6850</v>
      </c>
    </row>
    <row r="3004" spans="1:3" x14ac:dyDescent="0.15">
      <c r="A3004" t="s">
        <v>6854</v>
      </c>
      <c r="B3004" t="s">
        <v>195</v>
      </c>
      <c r="C3004" t="s">
        <v>6855</v>
      </c>
    </row>
    <row r="3005" spans="1:3" x14ac:dyDescent="0.15">
      <c r="A3005" t="s">
        <v>6856</v>
      </c>
      <c r="B3005" t="s">
        <v>126</v>
      </c>
      <c r="C3005" t="s">
        <v>6857</v>
      </c>
    </row>
    <row r="3006" spans="1:3" x14ac:dyDescent="0.15">
      <c r="A3006" t="s">
        <v>6858</v>
      </c>
      <c r="B3006" t="s">
        <v>6859</v>
      </c>
      <c r="C3006" t="s">
        <v>4618</v>
      </c>
    </row>
    <row r="3007" spans="1:3" x14ac:dyDescent="0.15">
      <c r="A3007" t="s">
        <v>6860</v>
      </c>
      <c r="B3007" t="s">
        <v>6861</v>
      </c>
      <c r="C3007" t="s">
        <v>463</v>
      </c>
    </row>
    <row r="3008" spans="1:3" x14ac:dyDescent="0.15">
      <c r="A3008" t="s">
        <v>6862</v>
      </c>
      <c r="B3008" t="s">
        <v>330</v>
      </c>
      <c r="C3008" t="s">
        <v>6863</v>
      </c>
    </row>
    <row r="3009" spans="1:3" x14ac:dyDescent="0.15">
      <c r="A3009" t="s">
        <v>6864</v>
      </c>
      <c r="B3009" t="s">
        <v>2356</v>
      </c>
      <c r="C3009" t="s">
        <v>6865</v>
      </c>
    </row>
    <row r="3010" spans="1:3" x14ac:dyDescent="0.15">
      <c r="A3010" t="s">
        <v>6866</v>
      </c>
      <c r="B3010" t="s">
        <v>6590</v>
      </c>
      <c r="C3010" t="s">
        <v>6867</v>
      </c>
    </row>
    <row r="3011" spans="1:3" x14ac:dyDescent="0.15">
      <c r="A3011" t="s">
        <v>6868</v>
      </c>
      <c r="B3011" t="s">
        <v>6869</v>
      </c>
      <c r="C3011" t="s">
        <v>1244</v>
      </c>
    </row>
    <row r="3012" spans="1:3" x14ac:dyDescent="0.15">
      <c r="A3012" t="s">
        <v>6870</v>
      </c>
      <c r="B3012" t="s">
        <v>6871</v>
      </c>
      <c r="C3012" t="s">
        <v>6872</v>
      </c>
    </row>
    <row r="3013" spans="1:3" x14ac:dyDescent="0.15">
      <c r="A3013" t="s">
        <v>6873</v>
      </c>
      <c r="B3013" t="s">
        <v>3608</v>
      </c>
      <c r="C3013" t="s">
        <v>900</v>
      </c>
    </row>
    <row r="3014" spans="1:3" x14ac:dyDescent="0.15">
      <c r="A3014" t="s">
        <v>6874</v>
      </c>
      <c r="B3014" t="s">
        <v>6875</v>
      </c>
      <c r="C3014" t="s">
        <v>6876</v>
      </c>
    </row>
    <row r="3015" spans="1:3" x14ac:dyDescent="0.15">
      <c r="A3015" t="s">
        <v>6877</v>
      </c>
      <c r="B3015" t="s">
        <v>6878</v>
      </c>
      <c r="C3015" t="s">
        <v>6879</v>
      </c>
    </row>
    <row r="3016" spans="1:3" x14ac:dyDescent="0.15">
      <c r="A3016" t="s">
        <v>6880</v>
      </c>
      <c r="B3016" t="s">
        <v>6881</v>
      </c>
      <c r="C3016" t="s">
        <v>6538</v>
      </c>
    </row>
    <row r="3017" spans="1:3" x14ac:dyDescent="0.15">
      <c r="A3017" t="s">
        <v>6882</v>
      </c>
      <c r="B3017" t="s">
        <v>6883</v>
      </c>
      <c r="C3017" t="s">
        <v>6884</v>
      </c>
    </row>
    <row r="3018" spans="1:3" x14ac:dyDescent="0.15">
      <c r="A3018" t="s">
        <v>6885</v>
      </c>
      <c r="B3018" t="s">
        <v>6886</v>
      </c>
      <c r="C3018" t="s">
        <v>6887</v>
      </c>
    </row>
    <row r="3019" spans="1:3" x14ac:dyDescent="0.15">
      <c r="A3019" t="s">
        <v>6888</v>
      </c>
      <c r="B3019" t="s">
        <v>6889</v>
      </c>
      <c r="C3019" t="s">
        <v>6890</v>
      </c>
    </row>
    <row r="3020" spans="1:3" x14ac:dyDescent="0.15">
      <c r="A3020" t="s">
        <v>6891</v>
      </c>
      <c r="B3020" t="s">
        <v>192</v>
      </c>
      <c r="C3020" t="s">
        <v>6892</v>
      </c>
    </row>
    <row r="3021" spans="1:3" x14ac:dyDescent="0.15">
      <c r="A3021" t="s">
        <v>6893</v>
      </c>
      <c r="B3021" t="s">
        <v>250</v>
      </c>
      <c r="C3021" t="s">
        <v>6894</v>
      </c>
    </row>
    <row r="3022" spans="1:3" x14ac:dyDescent="0.15">
      <c r="A3022" t="s">
        <v>6895</v>
      </c>
      <c r="B3022" t="s">
        <v>4431</v>
      </c>
      <c r="C3022" t="s">
        <v>6895</v>
      </c>
    </row>
    <row r="3023" spans="1:3" x14ac:dyDescent="0.15">
      <c r="A3023" t="s">
        <v>6896</v>
      </c>
      <c r="B3023" t="s">
        <v>75</v>
      </c>
      <c r="C3023" t="s">
        <v>6897</v>
      </c>
    </row>
    <row r="3024" spans="1:3" x14ac:dyDescent="0.15">
      <c r="A3024" t="s">
        <v>6898</v>
      </c>
      <c r="B3024" t="s">
        <v>6899</v>
      </c>
      <c r="C3024" t="s">
        <v>6900</v>
      </c>
    </row>
    <row r="3025" spans="1:3" x14ac:dyDescent="0.15">
      <c r="A3025" t="s">
        <v>6901</v>
      </c>
      <c r="B3025" t="s">
        <v>9</v>
      </c>
      <c r="C3025" t="s">
        <v>6902</v>
      </c>
    </row>
    <row r="3026" spans="1:3" x14ac:dyDescent="0.15">
      <c r="A3026" t="s">
        <v>6903</v>
      </c>
      <c r="B3026" t="s">
        <v>6374</v>
      </c>
      <c r="C3026" t="s">
        <v>1034</v>
      </c>
    </row>
    <row r="3027" spans="1:3" x14ac:dyDescent="0.15">
      <c r="A3027" t="s">
        <v>6904</v>
      </c>
      <c r="B3027" t="s">
        <v>6905</v>
      </c>
      <c r="C3027" t="s">
        <v>6906</v>
      </c>
    </row>
    <row r="3028" spans="1:3" x14ac:dyDescent="0.15">
      <c r="A3028" t="s">
        <v>6907</v>
      </c>
      <c r="B3028" t="s">
        <v>379</v>
      </c>
      <c r="C3028" t="s">
        <v>6908</v>
      </c>
    </row>
    <row r="3029" spans="1:3" x14ac:dyDescent="0.15">
      <c r="A3029" t="s">
        <v>6909</v>
      </c>
      <c r="B3029" t="s">
        <v>6910</v>
      </c>
      <c r="C3029" t="s">
        <v>6911</v>
      </c>
    </row>
    <row r="3030" spans="1:3" x14ac:dyDescent="0.15">
      <c r="A3030" t="s">
        <v>6912</v>
      </c>
      <c r="B3030" t="s">
        <v>6913</v>
      </c>
      <c r="C3030" t="s">
        <v>1817</v>
      </c>
    </row>
    <row r="3031" spans="1:3" x14ac:dyDescent="0.15">
      <c r="A3031" t="s">
        <v>6914</v>
      </c>
      <c r="B3031" t="s">
        <v>6915</v>
      </c>
      <c r="C3031" t="s">
        <v>6916</v>
      </c>
    </row>
    <row r="3032" spans="1:3" x14ac:dyDescent="0.15">
      <c r="A3032" t="s">
        <v>6917</v>
      </c>
      <c r="B3032" t="s">
        <v>6918</v>
      </c>
      <c r="C3032" t="s">
        <v>6919</v>
      </c>
    </row>
    <row r="3033" spans="1:3" x14ac:dyDescent="0.15">
      <c r="A3033" t="s">
        <v>6920</v>
      </c>
      <c r="B3033" t="s">
        <v>192</v>
      </c>
      <c r="C3033" t="s">
        <v>6921</v>
      </c>
    </row>
    <row r="3034" spans="1:3" x14ac:dyDescent="0.15">
      <c r="A3034" t="s">
        <v>6922</v>
      </c>
      <c r="B3034" t="s">
        <v>6923</v>
      </c>
      <c r="C3034" t="s">
        <v>6924</v>
      </c>
    </row>
    <row r="3035" spans="1:3" x14ac:dyDescent="0.15">
      <c r="A3035" t="s">
        <v>6925</v>
      </c>
      <c r="B3035" t="s">
        <v>6926</v>
      </c>
      <c r="C3035" t="s">
        <v>66</v>
      </c>
    </row>
    <row r="3036" spans="1:3" x14ac:dyDescent="0.15">
      <c r="A3036" t="s">
        <v>6927</v>
      </c>
      <c r="B3036" t="s">
        <v>6928</v>
      </c>
      <c r="C3036" t="s">
        <v>66</v>
      </c>
    </row>
    <row r="3037" spans="1:3" x14ac:dyDescent="0.15">
      <c r="A3037" t="s">
        <v>6929</v>
      </c>
      <c r="B3037" t="s">
        <v>1919</v>
      </c>
      <c r="C3037" t="s">
        <v>97</v>
      </c>
    </row>
    <row r="3038" spans="1:3" x14ac:dyDescent="0.15">
      <c r="A3038" t="s">
        <v>6930</v>
      </c>
      <c r="B3038" t="s">
        <v>6931</v>
      </c>
      <c r="C3038" t="s">
        <v>6932</v>
      </c>
    </row>
    <row r="3039" spans="1:3" x14ac:dyDescent="0.15">
      <c r="A3039" t="s">
        <v>6933</v>
      </c>
      <c r="B3039" t="s">
        <v>6934</v>
      </c>
      <c r="C3039" t="s">
        <v>6935</v>
      </c>
    </row>
    <row r="3040" spans="1:3" x14ac:dyDescent="0.15">
      <c r="A3040" t="s">
        <v>6936</v>
      </c>
      <c r="B3040" t="s">
        <v>192</v>
      </c>
      <c r="C3040" t="s">
        <v>6937</v>
      </c>
    </row>
    <row r="3041" spans="1:3" x14ac:dyDescent="0.15">
      <c r="A3041" t="s">
        <v>6938</v>
      </c>
      <c r="B3041" t="s">
        <v>4907</v>
      </c>
      <c r="C3041" t="s">
        <v>6939</v>
      </c>
    </row>
    <row r="3042" spans="1:3" x14ac:dyDescent="0.15">
      <c r="A3042" t="s">
        <v>6940</v>
      </c>
      <c r="B3042" t="s">
        <v>6941</v>
      </c>
      <c r="C3042" t="s">
        <v>6942</v>
      </c>
    </row>
    <row r="3043" spans="1:3" x14ac:dyDescent="0.15">
      <c r="A3043" t="s">
        <v>6943</v>
      </c>
      <c r="B3043" t="s">
        <v>6944</v>
      </c>
      <c r="C3043" t="s">
        <v>6945</v>
      </c>
    </row>
    <row r="3044" spans="1:3" x14ac:dyDescent="0.15">
      <c r="A3044" t="s">
        <v>6946</v>
      </c>
      <c r="B3044" t="s">
        <v>6947</v>
      </c>
      <c r="C3044" t="s">
        <v>6948</v>
      </c>
    </row>
    <row r="3045" spans="1:3" x14ac:dyDescent="0.15">
      <c r="A3045" t="s">
        <v>6949</v>
      </c>
      <c r="B3045" t="s">
        <v>6950</v>
      </c>
      <c r="C3045" t="s">
        <v>6951</v>
      </c>
    </row>
    <row r="3046" spans="1:3" x14ac:dyDescent="0.15">
      <c r="A3046" t="s">
        <v>6952</v>
      </c>
      <c r="B3046" t="s">
        <v>6953</v>
      </c>
      <c r="C3046" t="s">
        <v>6954</v>
      </c>
    </row>
    <row r="3047" spans="1:3" x14ac:dyDescent="0.15">
      <c r="A3047" t="s">
        <v>6955</v>
      </c>
      <c r="B3047" t="s">
        <v>6956</v>
      </c>
      <c r="C3047" t="s">
        <v>6955</v>
      </c>
    </row>
    <row r="3048" spans="1:3" x14ac:dyDescent="0.15">
      <c r="A3048" t="s">
        <v>6957</v>
      </c>
      <c r="B3048" t="s">
        <v>6958</v>
      </c>
      <c r="C3048" t="s">
        <v>6959</v>
      </c>
    </row>
    <row r="3049" spans="1:3" x14ac:dyDescent="0.15">
      <c r="A3049" t="s">
        <v>6960</v>
      </c>
      <c r="B3049" t="s">
        <v>6961</v>
      </c>
      <c r="C3049" t="s">
        <v>6962</v>
      </c>
    </row>
    <row r="3050" spans="1:3" x14ac:dyDescent="0.15">
      <c r="A3050" t="s">
        <v>6963</v>
      </c>
      <c r="B3050" t="s">
        <v>1421</v>
      </c>
      <c r="C3050" t="s">
        <v>552</v>
      </c>
    </row>
    <row r="3051" spans="1:3" x14ac:dyDescent="0.15">
      <c r="A3051" t="s">
        <v>6964</v>
      </c>
      <c r="B3051" t="s">
        <v>6965</v>
      </c>
      <c r="C3051" t="s">
        <v>3659</v>
      </c>
    </row>
    <row r="3052" spans="1:3" x14ac:dyDescent="0.15">
      <c r="A3052" t="s">
        <v>6966</v>
      </c>
      <c r="B3052" t="s">
        <v>379</v>
      </c>
      <c r="C3052" t="s">
        <v>6967</v>
      </c>
    </row>
    <row r="3053" spans="1:3" x14ac:dyDescent="0.15">
      <c r="A3053" t="s">
        <v>6968</v>
      </c>
      <c r="B3053" t="s">
        <v>810</v>
      </c>
      <c r="C3053" t="s">
        <v>6969</v>
      </c>
    </row>
    <row r="3054" spans="1:3" x14ac:dyDescent="0.15">
      <c r="A3054" t="s">
        <v>6970</v>
      </c>
      <c r="B3054" t="s">
        <v>6971</v>
      </c>
      <c r="C3054" t="s">
        <v>6972</v>
      </c>
    </row>
    <row r="3055" spans="1:3" x14ac:dyDescent="0.15">
      <c r="A3055" t="s">
        <v>6973</v>
      </c>
      <c r="B3055" t="s">
        <v>6974</v>
      </c>
      <c r="C3055" t="s">
        <v>1375</v>
      </c>
    </row>
    <row r="3056" spans="1:3" x14ac:dyDescent="0.15">
      <c r="A3056" t="s">
        <v>6975</v>
      </c>
      <c r="B3056" t="s">
        <v>6976</v>
      </c>
      <c r="C3056" t="s">
        <v>6977</v>
      </c>
    </row>
    <row r="3057" spans="1:3" x14ac:dyDescent="0.15">
      <c r="A3057" t="s">
        <v>6978</v>
      </c>
      <c r="B3057" t="s">
        <v>6979</v>
      </c>
      <c r="C3057" t="s">
        <v>6972</v>
      </c>
    </row>
    <row r="3058" spans="1:3" x14ac:dyDescent="0.15">
      <c r="A3058" t="s">
        <v>6980</v>
      </c>
      <c r="B3058" t="s">
        <v>6580</v>
      </c>
      <c r="C3058" t="s">
        <v>6981</v>
      </c>
    </row>
    <row r="3059" spans="1:3" x14ac:dyDescent="0.15">
      <c r="A3059" t="s">
        <v>6982</v>
      </c>
      <c r="B3059" t="s">
        <v>810</v>
      </c>
      <c r="C3059" t="s">
        <v>6983</v>
      </c>
    </row>
    <row r="3060" spans="1:3" x14ac:dyDescent="0.15">
      <c r="A3060" t="s">
        <v>6984</v>
      </c>
      <c r="B3060" t="s">
        <v>6985</v>
      </c>
      <c r="C3060" t="s">
        <v>6986</v>
      </c>
    </row>
    <row r="3061" spans="1:3" x14ac:dyDescent="0.15">
      <c r="A3061" t="s">
        <v>6987</v>
      </c>
      <c r="B3061" t="s">
        <v>810</v>
      </c>
      <c r="C3061" t="s">
        <v>6988</v>
      </c>
    </row>
    <row r="3062" spans="1:3" x14ac:dyDescent="0.15">
      <c r="A3062" t="s">
        <v>6989</v>
      </c>
      <c r="B3062" t="s">
        <v>6990</v>
      </c>
      <c r="C3062" t="s">
        <v>6983</v>
      </c>
    </row>
    <row r="3063" spans="1:3" x14ac:dyDescent="0.15">
      <c r="A3063" t="s">
        <v>6991</v>
      </c>
      <c r="B3063" t="s">
        <v>6</v>
      </c>
      <c r="C3063" t="s">
        <v>6992</v>
      </c>
    </row>
    <row r="3064" spans="1:3" x14ac:dyDescent="0.15">
      <c r="A3064" t="s">
        <v>6993</v>
      </c>
      <c r="B3064" t="s">
        <v>744</v>
      </c>
      <c r="C3064" t="s">
        <v>6994</v>
      </c>
    </row>
    <row r="3065" spans="1:3" x14ac:dyDescent="0.15">
      <c r="A3065" t="s">
        <v>6995</v>
      </c>
      <c r="B3065" t="s">
        <v>6996</v>
      </c>
      <c r="C3065" t="s">
        <v>6997</v>
      </c>
    </row>
    <row r="3066" spans="1:3" x14ac:dyDescent="0.15">
      <c r="A3066" t="s">
        <v>6998</v>
      </c>
      <c r="B3066" t="s">
        <v>1074</v>
      </c>
      <c r="C3066" t="s">
        <v>6562</v>
      </c>
    </row>
    <row r="3067" spans="1:3" x14ac:dyDescent="0.15">
      <c r="A3067" t="s">
        <v>6999</v>
      </c>
      <c r="B3067" t="s">
        <v>7000</v>
      </c>
      <c r="C3067" t="s">
        <v>3074</v>
      </c>
    </row>
    <row r="3068" spans="1:3" x14ac:dyDescent="0.15">
      <c r="A3068" t="s">
        <v>7001</v>
      </c>
      <c r="B3068" t="s">
        <v>7002</v>
      </c>
      <c r="C3068" t="s">
        <v>1159</v>
      </c>
    </row>
    <row r="3069" spans="1:3" x14ac:dyDescent="0.15">
      <c r="A3069" t="s">
        <v>831</v>
      </c>
      <c r="B3069" t="s">
        <v>1020</v>
      </c>
      <c r="C3069" t="s">
        <v>7003</v>
      </c>
    </row>
    <row r="3070" spans="1:3" x14ac:dyDescent="0.15">
      <c r="A3070" t="s">
        <v>7004</v>
      </c>
      <c r="B3070" t="s">
        <v>192</v>
      </c>
      <c r="C3070" t="s">
        <v>7005</v>
      </c>
    </row>
    <row r="3071" spans="1:3" x14ac:dyDescent="0.15">
      <c r="A3071" t="s">
        <v>7006</v>
      </c>
      <c r="B3071" t="s">
        <v>6</v>
      </c>
      <c r="C3071" t="s">
        <v>135</v>
      </c>
    </row>
    <row r="3072" spans="1:3" x14ac:dyDescent="0.15">
      <c r="A3072" t="s">
        <v>7007</v>
      </c>
      <c r="B3072" t="s">
        <v>294</v>
      </c>
      <c r="C3072" t="s">
        <v>7008</v>
      </c>
    </row>
    <row r="3073" spans="1:3" x14ac:dyDescent="0.15">
      <c r="A3073" t="s">
        <v>7009</v>
      </c>
      <c r="B3073" t="s">
        <v>7010</v>
      </c>
      <c r="C3073" t="s">
        <v>97</v>
      </c>
    </row>
    <row r="3074" spans="1:3" x14ac:dyDescent="0.15">
      <c r="A3074" t="s">
        <v>7011</v>
      </c>
      <c r="B3074" t="s">
        <v>7012</v>
      </c>
      <c r="C3074" t="s">
        <v>7013</v>
      </c>
    </row>
    <row r="3075" spans="1:3" x14ac:dyDescent="0.15">
      <c r="A3075" t="s">
        <v>7014</v>
      </c>
      <c r="B3075" t="s">
        <v>4741</v>
      </c>
      <c r="C3075" t="s">
        <v>7015</v>
      </c>
    </row>
    <row r="3076" spans="1:3" x14ac:dyDescent="0.15">
      <c r="A3076" t="s">
        <v>7016</v>
      </c>
      <c r="B3076" t="s">
        <v>9</v>
      </c>
      <c r="C3076" t="s">
        <v>7017</v>
      </c>
    </row>
    <row r="3077" spans="1:3" x14ac:dyDescent="0.15">
      <c r="A3077" t="s">
        <v>7018</v>
      </c>
      <c r="B3077" t="s">
        <v>7019</v>
      </c>
      <c r="C3077" t="s">
        <v>7020</v>
      </c>
    </row>
    <row r="3078" spans="1:3" x14ac:dyDescent="0.15">
      <c r="A3078" t="s">
        <v>7021</v>
      </c>
      <c r="B3078" t="s">
        <v>7022</v>
      </c>
    </row>
    <row r="3079" spans="1:3" x14ac:dyDescent="0.15">
      <c r="A3079" t="s">
        <v>7023</v>
      </c>
      <c r="B3079" t="s">
        <v>7024</v>
      </c>
      <c r="C3079" t="s">
        <v>13</v>
      </c>
    </row>
    <row r="3080" spans="1:3" x14ac:dyDescent="0.15">
      <c r="A3080" t="s">
        <v>7025</v>
      </c>
      <c r="B3080" t="s">
        <v>7026</v>
      </c>
      <c r="C3080" t="s">
        <v>7027</v>
      </c>
    </row>
    <row r="3081" spans="1:3" x14ac:dyDescent="0.15">
      <c r="A3081" t="s">
        <v>7028</v>
      </c>
      <c r="B3081" t="s">
        <v>9</v>
      </c>
      <c r="C3081" t="s">
        <v>7029</v>
      </c>
    </row>
    <row r="3082" spans="1:3" x14ac:dyDescent="0.15">
      <c r="A3082" t="s">
        <v>7030</v>
      </c>
      <c r="B3082" t="s">
        <v>543</v>
      </c>
      <c r="C3082" t="s">
        <v>7031</v>
      </c>
    </row>
    <row r="3083" spans="1:3" x14ac:dyDescent="0.15">
      <c r="A3083" t="s">
        <v>7032</v>
      </c>
      <c r="B3083" t="s">
        <v>195</v>
      </c>
      <c r="C3083" t="s">
        <v>7033</v>
      </c>
    </row>
    <row r="3084" spans="1:3" x14ac:dyDescent="0.15">
      <c r="A3084" t="s">
        <v>7034</v>
      </c>
      <c r="B3084" t="s">
        <v>7035</v>
      </c>
      <c r="C3084" t="s">
        <v>7036</v>
      </c>
    </row>
    <row r="3085" spans="1:3" x14ac:dyDescent="0.15">
      <c r="A3085" t="s">
        <v>7037</v>
      </c>
      <c r="B3085" t="s">
        <v>7038</v>
      </c>
      <c r="C3085" t="s">
        <v>7039</v>
      </c>
    </row>
    <row r="3086" spans="1:3" x14ac:dyDescent="0.15">
      <c r="A3086" t="s">
        <v>7040</v>
      </c>
      <c r="B3086" t="s">
        <v>7041</v>
      </c>
      <c r="C3086" t="s">
        <v>7042</v>
      </c>
    </row>
    <row r="3087" spans="1:3" x14ac:dyDescent="0.15">
      <c r="A3087" t="s">
        <v>7043</v>
      </c>
      <c r="B3087" t="s">
        <v>7044</v>
      </c>
    </row>
    <row r="3088" spans="1:3" x14ac:dyDescent="0.15">
      <c r="A3088" t="s">
        <v>7045</v>
      </c>
      <c r="B3088" t="s">
        <v>7046</v>
      </c>
      <c r="C3088" t="s">
        <v>7047</v>
      </c>
    </row>
    <row r="3089" spans="1:3" x14ac:dyDescent="0.15">
      <c r="A3089" t="s">
        <v>7048</v>
      </c>
      <c r="B3089" t="s">
        <v>6</v>
      </c>
      <c r="C3089" t="s">
        <v>7049</v>
      </c>
    </row>
    <row r="3090" spans="1:3" x14ac:dyDescent="0.15">
      <c r="A3090" t="s">
        <v>7050</v>
      </c>
      <c r="B3090" t="s">
        <v>7051</v>
      </c>
      <c r="C3090" t="s">
        <v>7052</v>
      </c>
    </row>
    <row r="3091" spans="1:3" x14ac:dyDescent="0.15">
      <c r="A3091" t="s">
        <v>7053</v>
      </c>
      <c r="B3091" t="s">
        <v>6</v>
      </c>
      <c r="C3091" t="s">
        <v>7049</v>
      </c>
    </row>
    <row r="3092" spans="1:3" x14ac:dyDescent="0.15">
      <c r="A3092" t="s">
        <v>7054</v>
      </c>
      <c r="B3092" t="s">
        <v>744</v>
      </c>
      <c r="C3092" t="s">
        <v>7055</v>
      </c>
    </row>
    <row r="3093" spans="1:3" x14ac:dyDescent="0.15">
      <c r="A3093" t="s">
        <v>7056</v>
      </c>
      <c r="B3093" t="s">
        <v>7057</v>
      </c>
      <c r="C3093" t="s">
        <v>7058</v>
      </c>
    </row>
    <row r="3094" spans="1:3" x14ac:dyDescent="0.15">
      <c r="A3094" t="s">
        <v>7059</v>
      </c>
      <c r="B3094" t="s">
        <v>7060</v>
      </c>
      <c r="C3094" t="s">
        <v>7061</v>
      </c>
    </row>
    <row r="3095" spans="1:3" x14ac:dyDescent="0.15">
      <c r="A3095" t="s">
        <v>7062</v>
      </c>
      <c r="B3095" t="s">
        <v>210</v>
      </c>
      <c r="C3095" t="s">
        <v>7063</v>
      </c>
    </row>
    <row r="3096" spans="1:3" x14ac:dyDescent="0.15">
      <c r="A3096" t="s">
        <v>7064</v>
      </c>
      <c r="B3096" t="s">
        <v>7065</v>
      </c>
      <c r="C3096" t="s">
        <v>2453</v>
      </c>
    </row>
    <row r="3097" spans="1:3" x14ac:dyDescent="0.15">
      <c r="A3097" t="s">
        <v>7066</v>
      </c>
      <c r="B3097" t="s">
        <v>2579</v>
      </c>
      <c r="C3097" t="s">
        <v>4465</v>
      </c>
    </row>
    <row r="3098" spans="1:3" x14ac:dyDescent="0.15">
      <c r="A3098" t="s">
        <v>7067</v>
      </c>
      <c r="B3098" t="s">
        <v>7068</v>
      </c>
      <c r="C3098" t="s">
        <v>7069</v>
      </c>
    </row>
    <row r="3099" spans="1:3" x14ac:dyDescent="0.15">
      <c r="A3099" t="s">
        <v>7070</v>
      </c>
      <c r="B3099" t="s">
        <v>7071</v>
      </c>
      <c r="C3099" t="s">
        <v>7072</v>
      </c>
    </row>
    <row r="3100" spans="1:3" x14ac:dyDescent="0.15">
      <c r="A3100" t="s">
        <v>7073</v>
      </c>
      <c r="B3100" t="s">
        <v>286</v>
      </c>
      <c r="C3100" t="s">
        <v>1206</v>
      </c>
    </row>
    <row r="3101" spans="1:3" x14ac:dyDescent="0.15">
      <c r="A3101" t="s">
        <v>7074</v>
      </c>
      <c r="B3101" t="s">
        <v>102</v>
      </c>
      <c r="C3101" t="s">
        <v>3808</v>
      </c>
    </row>
    <row r="3102" spans="1:3" x14ac:dyDescent="0.15">
      <c r="A3102" t="s">
        <v>7075</v>
      </c>
      <c r="B3102" t="s">
        <v>120</v>
      </c>
      <c r="C3102" t="s">
        <v>4330</v>
      </c>
    </row>
    <row r="3103" spans="1:3" x14ac:dyDescent="0.15">
      <c r="A3103" t="s">
        <v>7076</v>
      </c>
      <c r="B3103" t="s">
        <v>7077</v>
      </c>
      <c r="C3103" t="s">
        <v>7078</v>
      </c>
    </row>
    <row r="3104" spans="1:3" x14ac:dyDescent="0.15">
      <c r="A3104" t="s">
        <v>7079</v>
      </c>
      <c r="B3104" t="s">
        <v>9</v>
      </c>
      <c r="C3104" t="s">
        <v>7080</v>
      </c>
    </row>
    <row r="3105" spans="1:3" x14ac:dyDescent="0.15">
      <c r="A3105" t="s">
        <v>7081</v>
      </c>
      <c r="B3105" t="s">
        <v>7082</v>
      </c>
      <c r="C3105" t="s">
        <v>7083</v>
      </c>
    </row>
    <row r="3106" spans="1:3" x14ac:dyDescent="0.15">
      <c r="A3106" t="s">
        <v>7084</v>
      </c>
      <c r="B3106" t="s">
        <v>9</v>
      </c>
      <c r="C3106" t="s">
        <v>7085</v>
      </c>
    </row>
    <row r="3107" spans="1:3" x14ac:dyDescent="0.15">
      <c r="A3107" t="s">
        <v>7086</v>
      </c>
      <c r="B3107" t="s">
        <v>192</v>
      </c>
      <c r="C3107" t="s">
        <v>7087</v>
      </c>
    </row>
    <row r="3108" spans="1:3" x14ac:dyDescent="0.15">
      <c r="A3108" t="s">
        <v>7088</v>
      </c>
      <c r="B3108" t="s">
        <v>7089</v>
      </c>
      <c r="C3108" t="s">
        <v>7003</v>
      </c>
    </row>
    <row r="3109" spans="1:3" x14ac:dyDescent="0.15">
      <c r="A3109" t="s">
        <v>7090</v>
      </c>
      <c r="B3109" t="s">
        <v>7091</v>
      </c>
      <c r="C3109" t="s">
        <v>3638</v>
      </c>
    </row>
    <row r="3110" spans="1:3" x14ac:dyDescent="0.15">
      <c r="A3110" t="s">
        <v>7092</v>
      </c>
      <c r="B3110" t="s">
        <v>210</v>
      </c>
      <c r="C3110" t="s">
        <v>3644</v>
      </c>
    </row>
    <row r="3111" spans="1:3" x14ac:dyDescent="0.15">
      <c r="A3111" t="s">
        <v>7093</v>
      </c>
      <c r="B3111" t="s">
        <v>919</v>
      </c>
      <c r="C3111" t="s">
        <v>3081</v>
      </c>
    </row>
    <row r="3112" spans="1:3" x14ac:dyDescent="0.15">
      <c r="A3112" t="s">
        <v>7094</v>
      </c>
      <c r="B3112" t="s">
        <v>744</v>
      </c>
      <c r="C3112" t="s">
        <v>4163</v>
      </c>
    </row>
    <row r="3113" spans="1:3" x14ac:dyDescent="0.15">
      <c r="A3113" t="s">
        <v>7095</v>
      </c>
      <c r="B3113" t="s">
        <v>4117</v>
      </c>
      <c r="C3113" t="s">
        <v>7096</v>
      </c>
    </row>
    <row r="3114" spans="1:3" x14ac:dyDescent="0.15">
      <c r="A3114" t="s">
        <v>7097</v>
      </c>
      <c r="B3114" t="s">
        <v>7098</v>
      </c>
      <c r="C3114" t="s">
        <v>7099</v>
      </c>
    </row>
    <row r="3115" spans="1:3" x14ac:dyDescent="0.15">
      <c r="A3115" t="s">
        <v>7100</v>
      </c>
      <c r="B3115" t="s">
        <v>890</v>
      </c>
      <c r="C3115" t="s">
        <v>7101</v>
      </c>
    </row>
    <row r="3116" spans="1:3" x14ac:dyDescent="0.15">
      <c r="A3116" t="s">
        <v>7102</v>
      </c>
      <c r="B3116" t="s">
        <v>320</v>
      </c>
      <c r="C3116" t="s">
        <v>7103</v>
      </c>
    </row>
    <row r="3117" spans="1:3" x14ac:dyDescent="0.15">
      <c r="A3117" t="s">
        <v>7104</v>
      </c>
      <c r="B3117" t="s">
        <v>75</v>
      </c>
      <c r="C3117" t="s">
        <v>7105</v>
      </c>
    </row>
    <row r="3118" spans="1:3" x14ac:dyDescent="0.15">
      <c r="A3118" t="s">
        <v>7106</v>
      </c>
      <c r="B3118" t="s">
        <v>20</v>
      </c>
      <c r="C3118" t="s">
        <v>7107</v>
      </c>
    </row>
    <row r="3119" spans="1:3" x14ac:dyDescent="0.15">
      <c r="A3119" t="s">
        <v>7108</v>
      </c>
      <c r="B3119" t="s">
        <v>9</v>
      </c>
      <c r="C3119" t="s">
        <v>7109</v>
      </c>
    </row>
    <row r="3120" spans="1:3" x14ac:dyDescent="0.15">
      <c r="A3120" t="s">
        <v>7110</v>
      </c>
      <c r="B3120" t="s">
        <v>192</v>
      </c>
      <c r="C3120" t="s">
        <v>7111</v>
      </c>
    </row>
    <row r="3121" spans="1:3" x14ac:dyDescent="0.15">
      <c r="A3121" t="s">
        <v>7112</v>
      </c>
      <c r="B3121" t="s">
        <v>7113</v>
      </c>
      <c r="C3121" t="s">
        <v>7114</v>
      </c>
    </row>
    <row r="3122" spans="1:3" x14ac:dyDescent="0.15">
      <c r="A3122" t="s">
        <v>7115</v>
      </c>
      <c r="B3122" t="s">
        <v>7116</v>
      </c>
      <c r="C3122" t="s">
        <v>1536</v>
      </c>
    </row>
    <row r="3123" spans="1:3" x14ac:dyDescent="0.15">
      <c r="A3123" t="s">
        <v>7117</v>
      </c>
      <c r="B3123" t="s">
        <v>7118</v>
      </c>
      <c r="C3123" t="s">
        <v>7119</v>
      </c>
    </row>
    <row r="3124" spans="1:3" x14ac:dyDescent="0.15">
      <c r="A3124" t="s">
        <v>7120</v>
      </c>
      <c r="B3124" t="s">
        <v>248</v>
      </c>
      <c r="C3124" t="s">
        <v>7121</v>
      </c>
    </row>
    <row r="3125" spans="1:3" x14ac:dyDescent="0.15">
      <c r="A3125" t="s">
        <v>7122</v>
      </c>
      <c r="B3125" t="s">
        <v>7123</v>
      </c>
      <c r="C3125" t="s">
        <v>3968</v>
      </c>
    </row>
    <row r="3126" spans="1:3" x14ac:dyDescent="0.15">
      <c r="A3126" t="s">
        <v>7124</v>
      </c>
      <c r="B3126" t="s">
        <v>7125</v>
      </c>
      <c r="C3126" t="s">
        <v>1252</v>
      </c>
    </row>
    <row r="3127" spans="1:3" x14ac:dyDescent="0.15">
      <c r="A3127" t="s">
        <v>7126</v>
      </c>
      <c r="B3127" t="s">
        <v>7127</v>
      </c>
      <c r="C3127" t="s">
        <v>7128</v>
      </c>
    </row>
    <row r="3128" spans="1:3" x14ac:dyDescent="0.15">
      <c r="A3128" t="s">
        <v>7129</v>
      </c>
      <c r="B3128" t="s">
        <v>767</v>
      </c>
      <c r="C3128" t="s">
        <v>7130</v>
      </c>
    </row>
    <row r="3129" spans="1:3" x14ac:dyDescent="0.15">
      <c r="A3129" t="s">
        <v>7131</v>
      </c>
      <c r="B3129" t="s">
        <v>9</v>
      </c>
      <c r="C3129" t="s">
        <v>7132</v>
      </c>
    </row>
    <row r="3130" spans="1:3" x14ac:dyDescent="0.15">
      <c r="A3130" t="s">
        <v>7133</v>
      </c>
      <c r="B3130" t="s">
        <v>7134</v>
      </c>
      <c r="C3130" t="s">
        <v>7135</v>
      </c>
    </row>
    <row r="3131" spans="1:3" x14ac:dyDescent="0.15">
      <c r="A3131" t="s">
        <v>7136</v>
      </c>
      <c r="B3131" t="s">
        <v>75</v>
      </c>
      <c r="C3131" t="s">
        <v>7137</v>
      </c>
    </row>
    <row r="3132" spans="1:3" x14ac:dyDescent="0.15">
      <c r="A3132" t="s">
        <v>7138</v>
      </c>
      <c r="B3132" t="s">
        <v>7139</v>
      </c>
      <c r="C3132" t="s">
        <v>4553</v>
      </c>
    </row>
    <row r="3133" spans="1:3" x14ac:dyDescent="0.15">
      <c r="A3133" t="s">
        <v>7140</v>
      </c>
      <c r="B3133" t="s">
        <v>7141</v>
      </c>
      <c r="C3133" t="s">
        <v>1108</v>
      </c>
    </row>
    <row r="3134" spans="1:3" x14ac:dyDescent="0.15">
      <c r="A3134" t="s">
        <v>7142</v>
      </c>
      <c r="B3134" t="s">
        <v>7143</v>
      </c>
      <c r="C3134" t="s">
        <v>7144</v>
      </c>
    </row>
    <row r="3135" spans="1:3" x14ac:dyDescent="0.15">
      <c r="A3135" t="s">
        <v>7145</v>
      </c>
      <c r="B3135" t="s">
        <v>7146</v>
      </c>
      <c r="C3135" t="s">
        <v>7147</v>
      </c>
    </row>
    <row r="3136" spans="1:3" x14ac:dyDescent="0.15">
      <c r="A3136" t="s">
        <v>7148</v>
      </c>
      <c r="B3136" t="s">
        <v>7149</v>
      </c>
      <c r="C3136" t="s">
        <v>7147</v>
      </c>
    </row>
    <row r="3137" spans="1:3" x14ac:dyDescent="0.15">
      <c r="A3137" t="s">
        <v>7150</v>
      </c>
      <c r="B3137" t="s">
        <v>7151</v>
      </c>
      <c r="C3137" t="s">
        <v>7152</v>
      </c>
    </row>
    <row r="3138" spans="1:3" x14ac:dyDescent="0.15">
      <c r="A3138" t="s">
        <v>7153</v>
      </c>
      <c r="B3138" t="s">
        <v>7154</v>
      </c>
      <c r="C3138" t="s">
        <v>7155</v>
      </c>
    </row>
    <row r="3139" spans="1:3" x14ac:dyDescent="0.15">
      <c r="A3139" t="s">
        <v>2524</v>
      </c>
      <c r="B3139" t="s">
        <v>767</v>
      </c>
      <c r="C3139" t="s">
        <v>7156</v>
      </c>
    </row>
    <row r="3140" spans="1:3" x14ac:dyDescent="0.15">
      <c r="A3140" t="s">
        <v>7157</v>
      </c>
      <c r="B3140" t="s">
        <v>7158</v>
      </c>
      <c r="C3140" t="s">
        <v>7159</v>
      </c>
    </row>
    <row r="3141" spans="1:3" x14ac:dyDescent="0.15">
      <c r="A3141" t="s">
        <v>7160</v>
      </c>
      <c r="B3141" t="s">
        <v>7161</v>
      </c>
      <c r="C3141" t="s">
        <v>7162</v>
      </c>
    </row>
    <row r="3142" spans="1:3" x14ac:dyDescent="0.15">
      <c r="A3142" t="s">
        <v>7163</v>
      </c>
      <c r="B3142" t="s">
        <v>78</v>
      </c>
      <c r="C3142" t="s">
        <v>7164</v>
      </c>
    </row>
    <row r="3143" spans="1:3" x14ac:dyDescent="0.15">
      <c r="A3143" t="s">
        <v>7165</v>
      </c>
      <c r="B3143" t="s">
        <v>192</v>
      </c>
      <c r="C3143" t="s">
        <v>7166</v>
      </c>
    </row>
    <row r="3144" spans="1:3" x14ac:dyDescent="0.15">
      <c r="A3144" t="s">
        <v>7167</v>
      </c>
      <c r="B3144" t="s">
        <v>7168</v>
      </c>
      <c r="C3144" t="s">
        <v>230</v>
      </c>
    </row>
    <row r="3145" spans="1:3" x14ac:dyDescent="0.15">
      <c r="A3145" t="s">
        <v>7169</v>
      </c>
      <c r="B3145" t="s">
        <v>7170</v>
      </c>
      <c r="C3145" t="s">
        <v>7171</v>
      </c>
    </row>
    <row r="3146" spans="1:3" x14ac:dyDescent="0.15">
      <c r="A3146" t="s">
        <v>7172</v>
      </c>
      <c r="B3146" t="s">
        <v>256</v>
      </c>
      <c r="C3146" t="s">
        <v>7173</v>
      </c>
    </row>
    <row r="3147" spans="1:3" x14ac:dyDescent="0.15">
      <c r="A3147" t="s">
        <v>7174</v>
      </c>
      <c r="B3147" t="s">
        <v>7175</v>
      </c>
      <c r="C3147" t="s">
        <v>7176</v>
      </c>
    </row>
    <row r="3148" spans="1:3" x14ac:dyDescent="0.15">
      <c r="A3148" t="s">
        <v>7177</v>
      </c>
      <c r="B3148" t="s">
        <v>7178</v>
      </c>
      <c r="C3148" t="s">
        <v>7179</v>
      </c>
    </row>
    <row r="3149" spans="1:3" x14ac:dyDescent="0.15">
      <c r="A3149" t="s">
        <v>7180</v>
      </c>
      <c r="B3149" t="s">
        <v>7181</v>
      </c>
      <c r="C3149" t="s">
        <v>7182</v>
      </c>
    </row>
    <row r="3150" spans="1:3" x14ac:dyDescent="0.15">
      <c r="A3150" t="s">
        <v>7183</v>
      </c>
      <c r="B3150" t="s">
        <v>7184</v>
      </c>
      <c r="C3150" t="s">
        <v>7182</v>
      </c>
    </row>
    <row r="3151" spans="1:3" x14ac:dyDescent="0.15">
      <c r="A3151" t="s">
        <v>7185</v>
      </c>
      <c r="B3151" t="s">
        <v>7186</v>
      </c>
      <c r="C3151" t="s">
        <v>63</v>
      </c>
    </row>
    <row r="3152" spans="1:3" x14ac:dyDescent="0.15">
      <c r="A3152" t="s">
        <v>7187</v>
      </c>
      <c r="B3152" t="s">
        <v>9</v>
      </c>
      <c r="C3152" t="s">
        <v>7188</v>
      </c>
    </row>
    <row r="3153" spans="1:3" x14ac:dyDescent="0.15">
      <c r="A3153" t="s">
        <v>7189</v>
      </c>
      <c r="B3153" t="s">
        <v>102</v>
      </c>
      <c r="C3153" t="s">
        <v>7190</v>
      </c>
    </row>
    <row r="3154" spans="1:3" x14ac:dyDescent="0.15">
      <c r="A3154" t="s">
        <v>7191</v>
      </c>
      <c r="B3154" t="s">
        <v>7192</v>
      </c>
      <c r="C3154" t="s">
        <v>7193</v>
      </c>
    </row>
    <row r="3155" spans="1:3" x14ac:dyDescent="0.15">
      <c r="A3155" t="s">
        <v>7194</v>
      </c>
      <c r="B3155" t="s">
        <v>102</v>
      </c>
      <c r="C3155" t="s">
        <v>7195</v>
      </c>
    </row>
    <row r="3156" spans="1:3" x14ac:dyDescent="0.15">
      <c r="A3156" t="s">
        <v>7196</v>
      </c>
      <c r="B3156" t="s">
        <v>327</v>
      </c>
      <c r="C3156" t="s">
        <v>7197</v>
      </c>
    </row>
    <row r="3157" spans="1:3" x14ac:dyDescent="0.15">
      <c r="A3157" t="s">
        <v>7198</v>
      </c>
      <c r="B3157" t="s">
        <v>7199</v>
      </c>
      <c r="C3157" t="s">
        <v>7200</v>
      </c>
    </row>
    <row r="3158" spans="1:3" x14ac:dyDescent="0.15">
      <c r="A3158" t="s">
        <v>7201</v>
      </c>
      <c r="B3158" t="s">
        <v>7202</v>
      </c>
      <c r="C3158" t="s">
        <v>7203</v>
      </c>
    </row>
    <row r="3159" spans="1:3" x14ac:dyDescent="0.15">
      <c r="A3159" t="s">
        <v>7204</v>
      </c>
      <c r="B3159" t="s">
        <v>7205</v>
      </c>
      <c r="C3159" t="s">
        <v>7206</v>
      </c>
    </row>
    <row r="3160" spans="1:3" x14ac:dyDescent="0.15">
      <c r="A3160" t="s">
        <v>7207</v>
      </c>
      <c r="B3160" t="s">
        <v>7208</v>
      </c>
      <c r="C3160" t="s">
        <v>5070</v>
      </c>
    </row>
    <row r="3161" spans="1:3" x14ac:dyDescent="0.15">
      <c r="A3161" t="s">
        <v>7209</v>
      </c>
      <c r="B3161" t="s">
        <v>7210</v>
      </c>
      <c r="C3161" t="s">
        <v>7211</v>
      </c>
    </row>
    <row r="3162" spans="1:3" x14ac:dyDescent="0.15">
      <c r="A3162" t="s">
        <v>7212</v>
      </c>
      <c r="B3162" t="s">
        <v>3821</v>
      </c>
      <c r="C3162" t="s">
        <v>7213</v>
      </c>
    </row>
    <row r="3163" spans="1:3" x14ac:dyDescent="0.15">
      <c r="A3163" t="s">
        <v>7214</v>
      </c>
      <c r="B3163" t="s">
        <v>195</v>
      </c>
      <c r="C3163" t="s">
        <v>5062</v>
      </c>
    </row>
    <row r="3164" spans="1:3" x14ac:dyDescent="0.15">
      <c r="A3164" t="s">
        <v>7215</v>
      </c>
      <c r="B3164" t="s">
        <v>9</v>
      </c>
      <c r="C3164" t="s">
        <v>5899</v>
      </c>
    </row>
    <row r="3165" spans="1:3" x14ac:dyDescent="0.15">
      <c r="A3165" t="s">
        <v>7216</v>
      </c>
      <c r="B3165" t="s">
        <v>7217</v>
      </c>
      <c r="C3165" t="s">
        <v>7218</v>
      </c>
    </row>
    <row r="3166" spans="1:3" x14ac:dyDescent="0.15">
      <c r="A3166" t="s">
        <v>7219</v>
      </c>
      <c r="B3166" t="s">
        <v>744</v>
      </c>
      <c r="C3166" t="s">
        <v>7218</v>
      </c>
    </row>
    <row r="3167" spans="1:3" x14ac:dyDescent="0.15">
      <c r="A3167" t="s">
        <v>7220</v>
      </c>
      <c r="B3167" t="s">
        <v>7221</v>
      </c>
      <c r="C3167" t="s">
        <v>7222</v>
      </c>
    </row>
    <row r="3168" spans="1:3" x14ac:dyDescent="0.15">
      <c r="A3168" t="s">
        <v>7223</v>
      </c>
      <c r="B3168" t="s">
        <v>530</v>
      </c>
      <c r="C3168" t="s">
        <v>7224</v>
      </c>
    </row>
    <row r="3169" spans="1:3" x14ac:dyDescent="0.15">
      <c r="A3169" t="s">
        <v>7225</v>
      </c>
      <c r="B3169" t="s">
        <v>7226</v>
      </c>
      <c r="C3169" t="s">
        <v>7227</v>
      </c>
    </row>
    <row r="3170" spans="1:3" x14ac:dyDescent="0.15">
      <c r="A3170" t="s">
        <v>7228</v>
      </c>
      <c r="B3170" t="s">
        <v>1287</v>
      </c>
      <c r="C3170" t="s">
        <v>7229</v>
      </c>
    </row>
    <row r="3171" spans="1:3" x14ac:dyDescent="0.15">
      <c r="A3171" t="s">
        <v>7230</v>
      </c>
      <c r="B3171" t="s">
        <v>7231</v>
      </c>
      <c r="C3171" t="s">
        <v>552</v>
      </c>
    </row>
    <row r="3172" spans="1:3" x14ac:dyDescent="0.15">
      <c r="A3172" t="s">
        <v>7232</v>
      </c>
      <c r="B3172" t="s">
        <v>7233</v>
      </c>
      <c r="C3172" t="s">
        <v>7234</v>
      </c>
    </row>
    <row r="3173" spans="1:3" x14ac:dyDescent="0.15">
      <c r="A3173" t="s">
        <v>7235</v>
      </c>
      <c r="B3173" t="s">
        <v>6</v>
      </c>
      <c r="C3173" t="s">
        <v>7236</v>
      </c>
    </row>
    <row r="3174" spans="1:3" x14ac:dyDescent="0.15">
      <c r="A3174" t="s">
        <v>7237</v>
      </c>
      <c r="B3174" t="s">
        <v>7238</v>
      </c>
      <c r="C3174" t="s">
        <v>7239</v>
      </c>
    </row>
    <row r="3175" spans="1:3" x14ac:dyDescent="0.15">
      <c r="A3175" t="s">
        <v>7240</v>
      </c>
      <c r="B3175" t="s">
        <v>78</v>
      </c>
      <c r="C3175" t="s">
        <v>7241</v>
      </c>
    </row>
    <row r="3176" spans="1:3" x14ac:dyDescent="0.15">
      <c r="A3176" t="s">
        <v>7242</v>
      </c>
      <c r="B3176" t="s">
        <v>7243</v>
      </c>
      <c r="C3176" t="s">
        <v>7244</v>
      </c>
    </row>
    <row r="3177" spans="1:3" x14ac:dyDescent="0.15">
      <c r="A3177" t="s">
        <v>7245</v>
      </c>
      <c r="B3177" t="s">
        <v>7246</v>
      </c>
      <c r="C3177" t="s">
        <v>7247</v>
      </c>
    </row>
    <row r="3178" spans="1:3" x14ac:dyDescent="0.15">
      <c r="A3178" t="s">
        <v>7248</v>
      </c>
      <c r="B3178" t="s">
        <v>7249</v>
      </c>
      <c r="C3178" t="s">
        <v>7250</v>
      </c>
    </row>
    <row r="3179" spans="1:3" x14ac:dyDescent="0.15">
      <c r="A3179" t="s">
        <v>7251</v>
      </c>
      <c r="B3179" t="s">
        <v>7252</v>
      </c>
      <c r="C3179" t="s">
        <v>7253</v>
      </c>
    </row>
    <row r="3180" spans="1:3" x14ac:dyDescent="0.15">
      <c r="A3180" t="s">
        <v>7254</v>
      </c>
      <c r="B3180" t="s">
        <v>7255</v>
      </c>
      <c r="C3180" t="s">
        <v>7256</v>
      </c>
    </row>
    <row r="3181" spans="1:3" x14ac:dyDescent="0.15">
      <c r="A3181" t="s">
        <v>7257</v>
      </c>
      <c r="B3181" t="s">
        <v>6098</v>
      </c>
      <c r="C3181" t="s">
        <v>7258</v>
      </c>
    </row>
    <row r="3182" spans="1:3" x14ac:dyDescent="0.15">
      <c r="A3182" t="s">
        <v>7259</v>
      </c>
      <c r="B3182" t="s">
        <v>7260</v>
      </c>
      <c r="C3182" t="s">
        <v>7261</v>
      </c>
    </row>
    <row r="3183" spans="1:3" x14ac:dyDescent="0.15">
      <c r="A3183" t="s">
        <v>7262</v>
      </c>
      <c r="B3183" t="s">
        <v>9</v>
      </c>
      <c r="C3183" t="s">
        <v>7263</v>
      </c>
    </row>
    <row r="3184" spans="1:3" x14ac:dyDescent="0.15">
      <c r="A3184" t="s">
        <v>7264</v>
      </c>
      <c r="B3184" t="s">
        <v>764</v>
      </c>
      <c r="C3184" t="s">
        <v>5661</v>
      </c>
    </row>
    <row r="3185" spans="1:3" x14ac:dyDescent="0.15">
      <c r="A3185" t="s">
        <v>7265</v>
      </c>
      <c r="B3185" t="s">
        <v>7266</v>
      </c>
      <c r="C3185" t="s">
        <v>7267</v>
      </c>
    </row>
    <row r="3186" spans="1:3" x14ac:dyDescent="0.15">
      <c r="A3186" t="s">
        <v>7268</v>
      </c>
      <c r="B3186" t="s">
        <v>7269</v>
      </c>
      <c r="C3186">
        <v>1871</v>
      </c>
    </row>
    <row r="3187" spans="1:3" x14ac:dyDescent="0.15">
      <c r="A3187" t="s">
        <v>7270</v>
      </c>
      <c r="B3187" t="s">
        <v>437</v>
      </c>
      <c r="C3187" t="s">
        <v>4321</v>
      </c>
    </row>
    <row r="3188" spans="1:3" x14ac:dyDescent="0.15">
      <c r="A3188" t="s">
        <v>7271</v>
      </c>
      <c r="B3188" t="s">
        <v>7272</v>
      </c>
      <c r="C3188" t="s">
        <v>31</v>
      </c>
    </row>
    <row r="3189" spans="1:3" x14ac:dyDescent="0.15">
      <c r="A3189" t="s">
        <v>7273</v>
      </c>
      <c r="B3189" t="s">
        <v>4006</v>
      </c>
      <c r="C3189" t="s">
        <v>4321</v>
      </c>
    </row>
    <row r="3190" spans="1:3" x14ac:dyDescent="0.15">
      <c r="A3190" t="s">
        <v>7274</v>
      </c>
      <c r="B3190" t="s">
        <v>7275</v>
      </c>
      <c r="C3190" t="s">
        <v>4854</v>
      </c>
    </row>
    <row r="3191" spans="1:3" x14ac:dyDescent="0.15">
      <c r="A3191" t="s">
        <v>7276</v>
      </c>
      <c r="B3191" t="s">
        <v>7277</v>
      </c>
      <c r="C3191" t="s">
        <v>7278</v>
      </c>
    </row>
    <row r="3192" spans="1:3" x14ac:dyDescent="0.15">
      <c r="A3192" t="s">
        <v>7279</v>
      </c>
      <c r="B3192" t="s">
        <v>78</v>
      </c>
    </row>
    <row r="3193" spans="1:3" x14ac:dyDescent="0.15">
      <c r="A3193" t="s">
        <v>7280</v>
      </c>
      <c r="B3193" t="s">
        <v>210</v>
      </c>
      <c r="C3193" t="s">
        <v>715</v>
      </c>
    </row>
    <row r="3194" spans="1:3" x14ac:dyDescent="0.15">
      <c r="A3194" t="s">
        <v>7281</v>
      </c>
      <c r="B3194" t="s">
        <v>232</v>
      </c>
      <c r="C3194" t="s">
        <v>7282</v>
      </c>
    </row>
    <row r="3195" spans="1:3" x14ac:dyDescent="0.15">
      <c r="A3195" t="s">
        <v>7283</v>
      </c>
      <c r="B3195" t="s">
        <v>1665</v>
      </c>
      <c r="C3195" t="s">
        <v>7284</v>
      </c>
    </row>
    <row r="3196" spans="1:3" x14ac:dyDescent="0.15">
      <c r="A3196" t="s">
        <v>7285</v>
      </c>
      <c r="B3196" t="s">
        <v>462</v>
      </c>
    </row>
    <row r="3197" spans="1:3" x14ac:dyDescent="0.15">
      <c r="A3197" t="s">
        <v>7286</v>
      </c>
      <c r="B3197" t="s">
        <v>7287</v>
      </c>
      <c r="C3197" t="s">
        <v>7288</v>
      </c>
    </row>
    <row r="3198" spans="1:3" x14ac:dyDescent="0.15">
      <c r="A3198" t="s">
        <v>7289</v>
      </c>
      <c r="B3198" t="s">
        <v>7290</v>
      </c>
      <c r="C3198" t="s">
        <v>7289</v>
      </c>
    </row>
    <row r="3199" spans="1:3" x14ac:dyDescent="0.15">
      <c r="A3199" t="s">
        <v>7291</v>
      </c>
      <c r="B3199" t="s">
        <v>9</v>
      </c>
      <c r="C3199" t="s">
        <v>7292</v>
      </c>
    </row>
    <row r="3200" spans="1:3" x14ac:dyDescent="0.15">
      <c r="A3200" t="s">
        <v>7293</v>
      </c>
      <c r="B3200" t="s">
        <v>7294</v>
      </c>
      <c r="C3200" t="s">
        <v>7295</v>
      </c>
    </row>
    <row r="3201" spans="1:3" x14ac:dyDescent="0.15">
      <c r="A3201" t="s">
        <v>7296</v>
      </c>
      <c r="B3201" t="s">
        <v>7297</v>
      </c>
      <c r="C3201" t="s">
        <v>7298</v>
      </c>
    </row>
    <row r="3202" spans="1:3" x14ac:dyDescent="0.15">
      <c r="A3202" t="s">
        <v>7299</v>
      </c>
      <c r="B3202" t="s">
        <v>7300</v>
      </c>
      <c r="C3202" t="s">
        <v>900</v>
      </c>
    </row>
    <row r="3203" spans="1:3" x14ac:dyDescent="0.15">
      <c r="A3203" t="s">
        <v>7301</v>
      </c>
      <c r="B3203" t="s">
        <v>7302</v>
      </c>
      <c r="C3203" t="s">
        <v>7303</v>
      </c>
    </row>
    <row r="3204" spans="1:3" x14ac:dyDescent="0.15">
      <c r="A3204" t="s">
        <v>7304</v>
      </c>
      <c r="B3204" t="s">
        <v>7305</v>
      </c>
      <c r="C3204" t="s">
        <v>7303</v>
      </c>
    </row>
    <row r="3205" spans="1:3" x14ac:dyDescent="0.15">
      <c r="A3205" t="s">
        <v>7306</v>
      </c>
      <c r="B3205" t="s">
        <v>3868</v>
      </c>
      <c r="C3205" t="s">
        <v>7307</v>
      </c>
    </row>
    <row r="3206" spans="1:3" x14ac:dyDescent="0.15">
      <c r="A3206" t="s">
        <v>7308</v>
      </c>
      <c r="B3206" t="s">
        <v>403</v>
      </c>
      <c r="C3206" t="s">
        <v>7309</v>
      </c>
    </row>
    <row r="3207" spans="1:3" x14ac:dyDescent="0.15">
      <c r="A3207" t="s">
        <v>7310</v>
      </c>
      <c r="B3207" t="s">
        <v>7311</v>
      </c>
      <c r="C3207" t="s">
        <v>7312</v>
      </c>
    </row>
    <row r="3208" spans="1:3" x14ac:dyDescent="0.15">
      <c r="A3208" t="s">
        <v>7313</v>
      </c>
      <c r="B3208" t="s">
        <v>551</v>
      </c>
      <c r="C3208" t="s">
        <v>7312</v>
      </c>
    </row>
    <row r="3209" spans="1:3" x14ac:dyDescent="0.15">
      <c r="A3209" t="s">
        <v>7314</v>
      </c>
      <c r="B3209" t="s">
        <v>1462</v>
      </c>
      <c r="C3209" t="s">
        <v>7315</v>
      </c>
    </row>
    <row r="3210" spans="1:3" x14ac:dyDescent="0.15">
      <c r="A3210" t="s">
        <v>7316</v>
      </c>
      <c r="B3210" t="s">
        <v>6</v>
      </c>
      <c r="C3210" t="s">
        <v>2471</v>
      </c>
    </row>
    <row r="3211" spans="1:3" x14ac:dyDescent="0.15">
      <c r="A3211" t="s">
        <v>7317</v>
      </c>
      <c r="B3211" t="s">
        <v>7318</v>
      </c>
      <c r="C3211" t="s">
        <v>5428</v>
      </c>
    </row>
    <row r="3212" spans="1:3" x14ac:dyDescent="0.15">
      <c r="A3212" t="s">
        <v>7319</v>
      </c>
      <c r="B3212" t="s">
        <v>9</v>
      </c>
      <c r="C3212" t="s">
        <v>7320</v>
      </c>
    </row>
    <row r="3213" spans="1:3" x14ac:dyDescent="0.15">
      <c r="A3213" t="s">
        <v>7321</v>
      </c>
      <c r="B3213" t="s">
        <v>1753</v>
      </c>
      <c r="C3213" t="s">
        <v>7322</v>
      </c>
    </row>
    <row r="3214" spans="1:3" x14ac:dyDescent="0.15">
      <c r="A3214" t="s">
        <v>7323</v>
      </c>
      <c r="B3214" t="s">
        <v>7324</v>
      </c>
      <c r="C3214" t="s">
        <v>7325</v>
      </c>
    </row>
    <row r="3215" spans="1:3" x14ac:dyDescent="0.15">
      <c r="A3215" t="s">
        <v>7326</v>
      </c>
      <c r="B3215" t="s">
        <v>2356</v>
      </c>
      <c r="C3215" t="s">
        <v>996</v>
      </c>
    </row>
    <row r="3216" spans="1:3" x14ac:dyDescent="0.15">
      <c r="A3216" t="s">
        <v>7327</v>
      </c>
      <c r="B3216" t="s">
        <v>7328</v>
      </c>
      <c r="C3216" t="s">
        <v>7329</v>
      </c>
    </row>
    <row r="3217" spans="1:3" x14ac:dyDescent="0.15">
      <c r="A3217" t="s">
        <v>7330</v>
      </c>
      <c r="B3217" t="s">
        <v>9</v>
      </c>
      <c r="C3217" t="s">
        <v>1775</v>
      </c>
    </row>
    <row r="3218" spans="1:3" x14ac:dyDescent="0.15">
      <c r="A3218" t="s">
        <v>7331</v>
      </c>
      <c r="B3218" t="s">
        <v>7332</v>
      </c>
      <c r="C3218" t="s">
        <v>7333</v>
      </c>
    </row>
    <row r="3219" spans="1:3" x14ac:dyDescent="0.15">
      <c r="A3219" t="s">
        <v>7334</v>
      </c>
      <c r="B3219" t="s">
        <v>7335</v>
      </c>
      <c r="C3219" t="s">
        <v>7336</v>
      </c>
    </row>
    <row r="3220" spans="1:3" x14ac:dyDescent="0.15">
      <c r="A3220" t="s">
        <v>7337</v>
      </c>
      <c r="B3220" t="s">
        <v>7338</v>
      </c>
      <c r="C3220" t="s">
        <v>7339</v>
      </c>
    </row>
    <row r="3221" spans="1:3" x14ac:dyDescent="0.15">
      <c r="A3221" t="s">
        <v>7340</v>
      </c>
      <c r="B3221" t="s">
        <v>192</v>
      </c>
      <c r="C3221" t="s">
        <v>7341</v>
      </c>
    </row>
    <row r="3222" spans="1:3" x14ac:dyDescent="0.15">
      <c r="A3222" t="s">
        <v>7342</v>
      </c>
      <c r="B3222" t="s">
        <v>3086</v>
      </c>
      <c r="C3222" t="s">
        <v>7343</v>
      </c>
    </row>
    <row r="3223" spans="1:3" x14ac:dyDescent="0.15">
      <c r="A3223" t="s">
        <v>7344</v>
      </c>
      <c r="B3223" t="s">
        <v>7345</v>
      </c>
      <c r="C3223" t="s">
        <v>7346</v>
      </c>
    </row>
    <row r="3224" spans="1:3" x14ac:dyDescent="0.15">
      <c r="A3224" t="s">
        <v>7347</v>
      </c>
      <c r="B3224" t="s">
        <v>7348</v>
      </c>
      <c r="C3224" t="s">
        <v>7349</v>
      </c>
    </row>
    <row r="3225" spans="1:3" x14ac:dyDescent="0.15">
      <c r="A3225" t="s">
        <v>7350</v>
      </c>
      <c r="B3225" t="s">
        <v>1743</v>
      </c>
      <c r="C3225" t="s">
        <v>7351</v>
      </c>
    </row>
    <row r="3226" spans="1:3" x14ac:dyDescent="0.15">
      <c r="A3226" t="s">
        <v>7352</v>
      </c>
      <c r="B3226" t="s">
        <v>68</v>
      </c>
      <c r="C3226" t="s">
        <v>4243</v>
      </c>
    </row>
    <row r="3227" spans="1:3" x14ac:dyDescent="0.15">
      <c r="A3227" t="s">
        <v>7353</v>
      </c>
      <c r="B3227" t="s">
        <v>9</v>
      </c>
      <c r="C3227" t="s">
        <v>7354</v>
      </c>
    </row>
    <row r="3228" spans="1:3" x14ac:dyDescent="0.15">
      <c r="A3228" t="s">
        <v>7355</v>
      </c>
      <c r="B3228" t="s">
        <v>9</v>
      </c>
      <c r="C3228" t="s">
        <v>2327</v>
      </c>
    </row>
    <row r="3229" spans="1:3" x14ac:dyDescent="0.15">
      <c r="A3229" t="s">
        <v>7356</v>
      </c>
      <c r="B3229" t="s">
        <v>7357</v>
      </c>
      <c r="C3229" t="s">
        <v>1655</v>
      </c>
    </row>
    <row r="3230" spans="1:3" x14ac:dyDescent="0.15">
      <c r="A3230" t="s">
        <v>7358</v>
      </c>
      <c r="B3230" t="s">
        <v>9</v>
      </c>
      <c r="C3230" t="s">
        <v>1655</v>
      </c>
    </row>
    <row r="3231" spans="1:3" x14ac:dyDescent="0.15">
      <c r="A3231" t="s">
        <v>7359</v>
      </c>
      <c r="B3231" t="s">
        <v>7360</v>
      </c>
      <c r="C3231" t="s">
        <v>7361</v>
      </c>
    </row>
    <row r="3232" spans="1:3" x14ac:dyDescent="0.15">
      <c r="A3232" t="s">
        <v>7362</v>
      </c>
      <c r="B3232" t="s">
        <v>7363</v>
      </c>
      <c r="C3232" t="s">
        <v>7364</v>
      </c>
    </row>
    <row r="3233" spans="1:3" x14ac:dyDescent="0.15">
      <c r="A3233" t="s">
        <v>7365</v>
      </c>
      <c r="B3233" t="s">
        <v>6710</v>
      </c>
      <c r="C3233" t="s">
        <v>7366</v>
      </c>
    </row>
    <row r="3234" spans="1:3" x14ac:dyDescent="0.15">
      <c r="A3234" t="s">
        <v>7367</v>
      </c>
      <c r="B3234" t="s">
        <v>7368</v>
      </c>
      <c r="C3234" t="s">
        <v>7369</v>
      </c>
    </row>
    <row r="3235" spans="1:3" x14ac:dyDescent="0.15">
      <c r="A3235" t="s">
        <v>7370</v>
      </c>
      <c r="B3235" t="s">
        <v>7371</v>
      </c>
      <c r="C3235" t="s">
        <v>7372</v>
      </c>
    </row>
    <row r="3236" spans="1:3" x14ac:dyDescent="0.15">
      <c r="A3236" t="s">
        <v>7373</v>
      </c>
      <c r="B3236" t="s">
        <v>1674</v>
      </c>
      <c r="C3236" t="s">
        <v>7374</v>
      </c>
    </row>
    <row r="3237" spans="1:3" x14ac:dyDescent="0.15">
      <c r="A3237" t="s">
        <v>7375</v>
      </c>
      <c r="B3237" t="s">
        <v>102</v>
      </c>
      <c r="C3237" t="s">
        <v>7376</v>
      </c>
    </row>
    <row r="3238" spans="1:3" x14ac:dyDescent="0.15">
      <c r="A3238" t="s">
        <v>7377</v>
      </c>
      <c r="B3238" t="s">
        <v>7378</v>
      </c>
      <c r="C3238" t="s">
        <v>7379</v>
      </c>
    </row>
    <row r="3239" spans="1:3" x14ac:dyDescent="0.15">
      <c r="A3239" t="s">
        <v>7380</v>
      </c>
      <c r="B3239" t="s">
        <v>1946</v>
      </c>
      <c r="C3239" t="s">
        <v>7381</v>
      </c>
    </row>
    <row r="3240" spans="1:3" x14ac:dyDescent="0.15">
      <c r="A3240" t="s">
        <v>7382</v>
      </c>
      <c r="B3240" t="s">
        <v>7383</v>
      </c>
      <c r="C3240" t="s">
        <v>7384</v>
      </c>
    </row>
    <row r="3241" spans="1:3" x14ac:dyDescent="0.15">
      <c r="A3241" t="s">
        <v>7385</v>
      </c>
      <c r="B3241" t="s">
        <v>1020</v>
      </c>
      <c r="C3241" t="s">
        <v>7386</v>
      </c>
    </row>
    <row r="3242" spans="1:3" x14ac:dyDescent="0.15">
      <c r="A3242" t="s">
        <v>7387</v>
      </c>
      <c r="B3242" t="s">
        <v>2153</v>
      </c>
      <c r="C3242" t="s">
        <v>5863</v>
      </c>
    </row>
    <row r="3243" spans="1:3" x14ac:dyDescent="0.15">
      <c r="A3243" t="s">
        <v>7388</v>
      </c>
      <c r="B3243" t="s">
        <v>7389</v>
      </c>
      <c r="C3243" t="s">
        <v>7390</v>
      </c>
    </row>
    <row r="3244" spans="1:3" x14ac:dyDescent="0.15">
      <c r="A3244" t="s">
        <v>7391</v>
      </c>
      <c r="B3244" t="s">
        <v>7392</v>
      </c>
      <c r="C3244" t="s">
        <v>7393</v>
      </c>
    </row>
    <row r="3245" spans="1:3" x14ac:dyDescent="0.15">
      <c r="A3245" t="s">
        <v>7394</v>
      </c>
      <c r="B3245" t="s">
        <v>7395</v>
      </c>
      <c r="C3245" t="s">
        <v>7396</v>
      </c>
    </row>
    <row r="3246" spans="1:3" x14ac:dyDescent="0.15">
      <c r="A3246" t="s">
        <v>7397</v>
      </c>
      <c r="B3246" t="s">
        <v>7398</v>
      </c>
      <c r="C3246" t="s">
        <v>7399</v>
      </c>
    </row>
    <row r="3247" spans="1:3" x14ac:dyDescent="0.15">
      <c r="A3247" t="s">
        <v>7400</v>
      </c>
      <c r="B3247" t="s">
        <v>7401</v>
      </c>
      <c r="C3247" t="s">
        <v>7402</v>
      </c>
    </row>
    <row r="3248" spans="1:3" x14ac:dyDescent="0.15">
      <c r="A3248" t="s">
        <v>7403</v>
      </c>
      <c r="B3248" t="s">
        <v>525</v>
      </c>
      <c r="C3248" t="s">
        <v>7349</v>
      </c>
    </row>
    <row r="3249" spans="1:3" x14ac:dyDescent="0.15">
      <c r="A3249" t="s">
        <v>7404</v>
      </c>
      <c r="B3249" t="s">
        <v>7405</v>
      </c>
      <c r="C3249" t="s">
        <v>7406</v>
      </c>
    </row>
    <row r="3250" spans="1:3" x14ac:dyDescent="0.15">
      <c r="A3250" t="s">
        <v>7407</v>
      </c>
      <c r="B3250" t="s">
        <v>7408</v>
      </c>
      <c r="C3250" t="s">
        <v>7409</v>
      </c>
    </row>
    <row r="3251" spans="1:3" x14ac:dyDescent="0.15">
      <c r="A3251" t="s">
        <v>7410</v>
      </c>
      <c r="B3251" t="s">
        <v>403</v>
      </c>
      <c r="C3251" t="s">
        <v>7409</v>
      </c>
    </row>
    <row r="3252" spans="1:3" x14ac:dyDescent="0.15">
      <c r="A3252" t="s">
        <v>7411</v>
      </c>
      <c r="B3252" t="s">
        <v>7412</v>
      </c>
      <c r="C3252" t="s">
        <v>7413</v>
      </c>
    </row>
    <row r="3253" spans="1:3" x14ac:dyDescent="0.15">
      <c r="A3253" t="s">
        <v>7414</v>
      </c>
      <c r="B3253" t="s">
        <v>123</v>
      </c>
      <c r="C3253" t="s">
        <v>7415</v>
      </c>
    </row>
    <row r="3254" spans="1:3" x14ac:dyDescent="0.15">
      <c r="A3254" t="s">
        <v>7416</v>
      </c>
      <c r="B3254" t="s">
        <v>123</v>
      </c>
      <c r="C3254" t="s">
        <v>7417</v>
      </c>
    </row>
    <row r="3255" spans="1:3" x14ac:dyDescent="0.15">
      <c r="A3255" t="s">
        <v>7418</v>
      </c>
      <c r="B3255" t="s">
        <v>6</v>
      </c>
    </row>
    <row r="3256" spans="1:3" x14ac:dyDescent="0.15">
      <c r="A3256" t="s">
        <v>7419</v>
      </c>
      <c r="B3256" t="s">
        <v>75</v>
      </c>
      <c r="C3256" t="s">
        <v>7420</v>
      </c>
    </row>
    <row r="3257" spans="1:3" x14ac:dyDescent="0.15">
      <c r="A3257" t="s">
        <v>7421</v>
      </c>
      <c r="C3257" t="s">
        <v>7421</v>
      </c>
    </row>
    <row r="3258" spans="1:3" x14ac:dyDescent="0.15">
      <c r="A3258" t="s">
        <v>7422</v>
      </c>
      <c r="B3258" t="s">
        <v>78</v>
      </c>
      <c r="C3258" t="s">
        <v>7423</v>
      </c>
    </row>
    <row r="3259" spans="1:3" x14ac:dyDescent="0.15">
      <c r="A3259" t="s">
        <v>7424</v>
      </c>
      <c r="B3259" t="s">
        <v>905</v>
      </c>
      <c r="C3259" t="s">
        <v>7425</v>
      </c>
    </row>
    <row r="3260" spans="1:3" x14ac:dyDescent="0.15">
      <c r="A3260" t="s">
        <v>7426</v>
      </c>
      <c r="B3260" t="s">
        <v>123</v>
      </c>
      <c r="C3260" t="s">
        <v>7427</v>
      </c>
    </row>
    <row r="3261" spans="1:3" x14ac:dyDescent="0.15">
      <c r="A3261" t="s">
        <v>7428</v>
      </c>
      <c r="B3261" t="s">
        <v>7429</v>
      </c>
      <c r="C3261" t="s">
        <v>2699</v>
      </c>
    </row>
    <row r="3262" spans="1:3" x14ac:dyDescent="0.15">
      <c r="A3262" t="s">
        <v>7430</v>
      </c>
      <c r="B3262" t="s">
        <v>7431</v>
      </c>
      <c r="C3262" t="s">
        <v>7432</v>
      </c>
    </row>
    <row r="3263" spans="1:3" x14ac:dyDescent="0.15">
      <c r="A3263" t="s">
        <v>7433</v>
      </c>
      <c r="B3263" t="s">
        <v>409</v>
      </c>
      <c r="C3263" t="s">
        <v>7434</v>
      </c>
    </row>
    <row r="3264" spans="1:3" x14ac:dyDescent="0.15">
      <c r="A3264" t="s">
        <v>7435</v>
      </c>
      <c r="B3264" t="s">
        <v>744</v>
      </c>
      <c r="C3264" t="s">
        <v>7436</v>
      </c>
    </row>
    <row r="3265" spans="1:3" x14ac:dyDescent="0.15">
      <c r="A3265" t="s">
        <v>7437</v>
      </c>
      <c r="B3265" t="s">
        <v>810</v>
      </c>
      <c r="C3265" t="s">
        <v>7438</v>
      </c>
    </row>
    <row r="3266" spans="1:3" x14ac:dyDescent="0.15">
      <c r="A3266" t="s">
        <v>7439</v>
      </c>
      <c r="B3266" t="s">
        <v>7440</v>
      </c>
      <c r="C3266" t="s">
        <v>7441</v>
      </c>
    </row>
    <row r="3267" spans="1:3" x14ac:dyDescent="0.15">
      <c r="A3267" t="s">
        <v>7442</v>
      </c>
      <c r="B3267" t="s">
        <v>810</v>
      </c>
      <c r="C3267" t="s">
        <v>7443</v>
      </c>
    </row>
    <row r="3268" spans="1:3" x14ac:dyDescent="0.15">
      <c r="A3268" t="s">
        <v>7444</v>
      </c>
      <c r="B3268" t="s">
        <v>7445</v>
      </c>
      <c r="C3268" t="s">
        <v>970</v>
      </c>
    </row>
    <row r="3269" spans="1:3" x14ac:dyDescent="0.15">
      <c r="A3269" t="s">
        <v>7446</v>
      </c>
      <c r="B3269" t="s">
        <v>764</v>
      </c>
      <c r="C3269" t="s">
        <v>7447</v>
      </c>
    </row>
    <row r="3270" spans="1:3" x14ac:dyDescent="0.15">
      <c r="A3270" t="s">
        <v>7448</v>
      </c>
      <c r="B3270" t="s">
        <v>7449</v>
      </c>
      <c r="C3270" t="s">
        <v>3222</v>
      </c>
    </row>
    <row r="3271" spans="1:3" x14ac:dyDescent="0.15">
      <c r="A3271" t="s">
        <v>7450</v>
      </c>
      <c r="B3271" t="s">
        <v>3572</v>
      </c>
      <c r="C3271" t="s">
        <v>7451</v>
      </c>
    </row>
    <row r="3272" spans="1:3" x14ac:dyDescent="0.15">
      <c r="A3272" t="s">
        <v>7452</v>
      </c>
      <c r="B3272" t="s">
        <v>123</v>
      </c>
      <c r="C3272" t="s">
        <v>7453</v>
      </c>
    </row>
    <row r="3273" spans="1:3" x14ac:dyDescent="0.15">
      <c r="A3273" t="s">
        <v>7454</v>
      </c>
      <c r="B3273" t="s">
        <v>9</v>
      </c>
      <c r="C3273" t="s">
        <v>2194</v>
      </c>
    </row>
    <row r="3274" spans="1:3" x14ac:dyDescent="0.15">
      <c r="A3274" t="s">
        <v>7455</v>
      </c>
      <c r="B3274" t="s">
        <v>3572</v>
      </c>
      <c r="C3274" t="s">
        <v>7455</v>
      </c>
    </row>
    <row r="3275" spans="1:3" x14ac:dyDescent="0.15">
      <c r="A3275" t="s">
        <v>7456</v>
      </c>
      <c r="B3275" t="s">
        <v>890</v>
      </c>
    </row>
    <row r="3276" spans="1:3" x14ac:dyDescent="0.15">
      <c r="A3276" t="s">
        <v>7457</v>
      </c>
      <c r="B3276" t="s">
        <v>379</v>
      </c>
      <c r="C3276" t="s">
        <v>7458</v>
      </c>
    </row>
    <row r="3277" spans="1:3" x14ac:dyDescent="0.15">
      <c r="A3277" t="s">
        <v>7459</v>
      </c>
      <c r="B3277" t="s">
        <v>7431</v>
      </c>
      <c r="C3277" t="s">
        <v>7460</v>
      </c>
    </row>
    <row r="3278" spans="1:3" x14ac:dyDescent="0.15">
      <c r="A3278" t="s">
        <v>7461</v>
      </c>
      <c r="B3278" t="s">
        <v>4014</v>
      </c>
      <c r="C3278" t="s">
        <v>7460</v>
      </c>
    </row>
    <row r="3279" spans="1:3" x14ac:dyDescent="0.15">
      <c r="A3279" t="s">
        <v>7462</v>
      </c>
      <c r="B3279" t="s">
        <v>5036</v>
      </c>
      <c r="C3279" t="s">
        <v>3359</v>
      </c>
    </row>
    <row r="3280" spans="1:3" x14ac:dyDescent="0.15">
      <c r="A3280" t="s">
        <v>7463</v>
      </c>
      <c r="B3280" t="s">
        <v>1717</v>
      </c>
      <c r="C3280" t="s">
        <v>7464</v>
      </c>
    </row>
    <row r="3281" spans="1:3" x14ac:dyDescent="0.15">
      <c r="A3281" t="s">
        <v>7465</v>
      </c>
      <c r="B3281" t="s">
        <v>905</v>
      </c>
      <c r="C3281" t="s">
        <v>7466</v>
      </c>
    </row>
    <row r="3282" spans="1:3" x14ac:dyDescent="0.15">
      <c r="A3282" t="s">
        <v>7467</v>
      </c>
      <c r="B3282" t="s">
        <v>7468</v>
      </c>
      <c r="C3282" t="s">
        <v>3074</v>
      </c>
    </row>
    <row r="3283" spans="1:3" x14ac:dyDescent="0.15">
      <c r="A3283" t="s">
        <v>7469</v>
      </c>
      <c r="B3283" t="s">
        <v>7470</v>
      </c>
      <c r="C3283" t="s">
        <v>7471</v>
      </c>
    </row>
    <row r="3284" spans="1:3" x14ac:dyDescent="0.15">
      <c r="A3284" t="s">
        <v>7472</v>
      </c>
      <c r="B3284" t="s">
        <v>7473</v>
      </c>
      <c r="C3284" t="s">
        <v>7474</v>
      </c>
    </row>
    <row r="3285" spans="1:3" x14ac:dyDescent="0.15">
      <c r="A3285" t="s">
        <v>7475</v>
      </c>
      <c r="B3285" t="s">
        <v>7476</v>
      </c>
      <c r="C3285" t="s">
        <v>7477</v>
      </c>
    </row>
    <row r="3286" spans="1:3" x14ac:dyDescent="0.15">
      <c r="A3286" t="s">
        <v>7478</v>
      </c>
      <c r="B3286" t="s">
        <v>7479</v>
      </c>
      <c r="C3286" t="s">
        <v>7480</v>
      </c>
    </row>
    <row r="3287" spans="1:3" x14ac:dyDescent="0.15">
      <c r="A3287" t="s">
        <v>7481</v>
      </c>
      <c r="B3287" t="s">
        <v>7482</v>
      </c>
      <c r="C3287" t="s">
        <v>3074</v>
      </c>
    </row>
    <row r="3288" spans="1:3" x14ac:dyDescent="0.15">
      <c r="A3288" t="s">
        <v>7483</v>
      </c>
      <c r="B3288" t="s">
        <v>7484</v>
      </c>
      <c r="C3288" t="s">
        <v>3074</v>
      </c>
    </row>
    <row r="3289" spans="1:3" x14ac:dyDescent="0.15">
      <c r="A3289" t="s">
        <v>7485</v>
      </c>
      <c r="B3289" t="s">
        <v>1287</v>
      </c>
      <c r="C3289" t="s">
        <v>3684</v>
      </c>
    </row>
    <row r="3290" spans="1:3" x14ac:dyDescent="0.15">
      <c r="A3290" t="s">
        <v>7486</v>
      </c>
      <c r="B3290" t="s">
        <v>437</v>
      </c>
      <c r="C3290" t="s">
        <v>7487</v>
      </c>
    </row>
    <row r="3291" spans="1:3" x14ac:dyDescent="0.15">
      <c r="A3291" t="s">
        <v>7488</v>
      </c>
      <c r="B3291" t="s">
        <v>1525</v>
      </c>
      <c r="C3291" t="s">
        <v>7489</v>
      </c>
    </row>
    <row r="3292" spans="1:3" x14ac:dyDescent="0.15">
      <c r="A3292" t="s">
        <v>7490</v>
      </c>
      <c r="B3292" t="s">
        <v>7491</v>
      </c>
      <c r="C3292" t="s">
        <v>2979</v>
      </c>
    </row>
    <row r="3293" spans="1:3" x14ac:dyDescent="0.15">
      <c r="A3293" t="s">
        <v>7492</v>
      </c>
      <c r="B3293" t="s">
        <v>1287</v>
      </c>
      <c r="C3293" t="s">
        <v>7493</v>
      </c>
    </row>
    <row r="3294" spans="1:3" x14ac:dyDescent="0.15">
      <c r="A3294" t="s">
        <v>7494</v>
      </c>
      <c r="B3294" t="s">
        <v>7495</v>
      </c>
      <c r="C3294" t="s">
        <v>7496</v>
      </c>
    </row>
    <row r="3295" spans="1:3" x14ac:dyDescent="0.15">
      <c r="A3295" t="s">
        <v>7497</v>
      </c>
      <c r="B3295" t="s">
        <v>7498</v>
      </c>
      <c r="C3295" t="s">
        <v>7499</v>
      </c>
    </row>
    <row r="3296" spans="1:3" x14ac:dyDescent="0.15">
      <c r="A3296" t="s">
        <v>7500</v>
      </c>
      <c r="B3296" t="s">
        <v>2897</v>
      </c>
      <c r="C3296" t="s">
        <v>7501</v>
      </c>
    </row>
    <row r="3297" spans="1:3" x14ac:dyDescent="0.15">
      <c r="A3297" t="s">
        <v>7502</v>
      </c>
      <c r="B3297" t="s">
        <v>4929</v>
      </c>
      <c r="C3297" t="s">
        <v>597</v>
      </c>
    </row>
    <row r="3298" spans="1:3" x14ac:dyDescent="0.15">
      <c r="A3298" t="s">
        <v>7503</v>
      </c>
      <c r="B3298" t="s">
        <v>4929</v>
      </c>
      <c r="C3298" t="s">
        <v>597</v>
      </c>
    </row>
    <row r="3299" spans="1:3" x14ac:dyDescent="0.15">
      <c r="A3299" t="s">
        <v>7504</v>
      </c>
      <c r="B3299" t="s">
        <v>7505</v>
      </c>
      <c r="C3299" t="s">
        <v>4230</v>
      </c>
    </row>
    <row r="3300" spans="1:3" x14ac:dyDescent="0.15">
      <c r="A3300" t="s">
        <v>7506</v>
      </c>
      <c r="B3300" t="s">
        <v>78</v>
      </c>
      <c r="C3300" t="s">
        <v>7507</v>
      </c>
    </row>
    <row r="3301" spans="1:3" x14ac:dyDescent="0.15">
      <c r="A3301" t="s">
        <v>7508</v>
      </c>
      <c r="B3301" t="s">
        <v>5606</v>
      </c>
      <c r="C3301" t="s">
        <v>7509</v>
      </c>
    </row>
    <row r="3302" spans="1:3" x14ac:dyDescent="0.15">
      <c r="A3302" t="s">
        <v>7510</v>
      </c>
      <c r="B3302" t="s">
        <v>7511</v>
      </c>
    </row>
    <row r="3303" spans="1:3" x14ac:dyDescent="0.15">
      <c r="A3303" t="s">
        <v>7512</v>
      </c>
      <c r="B3303" t="s">
        <v>3407</v>
      </c>
    </row>
    <row r="3304" spans="1:3" x14ac:dyDescent="0.15">
      <c r="A3304" t="s">
        <v>7513</v>
      </c>
      <c r="B3304" t="s">
        <v>7514</v>
      </c>
      <c r="C3304" t="s">
        <v>3152</v>
      </c>
    </row>
    <row r="3305" spans="1:3" x14ac:dyDescent="0.15">
      <c r="A3305" t="s">
        <v>7515</v>
      </c>
      <c r="B3305" t="s">
        <v>294</v>
      </c>
      <c r="C3305" t="s">
        <v>7516</v>
      </c>
    </row>
    <row r="3306" spans="1:3" x14ac:dyDescent="0.15">
      <c r="A3306" t="s">
        <v>7517</v>
      </c>
      <c r="B3306" t="s">
        <v>195</v>
      </c>
      <c r="C3306" t="s">
        <v>7518</v>
      </c>
    </row>
    <row r="3307" spans="1:3" x14ac:dyDescent="0.15">
      <c r="A3307" t="s">
        <v>7519</v>
      </c>
      <c r="B3307" t="s">
        <v>2623</v>
      </c>
      <c r="C3307" t="s">
        <v>7520</v>
      </c>
    </row>
    <row r="3308" spans="1:3" x14ac:dyDescent="0.15">
      <c r="A3308" t="s">
        <v>7521</v>
      </c>
      <c r="B3308" t="s">
        <v>7522</v>
      </c>
      <c r="C3308" t="s">
        <v>7520</v>
      </c>
    </row>
    <row r="3309" spans="1:3" x14ac:dyDescent="0.15">
      <c r="A3309" t="s">
        <v>7523</v>
      </c>
      <c r="B3309" t="s">
        <v>2868</v>
      </c>
      <c r="C3309" t="s">
        <v>1711</v>
      </c>
    </row>
    <row r="3310" spans="1:3" x14ac:dyDescent="0.15">
      <c r="A3310" t="s">
        <v>7524</v>
      </c>
      <c r="B3310" t="s">
        <v>7525</v>
      </c>
      <c r="C3310" t="s">
        <v>1882</v>
      </c>
    </row>
    <row r="3311" spans="1:3" x14ac:dyDescent="0.15">
      <c r="A3311" t="s">
        <v>7526</v>
      </c>
      <c r="B3311" t="s">
        <v>7527</v>
      </c>
      <c r="C3311" t="s">
        <v>1882</v>
      </c>
    </row>
    <row r="3312" spans="1:3" x14ac:dyDescent="0.15">
      <c r="A3312" t="s">
        <v>7528</v>
      </c>
      <c r="B3312" t="s">
        <v>7529</v>
      </c>
      <c r="C3312" t="s">
        <v>7530</v>
      </c>
    </row>
    <row r="3313" spans="1:3" x14ac:dyDescent="0.15">
      <c r="A3313" t="s">
        <v>7531</v>
      </c>
      <c r="B3313" t="s">
        <v>767</v>
      </c>
      <c r="C3313" t="s">
        <v>7532</v>
      </c>
    </row>
    <row r="3314" spans="1:3" x14ac:dyDescent="0.15">
      <c r="A3314" t="s">
        <v>7533</v>
      </c>
      <c r="B3314" t="s">
        <v>652</v>
      </c>
      <c r="C3314" t="s">
        <v>7534</v>
      </c>
    </row>
    <row r="3315" spans="1:3" x14ac:dyDescent="0.15">
      <c r="A3315" t="s">
        <v>7535</v>
      </c>
      <c r="B3315" t="s">
        <v>3821</v>
      </c>
      <c r="C3315" t="s">
        <v>7536</v>
      </c>
    </row>
    <row r="3316" spans="1:3" x14ac:dyDescent="0.15">
      <c r="A3316" t="s">
        <v>7537</v>
      </c>
      <c r="B3316" t="s">
        <v>7538</v>
      </c>
      <c r="C3316" t="s">
        <v>6512</v>
      </c>
    </row>
    <row r="3317" spans="1:3" x14ac:dyDescent="0.15">
      <c r="A3317" t="s">
        <v>7539</v>
      </c>
      <c r="B3317" t="s">
        <v>462</v>
      </c>
      <c r="C3317" t="s">
        <v>7540</v>
      </c>
    </row>
    <row r="3318" spans="1:3" x14ac:dyDescent="0.15">
      <c r="A3318" t="s">
        <v>7541</v>
      </c>
      <c r="B3318" t="s">
        <v>3748</v>
      </c>
      <c r="C3318" t="s">
        <v>7542</v>
      </c>
    </row>
    <row r="3319" spans="1:3" x14ac:dyDescent="0.15">
      <c r="A3319" t="s">
        <v>7543</v>
      </c>
      <c r="B3319" t="s">
        <v>9</v>
      </c>
      <c r="C3319" t="s">
        <v>7544</v>
      </c>
    </row>
    <row r="3320" spans="1:3" x14ac:dyDescent="0.15">
      <c r="A3320" t="s">
        <v>7545</v>
      </c>
      <c r="B3320" t="s">
        <v>7546</v>
      </c>
    </row>
    <row r="3321" spans="1:3" x14ac:dyDescent="0.15">
      <c r="A3321" t="s">
        <v>7547</v>
      </c>
      <c r="B3321" t="s">
        <v>7548</v>
      </c>
      <c r="C3321" t="s">
        <v>6010</v>
      </c>
    </row>
    <row r="3322" spans="1:3" x14ac:dyDescent="0.15">
      <c r="A3322" t="s">
        <v>7549</v>
      </c>
      <c r="B3322" t="s">
        <v>7550</v>
      </c>
      <c r="C3322" t="s">
        <v>3968</v>
      </c>
    </row>
    <row r="3323" spans="1:3" x14ac:dyDescent="0.15">
      <c r="A3323" t="s">
        <v>7551</v>
      </c>
      <c r="B3323" t="s">
        <v>7552</v>
      </c>
      <c r="C3323" t="s">
        <v>7552</v>
      </c>
    </row>
    <row r="3324" spans="1:3" x14ac:dyDescent="0.15">
      <c r="A3324" t="s">
        <v>7553</v>
      </c>
      <c r="B3324" t="s">
        <v>7554</v>
      </c>
      <c r="C3324" t="s">
        <v>946</v>
      </c>
    </row>
    <row r="3325" spans="1:3" x14ac:dyDescent="0.15">
      <c r="A3325" t="s">
        <v>7555</v>
      </c>
      <c r="B3325" t="s">
        <v>7556</v>
      </c>
      <c r="C3325" t="s">
        <v>2012</v>
      </c>
    </row>
    <row r="3326" spans="1:3" x14ac:dyDescent="0.15">
      <c r="A3326" t="s">
        <v>7557</v>
      </c>
      <c r="B3326" t="s">
        <v>294</v>
      </c>
      <c r="C3326" t="s">
        <v>7558</v>
      </c>
    </row>
    <row r="3327" spans="1:3" x14ac:dyDescent="0.15">
      <c r="A3327" t="s">
        <v>7559</v>
      </c>
      <c r="B3327" t="s">
        <v>7560</v>
      </c>
      <c r="C3327" t="s">
        <v>2738</v>
      </c>
    </row>
    <row r="3328" spans="1:3" x14ac:dyDescent="0.15">
      <c r="A3328" t="s">
        <v>7561</v>
      </c>
      <c r="B3328" t="s">
        <v>7562</v>
      </c>
      <c r="C3328" t="s">
        <v>2738</v>
      </c>
    </row>
    <row r="3329" spans="1:3" x14ac:dyDescent="0.15">
      <c r="A3329" t="s">
        <v>7563</v>
      </c>
      <c r="B3329" t="s">
        <v>7564</v>
      </c>
      <c r="C3329" t="s">
        <v>3399</v>
      </c>
    </row>
    <row r="3330" spans="1:3" x14ac:dyDescent="0.15">
      <c r="A3330" t="s">
        <v>7565</v>
      </c>
      <c r="B3330" t="s">
        <v>78</v>
      </c>
      <c r="C3330" t="s">
        <v>7566</v>
      </c>
    </row>
    <row r="3331" spans="1:3" x14ac:dyDescent="0.15">
      <c r="A3331" t="s">
        <v>7567</v>
      </c>
      <c r="B3331" t="s">
        <v>7568</v>
      </c>
      <c r="C3331" t="s">
        <v>7569</v>
      </c>
    </row>
    <row r="3332" spans="1:3" x14ac:dyDescent="0.15">
      <c r="A3332" t="s">
        <v>7570</v>
      </c>
      <c r="B3332" t="s">
        <v>78</v>
      </c>
      <c r="C3332" t="s">
        <v>6169</v>
      </c>
    </row>
    <row r="3333" spans="1:3" x14ac:dyDescent="0.15">
      <c r="A3333" t="s">
        <v>7571</v>
      </c>
      <c r="B3333" t="s">
        <v>7572</v>
      </c>
      <c r="C3333" t="s">
        <v>946</v>
      </c>
    </row>
    <row r="3334" spans="1:3" x14ac:dyDescent="0.15">
      <c r="A3334" t="s">
        <v>7573</v>
      </c>
      <c r="B3334" t="s">
        <v>2463</v>
      </c>
      <c r="C3334" t="s">
        <v>7574</v>
      </c>
    </row>
    <row r="3335" spans="1:3" x14ac:dyDescent="0.15">
      <c r="A3335" t="s">
        <v>7575</v>
      </c>
      <c r="B3335" t="s">
        <v>7576</v>
      </c>
      <c r="C3335" t="s">
        <v>7577</v>
      </c>
    </row>
    <row r="3336" spans="1:3" x14ac:dyDescent="0.15">
      <c r="A3336" t="s">
        <v>7578</v>
      </c>
      <c r="B3336" t="s">
        <v>7579</v>
      </c>
      <c r="C3336" t="s">
        <v>7580</v>
      </c>
    </row>
    <row r="3337" spans="1:3" x14ac:dyDescent="0.15">
      <c r="A3337" t="s">
        <v>7581</v>
      </c>
      <c r="B3337" t="s">
        <v>192</v>
      </c>
      <c r="C3337" t="s">
        <v>7582</v>
      </c>
    </row>
    <row r="3338" spans="1:3" x14ac:dyDescent="0.15">
      <c r="A3338" t="s">
        <v>7583</v>
      </c>
      <c r="B3338" t="s">
        <v>7584</v>
      </c>
      <c r="C3338" t="s">
        <v>1711</v>
      </c>
    </row>
    <row r="3339" spans="1:3" x14ac:dyDescent="0.15">
      <c r="A3339" t="s">
        <v>7585</v>
      </c>
      <c r="B3339" t="s">
        <v>7586</v>
      </c>
      <c r="C3339" t="s">
        <v>7587</v>
      </c>
    </row>
    <row r="3340" spans="1:3" x14ac:dyDescent="0.15">
      <c r="A3340" t="s">
        <v>7588</v>
      </c>
      <c r="B3340" t="s">
        <v>7589</v>
      </c>
      <c r="C3340" t="s">
        <v>7590</v>
      </c>
    </row>
    <row r="3341" spans="1:3" x14ac:dyDescent="0.15">
      <c r="A3341" t="s">
        <v>7591</v>
      </c>
      <c r="B3341" t="s">
        <v>6</v>
      </c>
      <c r="C3341" t="s">
        <v>7592</v>
      </c>
    </row>
    <row r="3342" spans="1:3" x14ac:dyDescent="0.15">
      <c r="A3342" t="s">
        <v>7593</v>
      </c>
      <c r="B3342" t="s">
        <v>294</v>
      </c>
      <c r="C3342" t="s">
        <v>7594</v>
      </c>
    </row>
    <row r="3343" spans="1:3" x14ac:dyDescent="0.15">
      <c r="A3343" t="s">
        <v>7595</v>
      </c>
      <c r="B3343" t="s">
        <v>2579</v>
      </c>
      <c r="C3343" t="s">
        <v>7596</v>
      </c>
    </row>
    <row r="3344" spans="1:3" x14ac:dyDescent="0.15">
      <c r="A3344" t="s">
        <v>7597</v>
      </c>
      <c r="B3344" t="s">
        <v>7598</v>
      </c>
      <c r="C3344" t="s">
        <v>7599</v>
      </c>
    </row>
    <row r="3345" spans="1:3" x14ac:dyDescent="0.15">
      <c r="A3345" t="s">
        <v>7600</v>
      </c>
      <c r="B3345" t="s">
        <v>9</v>
      </c>
      <c r="C3345" t="s">
        <v>7601</v>
      </c>
    </row>
    <row r="3346" spans="1:3" x14ac:dyDescent="0.15">
      <c r="A3346" t="s">
        <v>7602</v>
      </c>
      <c r="B3346" t="s">
        <v>2897</v>
      </c>
      <c r="C3346" t="s">
        <v>7603</v>
      </c>
    </row>
    <row r="3347" spans="1:3" x14ac:dyDescent="0.15">
      <c r="A3347" t="s">
        <v>7604</v>
      </c>
      <c r="B3347" t="s">
        <v>5648</v>
      </c>
      <c r="C3347" t="s">
        <v>7605</v>
      </c>
    </row>
    <row r="3348" spans="1:3" x14ac:dyDescent="0.15">
      <c r="A3348" t="s">
        <v>7606</v>
      </c>
      <c r="B3348" t="s">
        <v>2210</v>
      </c>
      <c r="C3348" t="s">
        <v>7607</v>
      </c>
    </row>
    <row r="3349" spans="1:3" x14ac:dyDescent="0.15">
      <c r="A3349" t="s">
        <v>7608</v>
      </c>
      <c r="B3349" t="s">
        <v>192</v>
      </c>
      <c r="C3349" t="s">
        <v>7609</v>
      </c>
    </row>
    <row r="3350" spans="1:3" x14ac:dyDescent="0.15">
      <c r="A3350" t="s">
        <v>7610</v>
      </c>
      <c r="B3350" t="s">
        <v>192</v>
      </c>
      <c r="C3350" t="s">
        <v>7609</v>
      </c>
    </row>
    <row r="3351" spans="1:3" x14ac:dyDescent="0.15">
      <c r="A3351" t="s">
        <v>7611</v>
      </c>
      <c r="B3351" t="s">
        <v>652</v>
      </c>
      <c r="C3351" t="s">
        <v>3074</v>
      </c>
    </row>
    <row r="3352" spans="1:3" x14ac:dyDescent="0.15">
      <c r="A3352" t="s">
        <v>7612</v>
      </c>
      <c r="B3352" t="s">
        <v>7613</v>
      </c>
      <c r="C3352" t="s">
        <v>7614</v>
      </c>
    </row>
    <row r="3353" spans="1:3" x14ac:dyDescent="0.15">
      <c r="A3353" t="s">
        <v>7615</v>
      </c>
      <c r="B3353" t="s">
        <v>7616</v>
      </c>
      <c r="C3353" t="s">
        <v>7617</v>
      </c>
    </row>
    <row r="3354" spans="1:3" x14ac:dyDescent="0.15">
      <c r="A3354" t="s">
        <v>7618</v>
      </c>
      <c r="B3354" t="s">
        <v>6</v>
      </c>
      <c r="C3354" t="s">
        <v>66</v>
      </c>
    </row>
    <row r="3355" spans="1:3" x14ac:dyDescent="0.15">
      <c r="A3355" t="s">
        <v>7619</v>
      </c>
      <c r="B3355" t="s">
        <v>7620</v>
      </c>
      <c r="C3355" t="s">
        <v>7621</v>
      </c>
    </row>
    <row r="3356" spans="1:3" x14ac:dyDescent="0.15">
      <c r="A3356" t="s">
        <v>7622</v>
      </c>
      <c r="B3356" t="s">
        <v>7623</v>
      </c>
      <c r="C3356" t="s">
        <v>7624</v>
      </c>
    </row>
    <row r="3357" spans="1:3" x14ac:dyDescent="0.15">
      <c r="A3357" t="s">
        <v>7625</v>
      </c>
      <c r="B3357" t="s">
        <v>7626</v>
      </c>
      <c r="C3357" t="s">
        <v>7627</v>
      </c>
    </row>
    <row r="3358" spans="1:3" x14ac:dyDescent="0.15">
      <c r="A3358" t="s">
        <v>7628</v>
      </c>
      <c r="B3358" t="s">
        <v>7629</v>
      </c>
      <c r="C3358" t="s">
        <v>7630</v>
      </c>
    </row>
    <row r="3359" spans="1:3" x14ac:dyDescent="0.15">
      <c r="A3359" t="s">
        <v>7631</v>
      </c>
      <c r="B3359" t="s">
        <v>7632</v>
      </c>
      <c r="C3359" t="s">
        <v>7633</v>
      </c>
    </row>
    <row r="3360" spans="1:3" x14ac:dyDescent="0.15">
      <c r="A3360" t="s">
        <v>7634</v>
      </c>
      <c r="B3360" t="s">
        <v>1010</v>
      </c>
      <c r="C3360" t="s">
        <v>650</v>
      </c>
    </row>
    <row r="3361" spans="1:3" x14ac:dyDescent="0.15">
      <c r="A3361" t="s">
        <v>7635</v>
      </c>
      <c r="B3361" t="s">
        <v>905</v>
      </c>
      <c r="C3361" t="s">
        <v>7636</v>
      </c>
    </row>
    <row r="3362" spans="1:3" x14ac:dyDescent="0.15">
      <c r="A3362" t="s">
        <v>7637</v>
      </c>
      <c r="B3362" t="s">
        <v>7638</v>
      </c>
      <c r="C3362" t="s">
        <v>7639</v>
      </c>
    </row>
    <row r="3363" spans="1:3" x14ac:dyDescent="0.15">
      <c r="A3363" t="s">
        <v>7640</v>
      </c>
      <c r="B3363" t="s">
        <v>256</v>
      </c>
      <c r="C3363" t="s">
        <v>7639</v>
      </c>
    </row>
    <row r="3364" spans="1:3" x14ac:dyDescent="0.15">
      <c r="A3364" t="s">
        <v>7641</v>
      </c>
      <c r="B3364" t="s">
        <v>7642</v>
      </c>
      <c r="C3364" t="s">
        <v>7643</v>
      </c>
    </row>
    <row r="3365" spans="1:3" x14ac:dyDescent="0.15">
      <c r="A3365" t="s">
        <v>7644</v>
      </c>
      <c r="B3365" t="s">
        <v>7645</v>
      </c>
      <c r="C3365" t="s">
        <v>7643</v>
      </c>
    </row>
    <row r="3366" spans="1:3" x14ac:dyDescent="0.15">
      <c r="A3366" t="s">
        <v>7646</v>
      </c>
      <c r="B3366" t="s">
        <v>7647</v>
      </c>
      <c r="C3366" t="s">
        <v>7643</v>
      </c>
    </row>
    <row r="3367" spans="1:3" x14ac:dyDescent="0.15">
      <c r="A3367" t="s">
        <v>7648</v>
      </c>
      <c r="B3367" t="s">
        <v>7649</v>
      </c>
      <c r="C3367" t="s">
        <v>7650</v>
      </c>
    </row>
    <row r="3368" spans="1:3" x14ac:dyDescent="0.15">
      <c r="A3368" t="s">
        <v>7651</v>
      </c>
      <c r="B3368" t="s">
        <v>320</v>
      </c>
      <c r="C3368" t="s">
        <v>4692</v>
      </c>
    </row>
    <row r="3369" spans="1:3" x14ac:dyDescent="0.15">
      <c r="A3369" t="s">
        <v>7652</v>
      </c>
      <c r="B3369" t="s">
        <v>78</v>
      </c>
      <c r="C3369" t="s">
        <v>4197</v>
      </c>
    </row>
    <row r="3370" spans="1:3" x14ac:dyDescent="0.15">
      <c r="A3370" t="s">
        <v>7653</v>
      </c>
      <c r="B3370" t="s">
        <v>192</v>
      </c>
      <c r="C3370" t="s">
        <v>7654</v>
      </c>
    </row>
    <row r="3371" spans="1:3" x14ac:dyDescent="0.15">
      <c r="A3371" t="s">
        <v>7655</v>
      </c>
      <c r="B3371" t="s">
        <v>7656</v>
      </c>
      <c r="C3371" t="s">
        <v>416</v>
      </c>
    </row>
    <row r="3372" spans="1:3" x14ac:dyDescent="0.15">
      <c r="A3372" t="s">
        <v>7657</v>
      </c>
      <c r="B3372" t="s">
        <v>2671</v>
      </c>
      <c r="C3372" t="s">
        <v>7658</v>
      </c>
    </row>
    <row r="3373" spans="1:3" x14ac:dyDescent="0.15">
      <c r="A3373" t="s">
        <v>7659</v>
      </c>
      <c r="B3373" t="s">
        <v>294</v>
      </c>
      <c r="C3373" t="s">
        <v>7660</v>
      </c>
    </row>
    <row r="3374" spans="1:3" x14ac:dyDescent="0.15">
      <c r="A3374" t="s">
        <v>7661</v>
      </c>
      <c r="B3374" t="s">
        <v>7662</v>
      </c>
      <c r="C3374" t="s">
        <v>4973</v>
      </c>
    </row>
    <row r="3375" spans="1:3" x14ac:dyDescent="0.15">
      <c r="A3375" t="s">
        <v>7663</v>
      </c>
      <c r="B3375" t="s">
        <v>1690</v>
      </c>
      <c r="C3375" t="s">
        <v>7664</v>
      </c>
    </row>
    <row r="3376" spans="1:3" x14ac:dyDescent="0.15">
      <c r="A3376" t="s">
        <v>7665</v>
      </c>
      <c r="B3376" t="s">
        <v>7666</v>
      </c>
      <c r="C3376" t="s">
        <v>7667</v>
      </c>
    </row>
    <row r="3377" spans="1:3" x14ac:dyDescent="0.15">
      <c r="A3377" t="s">
        <v>7668</v>
      </c>
      <c r="B3377" t="s">
        <v>195</v>
      </c>
      <c r="C3377" t="s">
        <v>7669</v>
      </c>
    </row>
    <row r="3378" spans="1:3" x14ac:dyDescent="0.15">
      <c r="A3378" t="s">
        <v>7670</v>
      </c>
      <c r="B3378" t="s">
        <v>7671</v>
      </c>
      <c r="C3378" t="s">
        <v>7672</v>
      </c>
    </row>
    <row r="3379" spans="1:3" x14ac:dyDescent="0.15">
      <c r="A3379" t="s">
        <v>7673</v>
      </c>
      <c r="B3379" t="s">
        <v>7674</v>
      </c>
      <c r="C3379" t="s">
        <v>7672</v>
      </c>
    </row>
    <row r="3380" spans="1:3" x14ac:dyDescent="0.15">
      <c r="A3380" t="s">
        <v>7675</v>
      </c>
      <c r="B3380" t="s">
        <v>75</v>
      </c>
      <c r="C3380" t="s">
        <v>7676</v>
      </c>
    </row>
    <row r="3381" spans="1:3" x14ac:dyDescent="0.15">
      <c r="A3381" t="s">
        <v>7677</v>
      </c>
      <c r="B3381" t="s">
        <v>7678</v>
      </c>
      <c r="C3381" t="s">
        <v>7679</v>
      </c>
    </row>
    <row r="3382" spans="1:3" x14ac:dyDescent="0.15">
      <c r="A3382" t="s">
        <v>7680</v>
      </c>
      <c r="B3382" t="s">
        <v>7681</v>
      </c>
      <c r="C3382" t="s">
        <v>7682</v>
      </c>
    </row>
    <row r="3383" spans="1:3" x14ac:dyDescent="0.15">
      <c r="A3383" t="s">
        <v>7683</v>
      </c>
      <c r="B3383" t="s">
        <v>7684</v>
      </c>
      <c r="C3383" t="s">
        <v>7685</v>
      </c>
    </row>
    <row r="3384" spans="1:3" x14ac:dyDescent="0.15">
      <c r="A3384" t="s">
        <v>7686</v>
      </c>
      <c r="B3384" t="s">
        <v>9</v>
      </c>
      <c r="C3384" t="s">
        <v>7687</v>
      </c>
    </row>
    <row r="3385" spans="1:3" x14ac:dyDescent="0.15">
      <c r="A3385" t="s">
        <v>7688</v>
      </c>
      <c r="B3385" t="s">
        <v>192</v>
      </c>
      <c r="C3385" t="s">
        <v>7689</v>
      </c>
    </row>
    <row r="3386" spans="1:3" x14ac:dyDescent="0.15">
      <c r="A3386" t="s">
        <v>7690</v>
      </c>
      <c r="B3386" t="s">
        <v>192</v>
      </c>
      <c r="C3386" t="s">
        <v>7691</v>
      </c>
    </row>
    <row r="3387" spans="1:3" x14ac:dyDescent="0.15">
      <c r="A3387" t="s">
        <v>7692</v>
      </c>
      <c r="B3387" t="s">
        <v>7693</v>
      </c>
      <c r="C3387" t="s">
        <v>7694</v>
      </c>
    </row>
    <row r="3388" spans="1:3" x14ac:dyDescent="0.15">
      <c r="A3388" t="s">
        <v>7695</v>
      </c>
      <c r="B3388" t="s">
        <v>7696</v>
      </c>
      <c r="C3388" t="s">
        <v>6902</v>
      </c>
    </row>
    <row r="3389" spans="1:3" x14ac:dyDescent="0.15">
      <c r="A3389" t="s">
        <v>7697</v>
      </c>
      <c r="B3389" t="s">
        <v>7698</v>
      </c>
      <c r="C3389" t="s">
        <v>7699</v>
      </c>
    </row>
    <row r="3390" spans="1:3" x14ac:dyDescent="0.15">
      <c r="A3390" t="s">
        <v>7700</v>
      </c>
      <c r="B3390" t="s">
        <v>7701</v>
      </c>
      <c r="C3390" t="s">
        <v>6321</v>
      </c>
    </row>
    <row r="3391" spans="1:3" x14ac:dyDescent="0.15">
      <c r="A3391" t="s">
        <v>7702</v>
      </c>
      <c r="B3391" t="s">
        <v>1251</v>
      </c>
      <c r="C3391" t="s">
        <v>7703</v>
      </c>
    </row>
    <row r="3392" spans="1:3" x14ac:dyDescent="0.15">
      <c r="A3392" t="s">
        <v>7704</v>
      </c>
      <c r="B3392" t="s">
        <v>7705</v>
      </c>
      <c r="C3392" t="s">
        <v>4018</v>
      </c>
    </row>
    <row r="3393" spans="1:3" x14ac:dyDescent="0.15">
      <c r="A3393" t="s">
        <v>7706</v>
      </c>
      <c r="B3393" t="s">
        <v>7707</v>
      </c>
      <c r="C3393" t="s">
        <v>7708</v>
      </c>
    </row>
    <row r="3394" spans="1:3" x14ac:dyDescent="0.15">
      <c r="A3394" t="s">
        <v>7709</v>
      </c>
      <c r="B3394" t="s">
        <v>9</v>
      </c>
      <c r="C3394" t="s">
        <v>7710</v>
      </c>
    </row>
    <row r="3395" spans="1:3" x14ac:dyDescent="0.15">
      <c r="A3395" t="s">
        <v>7711</v>
      </c>
      <c r="B3395" t="s">
        <v>4020</v>
      </c>
      <c r="C3395" t="s">
        <v>228</v>
      </c>
    </row>
    <row r="3396" spans="1:3" x14ac:dyDescent="0.15">
      <c r="A3396" t="s">
        <v>7712</v>
      </c>
      <c r="B3396" t="s">
        <v>890</v>
      </c>
    </row>
    <row r="3397" spans="1:3" x14ac:dyDescent="0.15">
      <c r="A3397" t="s">
        <v>7713</v>
      </c>
      <c r="B3397" t="s">
        <v>7714</v>
      </c>
      <c r="C3397" t="s">
        <v>2790</v>
      </c>
    </row>
    <row r="3398" spans="1:3" x14ac:dyDescent="0.15">
      <c r="A3398" t="s">
        <v>7715</v>
      </c>
      <c r="B3398" t="s">
        <v>7716</v>
      </c>
      <c r="C3398" t="s">
        <v>7717</v>
      </c>
    </row>
    <row r="3399" spans="1:3" x14ac:dyDescent="0.15">
      <c r="A3399" t="s">
        <v>7718</v>
      </c>
      <c r="B3399" t="s">
        <v>7719</v>
      </c>
      <c r="C3399" t="s">
        <v>7720</v>
      </c>
    </row>
    <row r="3400" spans="1:3" x14ac:dyDescent="0.15">
      <c r="A3400" t="s">
        <v>7721</v>
      </c>
      <c r="B3400" t="s">
        <v>7722</v>
      </c>
      <c r="C3400" t="s">
        <v>7723</v>
      </c>
    </row>
    <row r="3401" spans="1:3" x14ac:dyDescent="0.15">
      <c r="A3401" t="s">
        <v>7724</v>
      </c>
      <c r="B3401" t="s">
        <v>7725</v>
      </c>
      <c r="C3401" t="s">
        <v>7726</v>
      </c>
    </row>
    <row r="3402" spans="1:3" x14ac:dyDescent="0.15">
      <c r="A3402" t="s">
        <v>7727</v>
      </c>
      <c r="B3402" t="s">
        <v>20</v>
      </c>
      <c r="C3402" t="s">
        <v>287</v>
      </c>
    </row>
    <row r="3403" spans="1:3" x14ac:dyDescent="0.15">
      <c r="A3403" t="s">
        <v>7728</v>
      </c>
      <c r="B3403" t="s">
        <v>403</v>
      </c>
      <c r="C3403" t="s">
        <v>7729</v>
      </c>
    </row>
    <row r="3404" spans="1:3" x14ac:dyDescent="0.15">
      <c r="A3404" t="s">
        <v>7730</v>
      </c>
      <c r="B3404" t="s">
        <v>7731</v>
      </c>
      <c r="C3404" t="s">
        <v>7732</v>
      </c>
    </row>
    <row r="3405" spans="1:3" x14ac:dyDescent="0.15">
      <c r="A3405" t="s">
        <v>7733</v>
      </c>
      <c r="B3405" t="s">
        <v>7734</v>
      </c>
      <c r="C3405" t="s">
        <v>7735</v>
      </c>
    </row>
    <row r="3406" spans="1:3" x14ac:dyDescent="0.15">
      <c r="A3406" t="s">
        <v>7736</v>
      </c>
      <c r="B3406" t="s">
        <v>9</v>
      </c>
      <c r="C3406" t="s">
        <v>7737</v>
      </c>
    </row>
    <row r="3407" spans="1:3" x14ac:dyDescent="0.15">
      <c r="A3407" t="s">
        <v>7738</v>
      </c>
      <c r="B3407" t="s">
        <v>7739</v>
      </c>
      <c r="C3407" t="s">
        <v>7740</v>
      </c>
    </row>
    <row r="3408" spans="1:3" x14ac:dyDescent="0.15">
      <c r="A3408" t="s">
        <v>7741</v>
      </c>
      <c r="B3408" t="s">
        <v>3413</v>
      </c>
      <c r="C3408" t="s">
        <v>7742</v>
      </c>
    </row>
    <row r="3409" spans="1:3" x14ac:dyDescent="0.15">
      <c r="A3409" t="s">
        <v>7743</v>
      </c>
      <c r="B3409" t="s">
        <v>7744</v>
      </c>
      <c r="C3409" t="s">
        <v>7745</v>
      </c>
    </row>
    <row r="3410" spans="1:3" x14ac:dyDescent="0.15">
      <c r="A3410" t="s">
        <v>7746</v>
      </c>
      <c r="B3410" t="s">
        <v>9</v>
      </c>
      <c r="C3410" t="s">
        <v>7747</v>
      </c>
    </row>
    <row r="3411" spans="1:3" x14ac:dyDescent="0.15">
      <c r="A3411" t="s">
        <v>7748</v>
      </c>
      <c r="B3411" t="s">
        <v>7749</v>
      </c>
      <c r="C3411" t="s">
        <v>7750</v>
      </c>
    </row>
    <row r="3412" spans="1:3" x14ac:dyDescent="0.15">
      <c r="A3412" t="s">
        <v>7751</v>
      </c>
      <c r="B3412" t="s">
        <v>134</v>
      </c>
      <c r="C3412" t="s">
        <v>7752</v>
      </c>
    </row>
    <row r="3413" spans="1:3" x14ac:dyDescent="0.15">
      <c r="A3413" t="s">
        <v>7753</v>
      </c>
      <c r="B3413" t="s">
        <v>437</v>
      </c>
      <c r="C3413" t="s">
        <v>7754</v>
      </c>
    </row>
    <row r="3414" spans="1:3" x14ac:dyDescent="0.15">
      <c r="A3414" t="s">
        <v>7755</v>
      </c>
      <c r="B3414" t="s">
        <v>2897</v>
      </c>
      <c r="C3414" t="s">
        <v>3001</v>
      </c>
    </row>
    <row r="3415" spans="1:3" x14ac:dyDescent="0.15">
      <c r="A3415" t="s">
        <v>7756</v>
      </c>
      <c r="B3415" t="s">
        <v>7757</v>
      </c>
      <c r="C3415" t="s">
        <v>7758</v>
      </c>
    </row>
    <row r="3416" spans="1:3" x14ac:dyDescent="0.15">
      <c r="A3416" t="s">
        <v>7759</v>
      </c>
      <c r="B3416" t="s">
        <v>7760</v>
      </c>
      <c r="C3416" t="s">
        <v>7761</v>
      </c>
    </row>
    <row r="3417" spans="1:3" x14ac:dyDescent="0.15">
      <c r="A3417" t="s">
        <v>7762</v>
      </c>
      <c r="B3417" t="s">
        <v>7763</v>
      </c>
      <c r="C3417" t="s">
        <v>7764</v>
      </c>
    </row>
    <row r="3418" spans="1:3" x14ac:dyDescent="0.15">
      <c r="A3418" t="s">
        <v>7765</v>
      </c>
      <c r="B3418" t="s">
        <v>9</v>
      </c>
      <c r="C3418" t="s">
        <v>7766</v>
      </c>
    </row>
    <row r="3419" spans="1:3" x14ac:dyDescent="0.15">
      <c r="A3419" t="s">
        <v>7767</v>
      </c>
      <c r="B3419" t="s">
        <v>2199</v>
      </c>
      <c r="C3419" t="s">
        <v>7768</v>
      </c>
    </row>
    <row r="3420" spans="1:3" x14ac:dyDescent="0.15">
      <c r="A3420" t="s">
        <v>7769</v>
      </c>
      <c r="B3420" t="s">
        <v>7770</v>
      </c>
      <c r="C3420" t="s">
        <v>7771</v>
      </c>
    </row>
    <row r="3421" spans="1:3" x14ac:dyDescent="0.15">
      <c r="A3421" t="s">
        <v>7772</v>
      </c>
      <c r="B3421" t="s">
        <v>7773</v>
      </c>
      <c r="C3421" t="s">
        <v>7774</v>
      </c>
    </row>
    <row r="3422" spans="1:3" x14ac:dyDescent="0.15">
      <c r="A3422" t="s">
        <v>7775</v>
      </c>
      <c r="B3422" t="s">
        <v>7776</v>
      </c>
      <c r="C3422" t="s">
        <v>7777</v>
      </c>
    </row>
    <row r="3423" spans="1:3" x14ac:dyDescent="0.15">
      <c r="A3423" t="s">
        <v>7778</v>
      </c>
      <c r="B3423" t="s">
        <v>7779</v>
      </c>
      <c r="C3423" t="s">
        <v>7780</v>
      </c>
    </row>
    <row r="3424" spans="1:3" x14ac:dyDescent="0.15">
      <c r="A3424" t="s">
        <v>7781</v>
      </c>
      <c r="B3424" t="s">
        <v>102</v>
      </c>
      <c r="C3424" t="s">
        <v>7780</v>
      </c>
    </row>
    <row r="3425" spans="1:3" x14ac:dyDescent="0.15">
      <c r="A3425" t="s">
        <v>7782</v>
      </c>
      <c r="B3425" t="s">
        <v>78</v>
      </c>
      <c r="C3425" t="s">
        <v>7783</v>
      </c>
    </row>
    <row r="3426" spans="1:3" x14ac:dyDescent="0.15">
      <c r="A3426" t="s">
        <v>7784</v>
      </c>
      <c r="B3426" t="s">
        <v>7785</v>
      </c>
      <c r="C3426" t="s">
        <v>7786</v>
      </c>
    </row>
    <row r="3427" spans="1:3" x14ac:dyDescent="0.15">
      <c r="A3427" t="s">
        <v>7787</v>
      </c>
      <c r="B3427" t="s">
        <v>7788</v>
      </c>
      <c r="C3427" t="s">
        <v>5428</v>
      </c>
    </row>
    <row r="3428" spans="1:3" x14ac:dyDescent="0.15">
      <c r="A3428" t="s">
        <v>7789</v>
      </c>
      <c r="B3428" t="s">
        <v>7790</v>
      </c>
      <c r="C3428" t="s">
        <v>7791</v>
      </c>
    </row>
    <row r="3429" spans="1:3" x14ac:dyDescent="0.15">
      <c r="A3429" t="s">
        <v>7792</v>
      </c>
      <c r="B3429" t="s">
        <v>7793</v>
      </c>
      <c r="C3429" t="s">
        <v>7794</v>
      </c>
    </row>
    <row r="3430" spans="1:3" x14ac:dyDescent="0.15">
      <c r="A3430" t="s">
        <v>2860</v>
      </c>
      <c r="B3430" t="s">
        <v>7795</v>
      </c>
      <c r="C3430" t="s">
        <v>2859</v>
      </c>
    </row>
    <row r="3431" spans="1:3" x14ac:dyDescent="0.15">
      <c r="A3431" t="s">
        <v>7796</v>
      </c>
      <c r="B3431" t="s">
        <v>102</v>
      </c>
      <c r="C3431" t="s">
        <v>1028</v>
      </c>
    </row>
    <row r="3432" spans="1:3" x14ac:dyDescent="0.15">
      <c r="A3432" t="s">
        <v>7797</v>
      </c>
      <c r="B3432" t="s">
        <v>652</v>
      </c>
      <c r="C3432" t="s">
        <v>7798</v>
      </c>
    </row>
    <row r="3433" spans="1:3" x14ac:dyDescent="0.15">
      <c r="A3433" t="s">
        <v>7799</v>
      </c>
      <c r="B3433" t="s">
        <v>7800</v>
      </c>
      <c r="C3433" t="s">
        <v>7801</v>
      </c>
    </row>
    <row r="3434" spans="1:3" x14ac:dyDescent="0.15">
      <c r="A3434" t="s">
        <v>7802</v>
      </c>
      <c r="B3434" t="s">
        <v>496</v>
      </c>
      <c r="C3434" t="s">
        <v>7803</v>
      </c>
    </row>
    <row r="3435" spans="1:3" x14ac:dyDescent="0.15">
      <c r="A3435" t="s">
        <v>7804</v>
      </c>
      <c r="B3435" t="s">
        <v>3331</v>
      </c>
      <c r="C3435" t="s">
        <v>7805</v>
      </c>
    </row>
    <row r="3436" spans="1:3" x14ac:dyDescent="0.15">
      <c r="A3436" t="s">
        <v>7806</v>
      </c>
      <c r="B3436" t="s">
        <v>767</v>
      </c>
      <c r="C3436" t="s">
        <v>7807</v>
      </c>
    </row>
    <row r="3437" spans="1:3" x14ac:dyDescent="0.15">
      <c r="A3437" t="s">
        <v>7808</v>
      </c>
      <c r="B3437" t="s">
        <v>7809</v>
      </c>
      <c r="C3437" t="s">
        <v>7810</v>
      </c>
    </row>
    <row r="3438" spans="1:3" x14ac:dyDescent="0.15">
      <c r="A3438" t="s">
        <v>7811</v>
      </c>
      <c r="B3438" t="s">
        <v>7812</v>
      </c>
      <c r="C3438" t="s">
        <v>1244</v>
      </c>
    </row>
    <row r="3439" spans="1:3" x14ac:dyDescent="0.15">
      <c r="A3439" t="s">
        <v>7813</v>
      </c>
      <c r="B3439" t="s">
        <v>7814</v>
      </c>
      <c r="C3439" t="s">
        <v>7815</v>
      </c>
    </row>
    <row r="3440" spans="1:3" x14ac:dyDescent="0.15">
      <c r="A3440" t="s">
        <v>7816</v>
      </c>
      <c r="B3440" t="s">
        <v>7817</v>
      </c>
      <c r="C3440" t="s">
        <v>7818</v>
      </c>
    </row>
    <row r="3441" spans="1:3" x14ac:dyDescent="0.15">
      <c r="A3441" t="s">
        <v>7819</v>
      </c>
      <c r="B3441" t="s">
        <v>7820</v>
      </c>
      <c r="C3441" t="s">
        <v>1087</v>
      </c>
    </row>
    <row r="3442" spans="1:3" x14ac:dyDescent="0.15">
      <c r="A3442" t="s">
        <v>7821</v>
      </c>
      <c r="B3442" t="s">
        <v>7822</v>
      </c>
      <c r="C3442" t="s">
        <v>7823</v>
      </c>
    </row>
    <row r="3443" spans="1:3" x14ac:dyDescent="0.15">
      <c r="A3443" t="s">
        <v>7824</v>
      </c>
      <c r="B3443" t="s">
        <v>7825</v>
      </c>
      <c r="C3443" t="s">
        <v>7826</v>
      </c>
    </row>
    <row r="3444" spans="1:3" x14ac:dyDescent="0.15">
      <c r="A3444" t="s">
        <v>7827</v>
      </c>
      <c r="B3444" t="s">
        <v>4603</v>
      </c>
      <c r="C3444" t="s">
        <v>7211</v>
      </c>
    </row>
    <row r="3445" spans="1:3" x14ac:dyDescent="0.15">
      <c r="A3445" t="s">
        <v>7828</v>
      </c>
      <c r="B3445" t="s">
        <v>3059</v>
      </c>
      <c r="C3445" t="s">
        <v>7829</v>
      </c>
    </row>
    <row r="3446" spans="1:3" x14ac:dyDescent="0.15">
      <c r="A3446" t="s">
        <v>7830</v>
      </c>
      <c r="B3446" t="s">
        <v>330</v>
      </c>
      <c r="C3446" t="s">
        <v>7830</v>
      </c>
    </row>
    <row r="3447" spans="1:3" x14ac:dyDescent="0.15">
      <c r="A3447" t="s">
        <v>7831</v>
      </c>
      <c r="B3447" t="s">
        <v>68</v>
      </c>
      <c r="C3447" t="s">
        <v>7832</v>
      </c>
    </row>
    <row r="3448" spans="1:3" x14ac:dyDescent="0.15">
      <c r="A3448" t="s">
        <v>7833</v>
      </c>
      <c r="B3448" t="s">
        <v>9</v>
      </c>
      <c r="C3448" t="s">
        <v>814</v>
      </c>
    </row>
    <row r="3449" spans="1:3" x14ac:dyDescent="0.15">
      <c r="A3449" t="s">
        <v>7834</v>
      </c>
      <c r="B3449" t="s">
        <v>7835</v>
      </c>
      <c r="C3449" t="s">
        <v>4524</v>
      </c>
    </row>
    <row r="3450" spans="1:3" x14ac:dyDescent="0.15">
      <c r="A3450" t="s">
        <v>7836</v>
      </c>
      <c r="B3450" t="s">
        <v>7837</v>
      </c>
      <c r="C3450" t="s">
        <v>7838</v>
      </c>
    </row>
    <row r="3451" spans="1:3" x14ac:dyDescent="0.15">
      <c r="A3451" t="s">
        <v>7839</v>
      </c>
      <c r="B3451" t="s">
        <v>7840</v>
      </c>
      <c r="C3451" t="s">
        <v>4048</v>
      </c>
    </row>
    <row r="3452" spans="1:3" x14ac:dyDescent="0.15">
      <c r="A3452" t="s">
        <v>7841</v>
      </c>
      <c r="B3452" t="s">
        <v>4963</v>
      </c>
      <c r="C3452" t="s">
        <v>4964</v>
      </c>
    </row>
    <row r="3453" spans="1:3" x14ac:dyDescent="0.15">
      <c r="A3453" t="s">
        <v>7842</v>
      </c>
      <c r="B3453" t="s">
        <v>192</v>
      </c>
      <c r="C3453" t="s">
        <v>7843</v>
      </c>
    </row>
    <row r="3454" spans="1:3" x14ac:dyDescent="0.15">
      <c r="A3454" t="s">
        <v>7844</v>
      </c>
      <c r="B3454" t="s">
        <v>7845</v>
      </c>
      <c r="C3454" t="s">
        <v>2280</v>
      </c>
    </row>
    <row r="3455" spans="1:3" x14ac:dyDescent="0.15">
      <c r="A3455" t="s">
        <v>7846</v>
      </c>
      <c r="B3455" t="s">
        <v>7847</v>
      </c>
      <c r="C3455" t="s">
        <v>7848</v>
      </c>
    </row>
    <row r="3456" spans="1:3" x14ac:dyDescent="0.15">
      <c r="A3456" t="s">
        <v>7849</v>
      </c>
      <c r="B3456" t="s">
        <v>7850</v>
      </c>
      <c r="C3456" t="s">
        <v>7851</v>
      </c>
    </row>
    <row r="3457" spans="1:3" x14ac:dyDescent="0.15">
      <c r="A3457" t="s">
        <v>7852</v>
      </c>
      <c r="B3457" t="s">
        <v>7853</v>
      </c>
      <c r="C3457" t="s">
        <v>7854</v>
      </c>
    </row>
    <row r="3458" spans="1:3" x14ac:dyDescent="0.15">
      <c r="A3458" t="s">
        <v>7855</v>
      </c>
      <c r="B3458" t="s">
        <v>7856</v>
      </c>
      <c r="C3458" t="s">
        <v>7857</v>
      </c>
    </row>
    <row r="3459" spans="1:3" x14ac:dyDescent="0.15">
      <c r="A3459" t="s">
        <v>7858</v>
      </c>
      <c r="B3459" t="s">
        <v>409</v>
      </c>
      <c r="C3459" t="s">
        <v>287</v>
      </c>
    </row>
    <row r="3460" spans="1:3" x14ac:dyDescent="0.15">
      <c r="A3460" t="s">
        <v>7859</v>
      </c>
      <c r="B3460" t="s">
        <v>7860</v>
      </c>
      <c r="C3460" t="s">
        <v>7861</v>
      </c>
    </row>
    <row r="3461" spans="1:3" x14ac:dyDescent="0.15">
      <c r="A3461" t="s">
        <v>7862</v>
      </c>
      <c r="B3461" t="s">
        <v>7863</v>
      </c>
      <c r="C3461" t="s">
        <v>7864</v>
      </c>
    </row>
    <row r="3462" spans="1:3" x14ac:dyDescent="0.15">
      <c r="A3462" t="s">
        <v>7865</v>
      </c>
      <c r="C3462" t="s">
        <v>7866</v>
      </c>
    </row>
    <row r="3463" spans="1:3" x14ac:dyDescent="0.15">
      <c r="A3463" t="s">
        <v>7867</v>
      </c>
      <c r="B3463" t="s">
        <v>1161</v>
      </c>
      <c r="C3463" t="s">
        <v>7868</v>
      </c>
    </row>
    <row r="3464" spans="1:3" x14ac:dyDescent="0.15">
      <c r="A3464" t="s">
        <v>7869</v>
      </c>
      <c r="B3464" t="s">
        <v>192</v>
      </c>
      <c r="C3464" t="s">
        <v>7870</v>
      </c>
    </row>
    <row r="3465" spans="1:3" x14ac:dyDescent="0.15">
      <c r="A3465" t="s">
        <v>7871</v>
      </c>
      <c r="B3465" t="s">
        <v>7872</v>
      </c>
      <c r="C3465" t="s">
        <v>7873</v>
      </c>
    </row>
    <row r="3466" spans="1:3" x14ac:dyDescent="0.15">
      <c r="A3466" t="s">
        <v>7874</v>
      </c>
      <c r="B3466" t="s">
        <v>7875</v>
      </c>
      <c r="C3466" t="s">
        <v>5042</v>
      </c>
    </row>
    <row r="3467" spans="1:3" x14ac:dyDescent="0.15">
      <c r="A3467" t="s">
        <v>7876</v>
      </c>
      <c r="B3467" t="s">
        <v>7877</v>
      </c>
      <c r="C3467" t="s">
        <v>7878</v>
      </c>
    </row>
    <row r="3468" spans="1:3" x14ac:dyDescent="0.15">
      <c r="A3468" t="s">
        <v>7879</v>
      </c>
      <c r="B3468" t="s">
        <v>7880</v>
      </c>
      <c r="C3468" t="s">
        <v>7325</v>
      </c>
    </row>
    <row r="3469" spans="1:3" x14ac:dyDescent="0.15">
      <c r="A3469" t="s">
        <v>7881</v>
      </c>
      <c r="B3469" t="s">
        <v>652</v>
      </c>
      <c r="C3469" t="s">
        <v>994</v>
      </c>
    </row>
    <row r="3470" spans="1:3" x14ac:dyDescent="0.15">
      <c r="A3470" t="s">
        <v>7882</v>
      </c>
      <c r="B3470" t="s">
        <v>7883</v>
      </c>
      <c r="C3470" t="s">
        <v>7884</v>
      </c>
    </row>
    <row r="3471" spans="1:3" x14ac:dyDescent="0.15">
      <c r="A3471" t="s">
        <v>7885</v>
      </c>
      <c r="B3471" t="s">
        <v>7886</v>
      </c>
      <c r="C3471" t="s">
        <v>5209</v>
      </c>
    </row>
    <row r="3472" spans="1:3" x14ac:dyDescent="0.15">
      <c r="A3472" t="s">
        <v>7887</v>
      </c>
      <c r="B3472" t="s">
        <v>7888</v>
      </c>
      <c r="C3472" t="s">
        <v>7889</v>
      </c>
    </row>
    <row r="3473" spans="1:3" x14ac:dyDescent="0.15">
      <c r="A3473" t="s">
        <v>7890</v>
      </c>
      <c r="B3473" t="s">
        <v>7891</v>
      </c>
      <c r="C3473" t="s">
        <v>7892</v>
      </c>
    </row>
    <row r="3474" spans="1:3" x14ac:dyDescent="0.15">
      <c r="A3474" t="s">
        <v>7893</v>
      </c>
      <c r="B3474" t="s">
        <v>7894</v>
      </c>
      <c r="C3474" t="s">
        <v>7895</v>
      </c>
    </row>
    <row r="3475" spans="1:3" x14ac:dyDescent="0.15">
      <c r="A3475" t="s">
        <v>7896</v>
      </c>
      <c r="B3475" t="s">
        <v>4229</v>
      </c>
      <c r="C3475" t="s">
        <v>7897</v>
      </c>
    </row>
    <row r="3476" spans="1:3" x14ac:dyDescent="0.15">
      <c r="A3476" t="s">
        <v>7898</v>
      </c>
      <c r="B3476" t="s">
        <v>2210</v>
      </c>
      <c r="C3476" t="s">
        <v>7899</v>
      </c>
    </row>
    <row r="3477" spans="1:3" x14ac:dyDescent="0.15">
      <c r="A3477" t="s">
        <v>7900</v>
      </c>
      <c r="B3477" t="s">
        <v>2002</v>
      </c>
      <c r="C3477" t="s">
        <v>7899</v>
      </c>
    </row>
    <row r="3478" spans="1:3" x14ac:dyDescent="0.15">
      <c r="A3478" t="s">
        <v>7901</v>
      </c>
      <c r="B3478" t="s">
        <v>7902</v>
      </c>
      <c r="C3478" t="s">
        <v>348</v>
      </c>
    </row>
    <row r="3479" spans="1:3" x14ac:dyDescent="0.15">
      <c r="A3479" t="s">
        <v>7903</v>
      </c>
      <c r="B3479" t="s">
        <v>7904</v>
      </c>
      <c r="C3479" t="s">
        <v>7905</v>
      </c>
    </row>
    <row r="3480" spans="1:3" x14ac:dyDescent="0.15">
      <c r="A3480" t="s">
        <v>7906</v>
      </c>
      <c r="B3480" t="s">
        <v>7907</v>
      </c>
      <c r="C3480" t="s">
        <v>7908</v>
      </c>
    </row>
    <row r="3481" spans="1:3" x14ac:dyDescent="0.15">
      <c r="A3481" t="s">
        <v>7909</v>
      </c>
      <c r="B3481" t="s">
        <v>250</v>
      </c>
      <c r="C3481" t="s">
        <v>7909</v>
      </c>
    </row>
    <row r="3482" spans="1:3" x14ac:dyDescent="0.15">
      <c r="A3482" t="s">
        <v>7910</v>
      </c>
      <c r="B3482" t="s">
        <v>7911</v>
      </c>
    </row>
    <row r="3483" spans="1:3" x14ac:dyDescent="0.15">
      <c r="A3483" t="s">
        <v>7912</v>
      </c>
      <c r="B3483" t="s">
        <v>7911</v>
      </c>
    </row>
    <row r="3484" spans="1:3" x14ac:dyDescent="0.15">
      <c r="A3484" t="s">
        <v>7913</v>
      </c>
      <c r="B3484" t="s">
        <v>7914</v>
      </c>
      <c r="C3484" t="s">
        <v>7915</v>
      </c>
    </row>
    <row r="3485" spans="1:3" x14ac:dyDescent="0.15">
      <c r="A3485" t="s">
        <v>7916</v>
      </c>
      <c r="B3485" t="s">
        <v>7917</v>
      </c>
      <c r="C3485" t="s">
        <v>900</v>
      </c>
    </row>
    <row r="3486" spans="1:3" x14ac:dyDescent="0.15">
      <c r="A3486" t="s">
        <v>7918</v>
      </c>
      <c r="B3486" t="s">
        <v>7919</v>
      </c>
      <c r="C3486" t="s">
        <v>7920</v>
      </c>
    </row>
    <row r="3487" spans="1:3" x14ac:dyDescent="0.15">
      <c r="A3487" t="s">
        <v>7921</v>
      </c>
      <c r="B3487" t="s">
        <v>1731</v>
      </c>
      <c r="C3487" t="s">
        <v>7922</v>
      </c>
    </row>
    <row r="3488" spans="1:3" x14ac:dyDescent="0.15">
      <c r="A3488" t="s">
        <v>7923</v>
      </c>
      <c r="B3488" t="s">
        <v>1690</v>
      </c>
      <c r="C3488" t="s">
        <v>7924</v>
      </c>
    </row>
    <row r="3489" spans="1:3" x14ac:dyDescent="0.15">
      <c r="A3489" t="s">
        <v>7925</v>
      </c>
      <c r="B3489" t="s">
        <v>890</v>
      </c>
    </row>
    <row r="3490" spans="1:3" x14ac:dyDescent="0.15">
      <c r="A3490" t="s">
        <v>7926</v>
      </c>
      <c r="B3490" t="s">
        <v>192</v>
      </c>
      <c r="C3490" t="s">
        <v>7927</v>
      </c>
    </row>
    <row r="3491" spans="1:3" x14ac:dyDescent="0.15">
      <c r="A3491" t="s">
        <v>7928</v>
      </c>
      <c r="B3491" t="s">
        <v>525</v>
      </c>
      <c r="C3491" t="s">
        <v>7929</v>
      </c>
    </row>
    <row r="3492" spans="1:3" x14ac:dyDescent="0.15">
      <c r="A3492" t="s">
        <v>7930</v>
      </c>
      <c r="B3492" t="s">
        <v>7931</v>
      </c>
      <c r="C3492" t="s">
        <v>354</v>
      </c>
    </row>
    <row r="3493" spans="1:3" x14ac:dyDescent="0.15">
      <c r="A3493" t="s">
        <v>7932</v>
      </c>
      <c r="B3493" t="s">
        <v>2153</v>
      </c>
      <c r="C3493" t="s">
        <v>7933</v>
      </c>
    </row>
    <row r="3494" spans="1:3" x14ac:dyDescent="0.15">
      <c r="A3494" t="s">
        <v>7934</v>
      </c>
      <c r="B3494" t="s">
        <v>102</v>
      </c>
      <c r="C3494" t="s">
        <v>7935</v>
      </c>
    </row>
    <row r="3495" spans="1:3" x14ac:dyDescent="0.15">
      <c r="A3495" t="s">
        <v>7936</v>
      </c>
      <c r="B3495" t="s">
        <v>409</v>
      </c>
      <c r="C3495" t="s">
        <v>7937</v>
      </c>
    </row>
    <row r="3496" spans="1:3" x14ac:dyDescent="0.15">
      <c r="A3496" t="s">
        <v>7938</v>
      </c>
      <c r="B3496" t="s">
        <v>9</v>
      </c>
      <c r="C3496" t="s">
        <v>7939</v>
      </c>
    </row>
    <row r="3497" spans="1:3" x14ac:dyDescent="0.15">
      <c r="A3497" t="s">
        <v>7940</v>
      </c>
      <c r="B3497" t="s">
        <v>9</v>
      </c>
      <c r="C3497" t="s">
        <v>7941</v>
      </c>
    </row>
    <row r="3498" spans="1:3" x14ac:dyDescent="0.15">
      <c r="A3498" t="s">
        <v>7942</v>
      </c>
      <c r="B3498" t="s">
        <v>7943</v>
      </c>
      <c r="C3498" t="s">
        <v>7944</v>
      </c>
    </row>
    <row r="3499" spans="1:3" x14ac:dyDescent="0.15">
      <c r="A3499" t="s">
        <v>7945</v>
      </c>
      <c r="B3499" t="s">
        <v>3993</v>
      </c>
      <c r="C3499" t="s">
        <v>1711</v>
      </c>
    </row>
    <row r="3500" spans="1:3" x14ac:dyDescent="0.15">
      <c r="A3500" t="s">
        <v>7946</v>
      </c>
      <c r="B3500" t="s">
        <v>7947</v>
      </c>
      <c r="C3500" t="s">
        <v>7948</v>
      </c>
    </row>
    <row r="3501" spans="1:3" x14ac:dyDescent="0.15">
      <c r="A3501" t="s">
        <v>7949</v>
      </c>
      <c r="B3501" t="s">
        <v>7950</v>
      </c>
      <c r="C3501" t="s">
        <v>7951</v>
      </c>
    </row>
    <row r="3502" spans="1:3" x14ac:dyDescent="0.15">
      <c r="A3502" t="s">
        <v>7952</v>
      </c>
      <c r="B3502" t="s">
        <v>294</v>
      </c>
      <c r="C3502" t="s">
        <v>7953</v>
      </c>
    </row>
    <row r="3503" spans="1:3" x14ac:dyDescent="0.15">
      <c r="A3503" t="s">
        <v>7954</v>
      </c>
      <c r="B3503" t="s">
        <v>7955</v>
      </c>
      <c r="C3503" t="s">
        <v>621</v>
      </c>
    </row>
    <row r="3504" spans="1:3" x14ac:dyDescent="0.15">
      <c r="A3504" t="s">
        <v>7956</v>
      </c>
      <c r="B3504" t="s">
        <v>7957</v>
      </c>
      <c r="C3504" t="s">
        <v>7958</v>
      </c>
    </row>
    <row r="3505" spans="1:3" x14ac:dyDescent="0.15">
      <c r="A3505" t="s">
        <v>7959</v>
      </c>
      <c r="B3505" t="s">
        <v>7960</v>
      </c>
      <c r="C3505" t="s">
        <v>7961</v>
      </c>
    </row>
    <row r="3506" spans="1:3" x14ac:dyDescent="0.15">
      <c r="A3506" t="s">
        <v>7962</v>
      </c>
      <c r="B3506" t="s">
        <v>9</v>
      </c>
      <c r="C3506" t="s">
        <v>7963</v>
      </c>
    </row>
    <row r="3507" spans="1:3" x14ac:dyDescent="0.15">
      <c r="A3507" t="s">
        <v>7964</v>
      </c>
      <c r="B3507" t="s">
        <v>7965</v>
      </c>
      <c r="C3507" t="s">
        <v>7966</v>
      </c>
    </row>
    <row r="3508" spans="1:3" x14ac:dyDescent="0.15">
      <c r="A3508" t="s">
        <v>7967</v>
      </c>
      <c r="B3508" t="s">
        <v>403</v>
      </c>
      <c r="C3508" t="s">
        <v>7968</v>
      </c>
    </row>
    <row r="3509" spans="1:3" x14ac:dyDescent="0.15">
      <c r="A3509" t="s">
        <v>7969</v>
      </c>
      <c r="B3509" t="s">
        <v>4080</v>
      </c>
      <c r="C3509" t="s">
        <v>7970</v>
      </c>
    </row>
    <row r="3510" spans="1:3" x14ac:dyDescent="0.15">
      <c r="A3510" t="s">
        <v>7971</v>
      </c>
      <c r="B3510" t="s">
        <v>192</v>
      </c>
      <c r="C3510" t="s">
        <v>7972</v>
      </c>
    </row>
    <row r="3511" spans="1:3" x14ac:dyDescent="0.15">
      <c r="A3511" t="s">
        <v>7973</v>
      </c>
      <c r="B3511" t="s">
        <v>6171</v>
      </c>
      <c r="C3511" t="s">
        <v>357</v>
      </c>
    </row>
    <row r="3512" spans="1:3" x14ac:dyDescent="0.15">
      <c r="A3512" t="s">
        <v>7974</v>
      </c>
      <c r="B3512" t="s">
        <v>919</v>
      </c>
      <c r="C3512" t="s">
        <v>4330</v>
      </c>
    </row>
    <row r="3513" spans="1:3" x14ac:dyDescent="0.15">
      <c r="A3513" t="s">
        <v>7975</v>
      </c>
      <c r="B3513" t="s">
        <v>1919</v>
      </c>
      <c r="C3513" t="s">
        <v>4344</v>
      </c>
    </row>
    <row r="3514" spans="1:3" x14ac:dyDescent="0.15">
      <c r="A3514" t="s">
        <v>7976</v>
      </c>
      <c r="B3514" t="s">
        <v>810</v>
      </c>
      <c r="C3514" t="s">
        <v>7977</v>
      </c>
    </row>
    <row r="3515" spans="1:3" x14ac:dyDescent="0.15">
      <c r="A3515" t="s">
        <v>7978</v>
      </c>
      <c r="B3515" t="s">
        <v>7979</v>
      </c>
      <c r="C3515" t="s">
        <v>7980</v>
      </c>
    </row>
    <row r="3516" spans="1:3" x14ac:dyDescent="0.15">
      <c r="A3516" t="s">
        <v>7981</v>
      </c>
      <c r="C3516" t="s">
        <v>1521</v>
      </c>
    </row>
    <row r="3517" spans="1:3" x14ac:dyDescent="0.15">
      <c r="A3517" t="s">
        <v>7982</v>
      </c>
      <c r="B3517" t="s">
        <v>7983</v>
      </c>
      <c r="C3517" t="s">
        <v>7984</v>
      </c>
    </row>
    <row r="3518" spans="1:3" x14ac:dyDescent="0.15">
      <c r="A3518" t="s">
        <v>7985</v>
      </c>
      <c r="B3518" t="s">
        <v>7986</v>
      </c>
      <c r="C3518" t="s">
        <v>7857</v>
      </c>
    </row>
    <row r="3519" spans="1:3" x14ac:dyDescent="0.15">
      <c r="A3519" t="s">
        <v>7987</v>
      </c>
      <c r="B3519" t="s">
        <v>2897</v>
      </c>
      <c r="C3519" t="s">
        <v>7988</v>
      </c>
    </row>
    <row r="3520" spans="1:3" x14ac:dyDescent="0.15">
      <c r="A3520" t="s">
        <v>7989</v>
      </c>
      <c r="B3520" t="s">
        <v>767</v>
      </c>
      <c r="C3520" t="s">
        <v>7990</v>
      </c>
    </row>
    <row r="3521" spans="1:3" x14ac:dyDescent="0.15">
      <c r="A3521" t="s">
        <v>7991</v>
      </c>
      <c r="B3521" t="s">
        <v>7992</v>
      </c>
      <c r="C3521" t="s">
        <v>1634</v>
      </c>
    </row>
    <row r="3522" spans="1:3" x14ac:dyDescent="0.15">
      <c r="A3522" t="s">
        <v>7993</v>
      </c>
      <c r="B3522" t="s">
        <v>2199</v>
      </c>
      <c r="C3522" t="s">
        <v>7994</v>
      </c>
    </row>
    <row r="3523" spans="1:3" x14ac:dyDescent="0.15">
      <c r="A3523" t="s">
        <v>7995</v>
      </c>
      <c r="B3523" t="s">
        <v>7996</v>
      </c>
      <c r="C3523" t="s">
        <v>7997</v>
      </c>
    </row>
    <row r="3524" spans="1:3" x14ac:dyDescent="0.15">
      <c r="A3524" t="s">
        <v>7998</v>
      </c>
      <c r="B3524" t="s">
        <v>7999</v>
      </c>
      <c r="C3524" t="s">
        <v>230</v>
      </c>
    </row>
    <row r="3525" spans="1:3" x14ac:dyDescent="0.15">
      <c r="A3525" t="s">
        <v>8000</v>
      </c>
      <c r="B3525" t="s">
        <v>8001</v>
      </c>
      <c r="C3525" t="s">
        <v>8002</v>
      </c>
    </row>
    <row r="3526" spans="1:3" x14ac:dyDescent="0.15">
      <c r="A3526" t="s">
        <v>8003</v>
      </c>
      <c r="B3526" t="s">
        <v>9</v>
      </c>
      <c r="C3526" t="s">
        <v>8004</v>
      </c>
    </row>
    <row r="3527" spans="1:3" x14ac:dyDescent="0.15">
      <c r="A3527" t="s">
        <v>8005</v>
      </c>
      <c r="B3527" t="s">
        <v>409</v>
      </c>
      <c r="C3527" t="s">
        <v>8006</v>
      </c>
    </row>
    <row r="3528" spans="1:3" x14ac:dyDescent="0.15">
      <c r="A3528" t="s">
        <v>8007</v>
      </c>
      <c r="B3528" t="s">
        <v>9</v>
      </c>
      <c r="C3528" t="s">
        <v>8008</v>
      </c>
    </row>
    <row r="3529" spans="1:3" x14ac:dyDescent="0.15">
      <c r="A3529" t="s">
        <v>8009</v>
      </c>
      <c r="B3529" t="s">
        <v>8010</v>
      </c>
      <c r="C3529" t="s">
        <v>66</v>
      </c>
    </row>
    <row r="3530" spans="1:3" x14ac:dyDescent="0.15">
      <c r="A3530" t="s">
        <v>8011</v>
      </c>
      <c r="B3530" t="s">
        <v>403</v>
      </c>
      <c r="C3530" t="s">
        <v>8012</v>
      </c>
    </row>
    <row r="3531" spans="1:3" x14ac:dyDescent="0.15">
      <c r="A3531" t="s">
        <v>8013</v>
      </c>
      <c r="B3531" t="s">
        <v>8014</v>
      </c>
      <c r="C3531" t="s">
        <v>8015</v>
      </c>
    </row>
    <row r="3532" spans="1:3" x14ac:dyDescent="0.15">
      <c r="A3532" t="s">
        <v>8016</v>
      </c>
      <c r="B3532" t="s">
        <v>403</v>
      </c>
      <c r="C3532" t="s">
        <v>8017</v>
      </c>
    </row>
    <row r="3533" spans="1:3" x14ac:dyDescent="0.15">
      <c r="A3533" t="s">
        <v>8018</v>
      </c>
      <c r="B3533" t="s">
        <v>232</v>
      </c>
      <c r="C3533" t="s">
        <v>8019</v>
      </c>
    </row>
    <row r="3534" spans="1:3" x14ac:dyDescent="0.15">
      <c r="A3534" t="s">
        <v>8020</v>
      </c>
      <c r="B3534" t="s">
        <v>9</v>
      </c>
      <c r="C3534" t="s">
        <v>8021</v>
      </c>
    </row>
    <row r="3535" spans="1:3" x14ac:dyDescent="0.15">
      <c r="A3535" t="s">
        <v>8022</v>
      </c>
      <c r="B3535" t="s">
        <v>8023</v>
      </c>
      <c r="C3535" t="s">
        <v>3710</v>
      </c>
    </row>
    <row r="3536" spans="1:3" x14ac:dyDescent="0.15">
      <c r="A3536" t="s">
        <v>8024</v>
      </c>
      <c r="B3536" t="s">
        <v>8025</v>
      </c>
      <c r="C3536" t="s">
        <v>8026</v>
      </c>
    </row>
    <row r="3537" spans="1:3" x14ac:dyDescent="0.15">
      <c r="A3537" t="s">
        <v>8027</v>
      </c>
      <c r="B3537" t="s">
        <v>9</v>
      </c>
      <c r="C3537" t="s">
        <v>8028</v>
      </c>
    </row>
    <row r="3538" spans="1:3" x14ac:dyDescent="0.15">
      <c r="A3538" t="s">
        <v>8029</v>
      </c>
      <c r="B3538" t="s">
        <v>192</v>
      </c>
      <c r="C3538" t="s">
        <v>8030</v>
      </c>
    </row>
    <row r="3539" spans="1:3" x14ac:dyDescent="0.15">
      <c r="A3539" t="s">
        <v>8031</v>
      </c>
      <c r="B3539" t="s">
        <v>8032</v>
      </c>
      <c r="C3539" t="s">
        <v>8033</v>
      </c>
    </row>
    <row r="3540" spans="1:3" x14ac:dyDescent="0.15">
      <c r="A3540" t="s">
        <v>8034</v>
      </c>
      <c r="B3540" t="s">
        <v>2210</v>
      </c>
      <c r="C3540" t="s">
        <v>8035</v>
      </c>
    </row>
    <row r="3541" spans="1:3" x14ac:dyDescent="0.15">
      <c r="A3541" t="s">
        <v>8036</v>
      </c>
      <c r="B3541" t="s">
        <v>8037</v>
      </c>
      <c r="C3541" t="s">
        <v>8038</v>
      </c>
    </row>
    <row r="3542" spans="1:3" x14ac:dyDescent="0.15">
      <c r="A3542" t="s">
        <v>8039</v>
      </c>
      <c r="B3542" t="s">
        <v>8040</v>
      </c>
      <c r="C3542" t="s">
        <v>8041</v>
      </c>
    </row>
    <row r="3543" spans="1:3" x14ac:dyDescent="0.15">
      <c r="A3543" t="s">
        <v>8042</v>
      </c>
      <c r="B3543" t="s">
        <v>8043</v>
      </c>
      <c r="C3543" t="s">
        <v>999</v>
      </c>
    </row>
    <row r="3544" spans="1:3" x14ac:dyDescent="0.15">
      <c r="A3544" t="s">
        <v>8044</v>
      </c>
      <c r="B3544" t="s">
        <v>8045</v>
      </c>
      <c r="C3544" t="s">
        <v>999</v>
      </c>
    </row>
    <row r="3545" spans="1:3" x14ac:dyDescent="0.15">
      <c r="A3545" t="s">
        <v>8046</v>
      </c>
      <c r="B3545" t="s">
        <v>8047</v>
      </c>
      <c r="C3545" t="s">
        <v>8048</v>
      </c>
    </row>
    <row r="3546" spans="1:3" x14ac:dyDescent="0.15">
      <c r="A3546" t="s">
        <v>8049</v>
      </c>
      <c r="B3546" t="s">
        <v>928</v>
      </c>
      <c r="C3546" t="s">
        <v>8050</v>
      </c>
    </row>
    <row r="3547" spans="1:3" x14ac:dyDescent="0.15">
      <c r="A3547" t="s">
        <v>8051</v>
      </c>
      <c r="B3547" t="s">
        <v>8052</v>
      </c>
    </row>
    <row r="3548" spans="1:3" x14ac:dyDescent="0.15">
      <c r="A3548" t="s">
        <v>8053</v>
      </c>
      <c r="B3548" t="s">
        <v>8054</v>
      </c>
      <c r="C3548" t="s">
        <v>621</v>
      </c>
    </row>
    <row r="3549" spans="1:3" x14ac:dyDescent="0.15">
      <c r="A3549" t="s">
        <v>8055</v>
      </c>
      <c r="B3549" t="s">
        <v>8056</v>
      </c>
      <c r="C3549" t="s">
        <v>8057</v>
      </c>
    </row>
    <row r="3550" spans="1:3" x14ac:dyDescent="0.15">
      <c r="A3550" t="s">
        <v>8058</v>
      </c>
      <c r="B3550" t="s">
        <v>8059</v>
      </c>
      <c r="C3550" t="s">
        <v>6333</v>
      </c>
    </row>
    <row r="3551" spans="1:3" x14ac:dyDescent="0.15">
      <c r="A3551" t="s">
        <v>8060</v>
      </c>
      <c r="B3551" t="s">
        <v>8059</v>
      </c>
      <c r="C3551" t="s">
        <v>6333</v>
      </c>
    </row>
    <row r="3552" spans="1:3" x14ac:dyDescent="0.15">
      <c r="A3552" t="s">
        <v>8061</v>
      </c>
      <c r="B3552" t="s">
        <v>8062</v>
      </c>
      <c r="C3552" t="s">
        <v>97</v>
      </c>
    </row>
    <row r="3553" spans="1:3" x14ac:dyDescent="0.15">
      <c r="A3553" t="s">
        <v>8063</v>
      </c>
      <c r="B3553" t="s">
        <v>8064</v>
      </c>
      <c r="C3553" t="s">
        <v>8065</v>
      </c>
    </row>
    <row r="3554" spans="1:3" x14ac:dyDescent="0.15">
      <c r="A3554" t="s">
        <v>8066</v>
      </c>
      <c r="B3554" t="s">
        <v>192</v>
      </c>
      <c r="C3554" t="s">
        <v>8067</v>
      </c>
    </row>
    <row r="3555" spans="1:3" x14ac:dyDescent="0.15">
      <c r="A3555" t="s">
        <v>8068</v>
      </c>
      <c r="B3555" t="s">
        <v>9</v>
      </c>
      <c r="C3555" t="s">
        <v>8069</v>
      </c>
    </row>
    <row r="3556" spans="1:3" x14ac:dyDescent="0.15">
      <c r="A3556" t="s">
        <v>8070</v>
      </c>
      <c r="B3556" t="s">
        <v>6</v>
      </c>
      <c r="C3556" t="s">
        <v>8071</v>
      </c>
    </row>
    <row r="3557" spans="1:3" x14ac:dyDescent="0.15">
      <c r="A3557" t="s">
        <v>8072</v>
      </c>
      <c r="B3557" t="s">
        <v>8073</v>
      </c>
      <c r="C3557" t="s">
        <v>66</v>
      </c>
    </row>
    <row r="3558" spans="1:3" x14ac:dyDescent="0.15">
      <c r="A3558" t="s">
        <v>8074</v>
      </c>
      <c r="B3558" t="s">
        <v>75</v>
      </c>
      <c r="C3558" t="s">
        <v>8075</v>
      </c>
    </row>
    <row r="3559" spans="1:3" x14ac:dyDescent="0.15">
      <c r="A3559" t="s">
        <v>8076</v>
      </c>
      <c r="B3559" t="s">
        <v>9</v>
      </c>
      <c r="C3559" t="s">
        <v>8077</v>
      </c>
    </row>
    <row r="3560" spans="1:3" x14ac:dyDescent="0.15">
      <c r="A3560" t="s">
        <v>8078</v>
      </c>
      <c r="B3560" t="s">
        <v>2210</v>
      </c>
      <c r="C3560" t="s">
        <v>8079</v>
      </c>
    </row>
    <row r="3561" spans="1:3" x14ac:dyDescent="0.15">
      <c r="A3561" t="s">
        <v>8080</v>
      </c>
      <c r="B3561" t="s">
        <v>8081</v>
      </c>
      <c r="C3561" t="s">
        <v>8082</v>
      </c>
    </row>
    <row r="3562" spans="1:3" x14ac:dyDescent="0.15">
      <c r="A3562" t="s">
        <v>8083</v>
      </c>
      <c r="B3562" t="s">
        <v>8084</v>
      </c>
      <c r="C3562" t="s">
        <v>8085</v>
      </c>
    </row>
    <row r="3563" spans="1:3" x14ac:dyDescent="0.15">
      <c r="A3563" t="s">
        <v>8086</v>
      </c>
      <c r="B3563" t="s">
        <v>102</v>
      </c>
      <c r="C3563" t="s">
        <v>8087</v>
      </c>
    </row>
    <row r="3564" spans="1:3" x14ac:dyDescent="0.15">
      <c r="A3564" t="s">
        <v>8088</v>
      </c>
      <c r="B3564" t="s">
        <v>8089</v>
      </c>
      <c r="C3564" t="s">
        <v>8090</v>
      </c>
    </row>
    <row r="3565" spans="1:3" x14ac:dyDescent="0.15">
      <c r="A3565" t="s">
        <v>8091</v>
      </c>
      <c r="B3565" t="s">
        <v>8092</v>
      </c>
      <c r="C3565" t="s">
        <v>1652</v>
      </c>
    </row>
    <row r="3566" spans="1:3" x14ac:dyDescent="0.15">
      <c r="A3566" t="s">
        <v>8093</v>
      </c>
      <c r="B3566" t="s">
        <v>8094</v>
      </c>
      <c r="C3566" t="s">
        <v>39</v>
      </c>
    </row>
    <row r="3567" spans="1:3" x14ac:dyDescent="0.15">
      <c r="A3567" t="s">
        <v>8095</v>
      </c>
      <c r="B3567" t="s">
        <v>2199</v>
      </c>
      <c r="C3567" t="s">
        <v>8096</v>
      </c>
    </row>
    <row r="3568" spans="1:3" x14ac:dyDescent="0.15">
      <c r="A3568" t="s">
        <v>8097</v>
      </c>
      <c r="B3568" t="s">
        <v>6</v>
      </c>
      <c r="C3568" t="s">
        <v>8098</v>
      </c>
    </row>
    <row r="3569" spans="1:3" x14ac:dyDescent="0.15">
      <c r="A3569" t="s">
        <v>8099</v>
      </c>
      <c r="B3569" t="s">
        <v>8100</v>
      </c>
      <c r="C3569" t="s">
        <v>8101</v>
      </c>
    </row>
    <row r="3570" spans="1:3" x14ac:dyDescent="0.15">
      <c r="A3570" t="s">
        <v>8102</v>
      </c>
      <c r="B3570" t="s">
        <v>403</v>
      </c>
      <c r="C3570" t="s">
        <v>8103</v>
      </c>
    </row>
    <row r="3571" spans="1:3" x14ac:dyDescent="0.15">
      <c r="A3571" t="s">
        <v>8104</v>
      </c>
      <c r="B3571" t="s">
        <v>8105</v>
      </c>
      <c r="C3571" t="s">
        <v>7307</v>
      </c>
    </row>
    <row r="3572" spans="1:3" x14ac:dyDescent="0.15">
      <c r="A3572" t="s">
        <v>8106</v>
      </c>
      <c r="B3572" t="s">
        <v>8107</v>
      </c>
      <c r="C3572" t="s">
        <v>8108</v>
      </c>
    </row>
    <row r="3573" spans="1:3" x14ac:dyDescent="0.15">
      <c r="A3573" t="s">
        <v>8109</v>
      </c>
      <c r="B3573" t="s">
        <v>78</v>
      </c>
      <c r="C3573" t="s">
        <v>8110</v>
      </c>
    </row>
    <row r="3574" spans="1:3" x14ac:dyDescent="0.15">
      <c r="A3574" t="s">
        <v>8111</v>
      </c>
      <c r="B3574" t="s">
        <v>8112</v>
      </c>
      <c r="C3574" t="s">
        <v>8113</v>
      </c>
    </row>
    <row r="3575" spans="1:3" x14ac:dyDescent="0.15">
      <c r="A3575" t="s">
        <v>8114</v>
      </c>
      <c r="B3575" t="s">
        <v>102</v>
      </c>
      <c r="C3575" t="s">
        <v>836</v>
      </c>
    </row>
    <row r="3576" spans="1:3" x14ac:dyDescent="0.15">
      <c r="A3576" t="s">
        <v>8115</v>
      </c>
      <c r="B3576" t="s">
        <v>9</v>
      </c>
      <c r="C3576" t="s">
        <v>3684</v>
      </c>
    </row>
    <row r="3577" spans="1:3" x14ac:dyDescent="0.15">
      <c r="A3577" t="s">
        <v>8116</v>
      </c>
      <c r="B3577" t="s">
        <v>8117</v>
      </c>
      <c r="C3577" t="s">
        <v>8118</v>
      </c>
    </row>
    <row r="3578" spans="1:3" x14ac:dyDescent="0.15">
      <c r="A3578" t="s">
        <v>8119</v>
      </c>
      <c r="B3578" t="s">
        <v>8120</v>
      </c>
      <c r="C3578" t="s">
        <v>8121</v>
      </c>
    </row>
    <row r="3579" spans="1:3" x14ac:dyDescent="0.15">
      <c r="A3579" t="s">
        <v>8122</v>
      </c>
      <c r="B3579" t="s">
        <v>1812</v>
      </c>
      <c r="C3579" t="s">
        <v>8123</v>
      </c>
    </row>
    <row r="3580" spans="1:3" x14ac:dyDescent="0.15">
      <c r="A3580" t="s">
        <v>8124</v>
      </c>
      <c r="B3580" t="s">
        <v>8125</v>
      </c>
      <c r="C3580" t="s">
        <v>8126</v>
      </c>
    </row>
    <row r="3581" spans="1:3" x14ac:dyDescent="0.15">
      <c r="A3581" t="s">
        <v>8127</v>
      </c>
      <c r="B3581" t="s">
        <v>890</v>
      </c>
      <c r="C3581" t="s">
        <v>8128</v>
      </c>
    </row>
    <row r="3582" spans="1:3" x14ac:dyDescent="0.15">
      <c r="A3582" t="s">
        <v>8129</v>
      </c>
      <c r="B3582" t="s">
        <v>195</v>
      </c>
      <c r="C3582" t="s">
        <v>8130</v>
      </c>
    </row>
    <row r="3583" spans="1:3" x14ac:dyDescent="0.15">
      <c r="A3583" t="s">
        <v>8131</v>
      </c>
      <c r="B3583" t="s">
        <v>9</v>
      </c>
      <c r="C3583" t="s">
        <v>8132</v>
      </c>
    </row>
    <row r="3584" spans="1:3" x14ac:dyDescent="0.15">
      <c r="A3584" t="s">
        <v>8133</v>
      </c>
      <c r="B3584" t="s">
        <v>8134</v>
      </c>
      <c r="C3584" t="s">
        <v>8135</v>
      </c>
    </row>
    <row r="3585" spans="1:3" x14ac:dyDescent="0.15">
      <c r="A3585" t="s">
        <v>8136</v>
      </c>
      <c r="B3585" t="s">
        <v>403</v>
      </c>
      <c r="C3585" t="s">
        <v>8137</v>
      </c>
    </row>
    <row r="3586" spans="1:3" x14ac:dyDescent="0.15">
      <c r="A3586" t="s">
        <v>8138</v>
      </c>
      <c r="B3586" t="s">
        <v>8139</v>
      </c>
      <c r="C3586" t="s">
        <v>8140</v>
      </c>
    </row>
    <row r="3587" spans="1:3" x14ac:dyDescent="0.15">
      <c r="A3587" t="s">
        <v>8141</v>
      </c>
      <c r="B3587" t="s">
        <v>4020</v>
      </c>
      <c r="C3587" t="s">
        <v>4018</v>
      </c>
    </row>
    <row r="3588" spans="1:3" x14ac:dyDescent="0.15">
      <c r="A3588" t="s">
        <v>8142</v>
      </c>
      <c r="B3588" t="s">
        <v>409</v>
      </c>
      <c r="C3588" t="s">
        <v>8143</v>
      </c>
    </row>
    <row r="3589" spans="1:3" x14ac:dyDescent="0.15">
      <c r="A3589" t="s">
        <v>8144</v>
      </c>
      <c r="B3589" t="s">
        <v>9</v>
      </c>
      <c r="C3589" t="s">
        <v>97</v>
      </c>
    </row>
    <row r="3590" spans="1:3" x14ac:dyDescent="0.15">
      <c r="A3590" t="s">
        <v>8145</v>
      </c>
      <c r="B3590" t="s">
        <v>8146</v>
      </c>
      <c r="C3590" t="s">
        <v>8147</v>
      </c>
    </row>
    <row r="3591" spans="1:3" x14ac:dyDescent="0.15">
      <c r="A3591" t="s">
        <v>8148</v>
      </c>
      <c r="B3591" t="s">
        <v>8149</v>
      </c>
      <c r="C3591" t="s">
        <v>357</v>
      </c>
    </row>
    <row r="3592" spans="1:3" x14ac:dyDescent="0.15">
      <c r="A3592" t="s">
        <v>8150</v>
      </c>
      <c r="B3592" t="s">
        <v>7662</v>
      </c>
      <c r="C3592" t="s">
        <v>8151</v>
      </c>
    </row>
    <row r="3593" spans="1:3" x14ac:dyDescent="0.15">
      <c r="A3593" t="s">
        <v>8152</v>
      </c>
      <c r="B3593" t="s">
        <v>8153</v>
      </c>
    </row>
    <row r="3594" spans="1:3" x14ac:dyDescent="0.15">
      <c r="A3594" t="s">
        <v>8154</v>
      </c>
      <c r="B3594" t="s">
        <v>75</v>
      </c>
      <c r="C3594" t="s">
        <v>8155</v>
      </c>
    </row>
    <row r="3595" spans="1:3" x14ac:dyDescent="0.15">
      <c r="A3595" t="s">
        <v>8156</v>
      </c>
      <c r="B3595" t="s">
        <v>8157</v>
      </c>
      <c r="C3595" t="s">
        <v>8158</v>
      </c>
    </row>
    <row r="3596" spans="1:3" x14ac:dyDescent="0.15">
      <c r="A3596" t="s">
        <v>8159</v>
      </c>
      <c r="B3596" t="s">
        <v>6416</v>
      </c>
      <c r="C3596" t="s">
        <v>8160</v>
      </c>
    </row>
    <row r="3597" spans="1:3" x14ac:dyDescent="0.15">
      <c r="A3597" t="s">
        <v>8161</v>
      </c>
      <c r="B3597" t="s">
        <v>4141</v>
      </c>
      <c r="C3597" t="s">
        <v>8162</v>
      </c>
    </row>
    <row r="3598" spans="1:3" x14ac:dyDescent="0.15">
      <c r="A3598" t="s">
        <v>8163</v>
      </c>
      <c r="B3598" t="s">
        <v>4020</v>
      </c>
      <c r="C3598" t="s">
        <v>8164</v>
      </c>
    </row>
    <row r="3599" spans="1:3" x14ac:dyDescent="0.15">
      <c r="A3599" t="s">
        <v>8165</v>
      </c>
      <c r="B3599" t="s">
        <v>431</v>
      </c>
      <c r="C3599" t="s">
        <v>8137</v>
      </c>
    </row>
    <row r="3600" spans="1:3" x14ac:dyDescent="0.15">
      <c r="A3600" t="s">
        <v>8166</v>
      </c>
      <c r="B3600" t="s">
        <v>9</v>
      </c>
      <c r="C3600" t="s">
        <v>8167</v>
      </c>
    </row>
    <row r="3601" spans="1:3" x14ac:dyDescent="0.15">
      <c r="A3601" t="s">
        <v>8168</v>
      </c>
      <c r="B3601" t="s">
        <v>8169</v>
      </c>
      <c r="C3601" t="s">
        <v>8170</v>
      </c>
    </row>
    <row r="3602" spans="1:3" x14ac:dyDescent="0.15">
      <c r="A3602" t="s">
        <v>8171</v>
      </c>
      <c r="B3602" t="s">
        <v>652</v>
      </c>
      <c r="C3602" t="s">
        <v>8172</v>
      </c>
    </row>
    <row r="3603" spans="1:3" x14ac:dyDescent="0.15">
      <c r="A3603" t="s">
        <v>8173</v>
      </c>
      <c r="B3603" t="s">
        <v>8174</v>
      </c>
      <c r="C3603" t="s">
        <v>8175</v>
      </c>
    </row>
    <row r="3604" spans="1:3" x14ac:dyDescent="0.15">
      <c r="A3604" t="s">
        <v>8176</v>
      </c>
      <c r="B3604" t="s">
        <v>8177</v>
      </c>
      <c r="C3604" t="s">
        <v>8178</v>
      </c>
    </row>
    <row r="3605" spans="1:3" x14ac:dyDescent="0.15">
      <c r="A3605" t="s">
        <v>8179</v>
      </c>
      <c r="B3605" t="s">
        <v>6597</v>
      </c>
      <c r="C3605" t="s">
        <v>8180</v>
      </c>
    </row>
    <row r="3606" spans="1:3" x14ac:dyDescent="0.15">
      <c r="A3606" t="s">
        <v>8181</v>
      </c>
      <c r="B3606" t="s">
        <v>437</v>
      </c>
      <c r="C3606" t="s">
        <v>2231</v>
      </c>
    </row>
    <row r="3607" spans="1:3" x14ac:dyDescent="0.15">
      <c r="A3607" t="s">
        <v>8182</v>
      </c>
      <c r="B3607" t="s">
        <v>8183</v>
      </c>
      <c r="C3607" t="s">
        <v>8184</v>
      </c>
    </row>
    <row r="3608" spans="1:3" x14ac:dyDescent="0.15">
      <c r="A3608" t="s">
        <v>8185</v>
      </c>
      <c r="B3608" t="s">
        <v>8186</v>
      </c>
      <c r="C3608" t="s">
        <v>97</v>
      </c>
    </row>
    <row r="3609" spans="1:3" x14ac:dyDescent="0.15">
      <c r="A3609" t="s">
        <v>8187</v>
      </c>
      <c r="B3609" t="s">
        <v>8188</v>
      </c>
      <c r="C3609" t="s">
        <v>97</v>
      </c>
    </row>
    <row r="3610" spans="1:3" x14ac:dyDescent="0.15">
      <c r="A3610" t="s">
        <v>8189</v>
      </c>
      <c r="B3610" t="s">
        <v>8190</v>
      </c>
      <c r="C3610" t="s">
        <v>58</v>
      </c>
    </row>
    <row r="3611" spans="1:3" x14ac:dyDescent="0.15">
      <c r="A3611" t="s">
        <v>8191</v>
      </c>
      <c r="B3611" t="s">
        <v>403</v>
      </c>
      <c r="C3611" t="s">
        <v>7307</v>
      </c>
    </row>
    <row r="3612" spans="1:3" x14ac:dyDescent="0.15">
      <c r="A3612" t="s">
        <v>8192</v>
      </c>
      <c r="B3612" t="s">
        <v>102</v>
      </c>
      <c r="C3612" t="s">
        <v>8193</v>
      </c>
    </row>
    <row r="3613" spans="1:3" x14ac:dyDescent="0.15">
      <c r="A3613" t="s">
        <v>8194</v>
      </c>
      <c r="B3613" t="s">
        <v>8195</v>
      </c>
      <c r="C3613" t="s">
        <v>8196</v>
      </c>
    </row>
    <row r="3614" spans="1:3" x14ac:dyDescent="0.15">
      <c r="A3614" t="s">
        <v>8197</v>
      </c>
      <c r="B3614" t="s">
        <v>8198</v>
      </c>
      <c r="C3614" t="s">
        <v>7119</v>
      </c>
    </row>
    <row r="3615" spans="1:3" x14ac:dyDescent="0.15">
      <c r="A3615" t="s">
        <v>8199</v>
      </c>
      <c r="B3615" t="s">
        <v>8200</v>
      </c>
      <c r="C3615" t="s">
        <v>8201</v>
      </c>
    </row>
    <row r="3616" spans="1:3" x14ac:dyDescent="0.15">
      <c r="A3616" t="s">
        <v>8202</v>
      </c>
      <c r="B3616" t="s">
        <v>192</v>
      </c>
      <c r="C3616" t="s">
        <v>8203</v>
      </c>
    </row>
    <row r="3617" spans="1:3" x14ac:dyDescent="0.15">
      <c r="A3617" t="s">
        <v>8204</v>
      </c>
      <c r="B3617" t="s">
        <v>8205</v>
      </c>
      <c r="C3617" t="s">
        <v>8206</v>
      </c>
    </row>
    <row r="3618" spans="1:3" x14ac:dyDescent="0.15">
      <c r="A3618" t="s">
        <v>8207</v>
      </c>
      <c r="B3618" t="s">
        <v>8208</v>
      </c>
      <c r="C3618" t="s">
        <v>3822</v>
      </c>
    </row>
    <row r="3619" spans="1:3" x14ac:dyDescent="0.15">
      <c r="A3619" t="s">
        <v>8209</v>
      </c>
      <c r="B3619" t="s">
        <v>8210</v>
      </c>
      <c r="C3619" t="s">
        <v>8211</v>
      </c>
    </row>
    <row r="3620" spans="1:3" x14ac:dyDescent="0.15">
      <c r="A3620" t="s">
        <v>8212</v>
      </c>
      <c r="B3620" t="s">
        <v>409</v>
      </c>
      <c r="C3620" t="s">
        <v>8213</v>
      </c>
    </row>
    <row r="3621" spans="1:3" x14ac:dyDescent="0.15">
      <c r="A3621" t="s">
        <v>8214</v>
      </c>
      <c r="B3621" t="s">
        <v>8215</v>
      </c>
      <c r="C3621" t="s">
        <v>2166</v>
      </c>
    </row>
    <row r="3622" spans="1:3" x14ac:dyDescent="0.15">
      <c r="A3622" t="s">
        <v>4446</v>
      </c>
      <c r="B3622" t="s">
        <v>8216</v>
      </c>
      <c r="C3622" t="s">
        <v>8217</v>
      </c>
    </row>
    <row r="3623" spans="1:3" x14ac:dyDescent="0.15">
      <c r="A3623" t="s">
        <v>4446</v>
      </c>
      <c r="B3623" t="s">
        <v>8218</v>
      </c>
      <c r="C3623" t="s">
        <v>8219</v>
      </c>
    </row>
    <row r="3624" spans="1:3" x14ac:dyDescent="0.15">
      <c r="A3624" t="s">
        <v>8220</v>
      </c>
      <c r="B3624" t="s">
        <v>694</v>
      </c>
      <c r="C3624" t="s">
        <v>8221</v>
      </c>
    </row>
    <row r="3625" spans="1:3" x14ac:dyDescent="0.15">
      <c r="A3625" t="s">
        <v>8222</v>
      </c>
      <c r="B3625" t="s">
        <v>8223</v>
      </c>
      <c r="C3625" t="s">
        <v>8224</v>
      </c>
    </row>
    <row r="3626" spans="1:3" x14ac:dyDescent="0.15">
      <c r="A3626" t="s">
        <v>8225</v>
      </c>
      <c r="B3626" t="s">
        <v>4117</v>
      </c>
      <c r="C3626" t="s">
        <v>8226</v>
      </c>
    </row>
    <row r="3627" spans="1:3" x14ac:dyDescent="0.15">
      <c r="A3627" t="s">
        <v>8227</v>
      </c>
      <c r="B3627" t="s">
        <v>8228</v>
      </c>
      <c r="C3627" t="s">
        <v>8229</v>
      </c>
    </row>
    <row r="3628" spans="1:3" x14ac:dyDescent="0.15">
      <c r="A3628" t="s">
        <v>8230</v>
      </c>
      <c r="B3628" t="s">
        <v>437</v>
      </c>
      <c r="C3628" t="s">
        <v>8231</v>
      </c>
    </row>
    <row r="3629" spans="1:3" x14ac:dyDescent="0.15">
      <c r="A3629" t="s">
        <v>8232</v>
      </c>
      <c r="B3629" t="s">
        <v>437</v>
      </c>
      <c r="C3629" t="s">
        <v>8233</v>
      </c>
    </row>
    <row r="3630" spans="1:3" x14ac:dyDescent="0.15">
      <c r="A3630" t="s">
        <v>8234</v>
      </c>
      <c r="B3630" t="s">
        <v>437</v>
      </c>
      <c r="C3630" t="s">
        <v>8235</v>
      </c>
    </row>
    <row r="3631" spans="1:3" x14ac:dyDescent="0.15">
      <c r="A3631" t="s">
        <v>8236</v>
      </c>
      <c r="B3631" t="s">
        <v>8237</v>
      </c>
      <c r="C3631" t="s">
        <v>97</v>
      </c>
    </row>
    <row r="3632" spans="1:3" x14ac:dyDescent="0.15">
      <c r="A3632" t="s">
        <v>8238</v>
      </c>
      <c r="B3632" t="s">
        <v>192</v>
      </c>
      <c r="C3632" t="s">
        <v>8239</v>
      </c>
    </row>
    <row r="3633" spans="1:3" x14ac:dyDescent="0.15">
      <c r="A3633" t="s">
        <v>8240</v>
      </c>
      <c r="B3633" t="s">
        <v>551</v>
      </c>
      <c r="C3633" t="s">
        <v>552</v>
      </c>
    </row>
    <row r="3634" spans="1:3" x14ac:dyDescent="0.15">
      <c r="A3634" t="s">
        <v>8241</v>
      </c>
      <c r="B3634" t="s">
        <v>890</v>
      </c>
      <c r="C3634" t="s">
        <v>8242</v>
      </c>
    </row>
    <row r="3635" spans="1:3" x14ac:dyDescent="0.15">
      <c r="A3635" t="s">
        <v>8243</v>
      </c>
      <c r="B3635" t="s">
        <v>192</v>
      </c>
      <c r="C3635" t="s">
        <v>8244</v>
      </c>
    </row>
    <row r="3636" spans="1:3" x14ac:dyDescent="0.15">
      <c r="A3636" t="s">
        <v>8245</v>
      </c>
      <c r="B3636" t="s">
        <v>8246</v>
      </c>
      <c r="C3636" t="s">
        <v>8247</v>
      </c>
    </row>
    <row r="3637" spans="1:3" x14ac:dyDescent="0.15">
      <c r="A3637" t="s">
        <v>8248</v>
      </c>
      <c r="B3637" t="s">
        <v>8249</v>
      </c>
      <c r="C3637" t="s">
        <v>552</v>
      </c>
    </row>
    <row r="3638" spans="1:3" x14ac:dyDescent="0.15">
      <c r="A3638" t="s">
        <v>8250</v>
      </c>
      <c r="B3638" t="s">
        <v>8251</v>
      </c>
      <c r="C3638" t="s">
        <v>8252</v>
      </c>
    </row>
    <row r="3639" spans="1:3" x14ac:dyDescent="0.15">
      <c r="A3639" t="s">
        <v>8253</v>
      </c>
      <c r="B3639" t="s">
        <v>8254</v>
      </c>
      <c r="C3639" t="s">
        <v>4982</v>
      </c>
    </row>
    <row r="3640" spans="1:3" x14ac:dyDescent="0.15">
      <c r="A3640" t="s">
        <v>8255</v>
      </c>
      <c r="B3640" t="s">
        <v>8256</v>
      </c>
      <c r="C3640" t="s">
        <v>4982</v>
      </c>
    </row>
    <row r="3641" spans="1:3" x14ac:dyDescent="0.15">
      <c r="A3641" t="s">
        <v>8257</v>
      </c>
      <c r="B3641" t="s">
        <v>250</v>
      </c>
      <c r="C3641" t="s">
        <v>8258</v>
      </c>
    </row>
    <row r="3642" spans="1:3" x14ac:dyDescent="0.15">
      <c r="A3642" t="s">
        <v>8259</v>
      </c>
      <c r="B3642" t="s">
        <v>192</v>
      </c>
      <c r="C3642" t="s">
        <v>8260</v>
      </c>
    </row>
    <row r="3643" spans="1:3" x14ac:dyDescent="0.15">
      <c r="A3643" t="s">
        <v>8261</v>
      </c>
      <c r="B3643" t="s">
        <v>8262</v>
      </c>
      <c r="C3643" t="s">
        <v>8263</v>
      </c>
    </row>
    <row r="3644" spans="1:3" x14ac:dyDescent="0.15">
      <c r="A3644" t="s">
        <v>8264</v>
      </c>
      <c r="B3644" t="s">
        <v>1477</v>
      </c>
      <c r="C3644" t="s">
        <v>8265</v>
      </c>
    </row>
    <row r="3645" spans="1:3" x14ac:dyDescent="0.15">
      <c r="A3645" t="s">
        <v>8266</v>
      </c>
      <c r="B3645" t="s">
        <v>1421</v>
      </c>
      <c r="C3645" t="s">
        <v>8267</v>
      </c>
    </row>
    <row r="3646" spans="1:3" x14ac:dyDescent="0.15">
      <c r="A3646" t="s">
        <v>8268</v>
      </c>
      <c r="B3646" t="s">
        <v>8269</v>
      </c>
      <c r="C3646" t="s">
        <v>2738</v>
      </c>
    </row>
    <row r="3647" spans="1:3" x14ac:dyDescent="0.15">
      <c r="A3647" t="s">
        <v>8270</v>
      </c>
      <c r="B3647" t="s">
        <v>8271</v>
      </c>
      <c r="C3647" t="s">
        <v>8272</v>
      </c>
    </row>
    <row r="3648" spans="1:3" x14ac:dyDescent="0.15">
      <c r="A3648" t="s">
        <v>8273</v>
      </c>
      <c r="B3648" t="s">
        <v>9</v>
      </c>
      <c r="C3648" t="s">
        <v>8274</v>
      </c>
    </row>
    <row r="3649" spans="1:3" x14ac:dyDescent="0.15">
      <c r="A3649" t="s">
        <v>8275</v>
      </c>
      <c r="B3649" t="s">
        <v>192</v>
      </c>
      <c r="C3649" t="s">
        <v>8276</v>
      </c>
    </row>
    <row r="3650" spans="1:3" x14ac:dyDescent="0.15">
      <c r="A3650" t="s">
        <v>8277</v>
      </c>
      <c r="B3650" t="s">
        <v>192</v>
      </c>
      <c r="C3650" t="s">
        <v>8276</v>
      </c>
    </row>
    <row r="3651" spans="1:3" x14ac:dyDescent="0.15">
      <c r="A3651" t="s">
        <v>8278</v>
      </c>
      <c r="B3651" t="s">
        <v>8279</v>
      </c>
      <c r="C3651" t="s">
        <v>7829</v>
      </c>
    </row>
    <row r="3652" spans="1:3" x14ac:dyDescent="0.15">
      <c r="A3652" t="s">
        <v>8280</v>
      </c>
      <c r="B3652" t="s">
        <v>890</v>
      </c>
      <c r="C3652" t="s">
        <v>8280</v>
      </c>
    </row>
    <row r="3653" spans="1:3" x14ac:dyDescent="0.15">
      <c r="A3653" t="s">
        <v>8281</v>
      </c>
      <c r="B3653" t="s">
        <v>75</v>
      </c>
      <c r="C3653" t="s">
        <v>8282</v>
      </c>
    </row>
    <row r="3654" spans="1:3" x14ac:dyDescent="0.15">
      <c r="A3654" t="s">
        <v>8283</v>
      </c>
      <c r="B3654" t="s">
        <v>8284</v>
      </c>
      <c r="C3654" t="s">
        <v>8135</v>
      </c>
    </row>
    <row r="3655" spans="1:3" x14ac:dyDescent="0.15">
      <c r="A3655" t="s">
        <v>8285</v>
      </c>
      <c r="B3655" t="s">
        <v>8286</v>
      </c>
      <c r="C3655" t="s">
        <v>8287</v>
      </c>
    </row>
    <row r="3656" spans="1:3" x14ac:dyDescent="0.15">
      <c r="A3656" t="s">
        <v>8288</v>
      </c>
      <c r="B3656" t="s">
        <v>8289</v>
      </c>
      <c r="C3656" t="s">
        <v>8290</v>
      </c>
    </row>
    <row r="3657" spans="1:3" x14ac:dyDescent="0.15">
      <c r="A3657" t="s">
        <v>8291</v>
      </c>
      <c r="B3657" t="s">
        <v>9</v>
      </c>
      <c r="C3657" t="s">
        <v>8292</v>
      </c>
    </row>
    <row r="3658" spans="1:3" x14ac:dyDescent="0.15">
      <c r="A3658" t="s">
        <v>8293</v>
      </c>
      <c r="B3658" t="s">
        <v>4668</v>
      </c>
      <c r="C3658" t="s">
        <v>142</v>
      </c>
    </row>
    <row r="3659" spans="1:3" x14ac:dyDescent="0.15">
      <c r="A3659" t="s">
        <v>8294</v>
      </c>
      <c r="B3659" t="s">
        <v>8295</v>
      </c>
      <c r="C3659" t="s">
        <v>8296</v>
      </c>
    </row>
    <row r="3660" spans="1:3" x14ac:dyDescent="0.15">
      <c r="A3660" t="s">
        <v>8297</v>
      </c>
      <c r="B3660" t="s">
        <v>8298</v>
      </c>
      <c r="C3660" t="s">
        <v>8299</v>
      </c>
    </row>
    <row r="3661" spans="1:3" x14ac:dyDescent="0.15">
      <c r="A3661" t="s">
        <v>8300</v>
      </c>
      <c r="B3661" t="s">
        <v>8301</v>
      </c>
      <c r="C3661" t="s">
        <v>5428</v>
      </c>
    </row>
    <row r="3662" spans="1:3" x14ac:dyDescent="0.15">
      <c r="A3662" t="s">
        <v>8302</v>
      </c>
      <c r="B3662" t="s">
        <v>1665</v>
      </c>
      <c r="C3662" t="s">
        <v>8303</v>
      </c>
    </row>
    <row r="3663" spans="1:3" x14ac:dyDescent="0.15">
      <c r="A3663" t="s">
        <v>8304</v>
      </c>
      <c r="B3663" t="s">
        <v>409</v>
      </c>
      <c r="C3663" t="s">
        <v>8305</v>
      </c>
    </row>
    <row r="3664" spans="1:3" x14ac:dyDescent="0.15">
      <c r="A3664" t="s">
        <v>8306</v>
      </c>
      <c r="B3664" t="s">
        <v>8307</v>
      </c>
      <c r="C3664" t="s">
        <v>8308</v>
      </c>
    </row>
    <row r="3665" spans="1:3" x14ac:dyDescent="0.15">
      <c r="A3665" t="s">
        <v>8309</v>
      </c>
      <c r="B3665" t="s">
        <v>8310</v>
      </c>
      <c r="C3665" t="s">
        <v>1691</v>
      </c>
    </row>
    <row r="3666" spans="1:3" x14ac:dyDescent="0.15">
      <c r="A3666" t="s">
        <v>8311</v>
      </c>
      <c r="B3666" t="s">
        <v>8312</v>
      </c>
      <c r="C3666" t="s">
        <v>66</v>
      </c>
    </row>
    <row r="3667" spans="1:3" x14ac:dyDescent="0.15">
      <c r="A3667" t="s">
        <v>8313</v>
      </c>
      <c r="B3667" t="s">
        <v>126</v>
      </c>
      <c r="C3667" t="s">
        <v>8314</v>
      </c>
    </row>
    <row r="3668" spans="1:3" x14ac:dyDescent="0.15">
      <c r="A3668" t="s">
        <v>8315</v>
      </c>
      <c r="B3668" t="s">
        <v>409</v>
      </c>
      <c r="C3668" t="s">
        <v>4470</v>
      </c>
    </row>
    <row r="3669" spans="1:3" x14ac:dyDescent="0.15">
      <c r="A3669" t="s">
        <v>8316</v>
      </c>
      <c r="B3669" t="s">
        <v>102</v>
      </c>
      <c r="C3669" t="s">
        <v>7078</v>
      </c>
    </row>
    <row r="3670" spans="1:3" x14ac:dyDescent="0.15">
      <c r="A3670" t="s">
        <v>8317</v>
      </c>
      <c r="B3670" t="s">
        <v>9</v>
      </c>
      <c r="C3670" t="s">
        <v>8318</v>
      </c>
    </row>
    <row r="3671" spans="1:3" x14ac:dyDescent="0.15">
      <c r="A3671" t="s">
        <v>8319</v>
      </c>
      <c r="B3671" t="s">
        <v>983</v>
      </c>
      <c r="C3671" t="s">
        <v>8320</v>
      </c>
    </row>
    <row r="3672" spans="1:3" x14ac:dyDescent="0.15">
      <c r="A3672" t="s">
        <v>8321</v>
      </c>
      <c r="B3672" t="s">
        <v>2153</v>
      </c>
      <c r="C3672" t="s">
        <v>8322</v>
      </c>
    </row>
    <row r="3673" spans="1:3" x14ac:dyDescent="0.15">
      <c r="A3673" t="s">
        <v>8323</v>
      </c>
      <c r="B3673" t="s">
        <v>8324</v>
      </c>
      <c r="C3673" t="s">
        <v>8322</v>
      </c>
    </row>
    <row r="3674" spans="1:3" x14ac:dyDescent="0.15">
      <c r="A3674" t="s">
        <v>8325</v>
      </c>
      <c r="B3674" t="s">
        <v>8326</v>
      </c>
      <c r="C3674" t="s">
        <v>8327</v>
      </c>
    </row>
    <row r="3675" spans="1:3" x14ac:dyDescent="0.15">
      <c r="A3675" t="s">
        <v>8328</v>
      </c>
      <c r="B3675" t="s">
        <v>8329</v>
      </c>
      <c r="C3675" t="s">
        <v>8330</v>
      </c>
    </row>
    <row r="3676" spans="1:3" x14ac:dyDescent="0.15">
      <c r="A3676" t="s">
        <v>8331</v>
      </c>
      <c r="B3676" t="s">
        <v>9</v>
      </c>
      <c r="C3676" t="s">
        <v>8332</v>
      </c>
    </row>
    <row r="3677" spans="1:3" x14ac:dyDescent="0.15">
      <c r="A3677" t="s">
        <v>8333</v>
      </c>
      <c r="B3677" t="s">
        <v>9</v>
      </c>
      <c r="C3677" t="s">
        <v>8334</v>
      </c>
    </row>
    <row r="3678" spans="1:3" x14ac:dyDescent="0.15">
      <c r="A3678" t="s">
        <v>8335</v>
      </c>
      <c r="B3678" t="s">
        <v>9</v>
      </c>
      <c r="C3678" t="s">
        <v>8336</v>
      </c>
    </row>
    <row r="3679" spans="1:3" x14ac:dyDescent="0.15">
      <c r="A3679" t="s">
        <v>8337</v>
      </c>
      <c r="B3679" t="s">
        <v>9</v>
      </c>
      <c r="C3679" t="s">
        <v>1642</v>
      </c>
    </row>
    <row r="3680" spans="1:3" x14ac:dyDescent="0.15">
      <c r="A3680" t="s">
        <v>8338</v>
      </c>
      <c r="B3680" t="s">
        <v>8339</v>
      </c>
      <c r="C3680" t="s">
        <v>8340</v>
      </c>
    </row>
    <row r="3681" spans="1:3" x14ac:dyDescent="0.15">
      <c r="A3681" t="s">
        <v>8341</v>
      </c>
      <c r="B3681" t="s">
        <v>8342</v>
      </c>
      <c r="C3681" t="s">
        <v>8343</v>
      </c>
    </row>
    <row r="3682" spans="1:3" x14ac:dyDescent="0.15">
      <c r="A3682" t="s">
        <v>8344</v>
      </c>
      <c r="B3682" t="s">
        <v>5172</v>
      </c>
      <c r="C3682" t="s">
        <v>8345</v>
      </c>
    </row>
    <row r="3683" spans="1:3" x14ac:dyDescent="0.15">
      <c r="A3683" t="s">
        <v>8346</v>
      </c>
      <c r="B3683" t="s">
        <v>8347</v>
      </c>
      <c r="C3683" t="s">
        <v>4558</v>
      </c>
    </row>
    <row r="3684" spans="1:3" x14ac:dyDescent="0.15">
      <c r="A3684" t="s">
        <v>8348</v>
      </c>
      <c r="B3684" t="s">
        <v>9</v>
      </c>
      <c r="C3684" t="s">
        <v>8349</v>
      </c>
    </row>
    <row r="3685" spans="1:3" x14ac:dyDescent="0.15">
      <c r="A3685" t="s">
        <v>8350</v>
      </c>
      <c r="B3685" t="s">
        <v>8351</v>
      </c>
      <c r="C3685" t="s">
        <v>1151</v>
      </c>
    </row>
    <row r="3686" spans="1:3" x14ac:dyDescent="0.15">
      <c r="A3686" t="s">
        <v>8352</v>
      </c>
      <c r="B3686" t="s">
        <v>5825</v>
      </c>
      <c r="C3686" t="s">
        <v>8353</v>
      </c>
    </row>
    <row r="3687" spans="1:3" x14ac:dyDescent="0.15">
      <c r="A3687" t="s">
        <v>8354</v>
      </c>
      <c r="B3687" t="s">
        <v>192</v>
      </c>
      <c r="C3687" t="s">
        <v>8355</v>
      </c>
    </row>
    <row r="3688" spans="1:3" x14ac:dyDescent="0.15">
      <c r="A3688" t="s">
        <v>8356</v>
      </c>
      <c r="B3688" t="s">
        <v>6098</v>
      </c>
      <c r="C3688" t="s">
        <v>8357</v>
      </c>
    </row>
    <row r="3689" spans="1:3" x14ac:dyDescent="0.15">
      <c r="A3689" t="s">
        <v>8358</v>
      </c>
      <c r="B3689" t="s">
        <v>8359</v>
      </c>
      <c r="C3689" t="s">
        <v>228</v>
      </c>
    </row>
    <row r="3690" spans="1:3" x14ac:dyDescent="0.15">
      <c r="A3690" t="s">
        <v>8360</v>
      </c>
      <c r="B3690" t="s">
        <v>2276</v>
      </c>
      <c r="C3690" t="s">
        <v>3876</v>
      </c>
    </row>
    <row r="3691" spans="1:3" x14ac:dyDescent="0.15">
      <c r="A3691" t="s">
        <v>8361</v>
      </c>
      <c r="B3691" t="s">
        <v>6245</v>
      </c>
      <c r="C3691" t="s">
        <v>3876</v>
      </c>
    </row>
    <row r="3692" spans="1:3" x14ac:dyDescent="0.15">
      <c r="A3692" t="s">
        <v>8362</v>
      </c>
      <c r="B3692" t="s">
        <v>8363</v>
      </c>
      <c r="C3692" t="s">
        <v>1159</v>
      </c>
    </row>
    <row r="3693" spans="1:3" x14ac:dyDescent="0.15">
      <c r="A3693" t="s">
        <v>8364</v>
      </c>
      <c r="B3693" t="s">
        <v>1017</v>
      </c>
      <c r="C3693" t="s">
        <v>8365</v>
      </c>
    </row>
    <row r="3694" spans="1:3" x14ac:dyDescent="0.15">
      <c r="A3694" t="s">
        <v>8366</v>
      </c>
      <c r="B3694" t="s">
        <v>8367</v>
      </c>
      <c r="C3694" t="s">
        <v>8368</v>
      </c>
    </row>
    <row r="3695" spans="1:3" x14ac:dyDescent="0.15">
      <c r="A3695" t="s">
        <v>8369</v>
      </c>
      <c r="B3695" t="s">
        <v>403</v>
      </c>
      <c r="C3695" t="s">
        <v>8370</v>
      </c>
    </row>
    <row r="3696" spans="1:3" x14ac:dyDescent="0.15">
      <c r="A3696" t="s">
        <v>8371</v>
      </c>
      <c r="B3696" t="s">
        <v>652</v>
      </c>
      <c r="C3696" t="s">
        <v>8372</v>
      </c>
    </row>
    <row r="3697" spans="1:3" x14ac:dyDescent="0.15">
      <c r="A3697" t="s">
        <v>8373</v>
      </c>
      <c r="B3697" t="s">
        <v>8374</v>
      </c>
      <c r="C3697" t="s">
        <v>2699</v>
      </c>
    </row>
    <row r="3698" spans="1:3" x14ac:dyDescent="0.15">
      <c r="A3698" t="s">
        <v>8375</v>
      </c>
      <c r="B3698" t="s">
        <v>8376</v>
      </c>
      <c r="C3698" t="s">
        <v>8377</v>
      </c>
    </row>
    <row r="3699" spans="1:3" x14ac:dyDescent="0.15">
      <c r="A3699" t="s">
        <v>8378</v>
      </c>
      <c r="B3699" t="s">
        <v>9</v>
      </c>
      <c r="C3699" t="s">
        <v>8379</v>
      </c>
    </row>
    <row r="3700" spans="1:3" x14ac:dyDescent="0.15">
      <c r="A3700" t="s">
        <v>8380</v>
      </c>
      <c r="B3700" t="s">
        <v>8381</v>
      </c>
      <c r="C3700" t="s">
        <v>8382</v>
      </c>
    </row>
    <row r="3701" spans="1:3" x14ac:dyDescent="0.15">
      <c r="A3701" t="s">
        <v>8383</v>
      </c>
      <c r="B3701" t="s">
        <v>8384</v>
      </c>
      <c r="C3701" t="s">
        <v>1634</v>
      </c>
    </row>
    <row r="3702" spans="1:3" x14ac:dyDescent="0.15">
      <c r="A3702" t="s">
        <v>8385</v>
      </c>
      <c r="B3702" t="s">
        <v>4229</v>
      </c>
      <c r="C3702" t="s">
        <v>8386</v>
      </c>
    </row>
    <row r="3703" spans="1:3" x14ac:dyDescent="0.15">
      <c r="A3703" t="s">
        <v>8387</v>
      </c>
      <c r="B3703" t="s">
        <v>8388</v>
      </c>
      <c r="C3703" t="s">
        <v>2553</v>
      </c>
    </row>
    <row r="3704" spans="1:3" x14ac:dyDescent="0.15">
      <c r="A3704" t="s">
        <v>8389</v>
      </c>
      <c r="B3704" t="s">
        <v>9</v>
      </c>
      <c r="C3704" t="s">
        <v>8390</v>
      </c>
    </row>
    <row r="3705" spans="1:3" x14ac:dyDescent="0.15">
      <c r="A3705" t="s">
        <v>8391</v>
      </c>
      <c r="B3705" t="s">
        <v>8392</v>
      </c>
      <c r="C3705" t="s">
        <v>4470</v>
      </c>
    </row>
    <row r="3706" spans="1:3" x14ac:dyDescent="0.15">
      <c r="A3706" t="s">
        <v>8393</v>
      </c>
      <c r="B3706" t="s">
        <v>6</v>
      </c>
      <c r="C3706" t="s">
        <v>8394</v>
      </c>
    </row>
    <row r="3707" spans="1:3" x14ac:dyDescent="0.15">
      <c r="A3707" t="s">
        <v>8395</v>
      </c>
      <c r="C3707" t="s">
        <v>976</v>
      </c>
    </row>
    <row r="3708" spans="1:3" x14ac:dyDescent="0.15">
      <c r="A3708" t="s">
        <v>8396</v>
      </c>
      <c r="B3708" t="s">
        <v>551</v>
      </c>
      <c r="C3708" t="s">
        <v>8397</v>
      </c>
    </row>
    <row r="3709" spans="1:3" x14ac:dyDescent="0.15">
      <c r="A3709" t="s">
        <v>8398</v>
      </c>
      <c r="B3709" t="s">
        <v>379</v>
      </c>
      <c r="C3709" t="s">
        <v>8399</v>
      </c>
    </row>
    <row r="3710" spans="1:3" x14ac:dyDescent="0.15">
      <c r="A3710" t="s">
        <v>8400</v>
      </c>
      <c r="B3710" t="s">
        <v>8401</v>
      </c>
      <c r="C3710" t="s">
        <v>900</v>
      </c>
    </row>
    <row r="3711" spans="1:3" x14ac:dyDescent="0.15">
      <c r="A3711" t="s">
        <v>8402</v>
      </c>
      <c r="B3711" t="s">
        <v>8403</v>
      </c>
      <c r="C3711" t="s">
        <v>4344</v>
      </c>
    </row>
    <row r="3712" spans="1:3" x14ac:dyDescent="0.15">
      <c r="A3712" t="s">
        <v>8404</v>
      </c>
      <c r="B3712" t="s">
        <v>1962</v>
      </c>
      <c r="C3712" t="s">
        <v>108</v>
      </c>
    </row>
    <row r="3713" spans="1:3" x14ac:dyDescent="0.15">
      <c r="A3713" t="s">
        <v>8405</v>
      </c>
      <c r="B3713" t="s">
        <v>9</v>
      </c>
      <c r="C3713" t="s">
        <v>8406</v>
      </c>
    </row>
    <row r="3714" spans="1:3" x14ac:dyDescent="0.15">
      <c r="A3714" t="s">
        <v>8407</v>
      </c>
      <c r="B3714" t="s">
        <v>8408</v>
      </c>
      <c r="C3714" t="s">
        <v>8409</v>
      </c>
    </row>
    <row r="3715" spans="1:3" x14ac:dyDescent="0.15">
      <c r="A3715" t="s">
        <v>8410</v>
      </c>
      <c r="B3715" t="s">
        <v>8411</v>
      </c>
      <c r="C3715" t="s">
        <v>8412</v>
      </c>
    </row>
    <row r="3716" spans="1:3" x14ac:dyDescent="0.15">
      <c r="A3716" t="s">
        <v>8413</v>
      </c>
      <c r="B3716" t="s">
        <v>4842</v>
      </c>
      <c r="C3716" t="s">
        <v>8414</v>
      </c>
    </row>
    <row r="3717" spans="1:3" x14ac:dyDescent="0.15">
      <c r="A3717" t="s">
        <v>8415</v>
      </c>
      <c r="B3717" t="s">
        <v>2463</v>
      </c>
      <c r="C3717" t="s">
        <v>8416</v>
      </c>
    </row>
    <row r="3718" spans="1:3" x14ac:dyDescent="0.15">
      <c r="A3718" t="s">
        <v>8417</v>
      </c>
      <c r="B3718" t="s">
        <v>8418</v>
      </c>
      <c r="C3718" t="s">
        <v>8419</v>
      </c>
    </row>
    <row r="3719" spans="1:3" x14ac:dyDescent="0.15">
      <c r="A3719" t="s">
        <v>8420</v>
      </c>
      <c r="B3719" t="s">
        <v>9</v>
      </c>
      <c r="C3719" t="s">
        <v>8421</v>
      </c>
    </row>
    <row r="3720" spans="1:3" x14ac:dyDescent="0.15">
      <c r="A3720" t="s">
        <v>8422</v>
      </c>
      <c r="B3720" t="s">
        <v>9</v>
      </c>
      <c r="C3720" t="s">
        <v>8423</v>
      </c>
    </row>
    <row r="3721" spans="1:3" x14ac:dyDescent="0.15">
      <c r="A3721" t="s">
        <v>8424</v>
      </c>
      <c r="B3721" t="s">
        <v>437</v>
      </c>
      <c r="C3721" t="s">
        <v>8425</v>
      </c>
    </row>
    <row r="3722" spans="1:3" x14ac:dyDescent="0.15">
      <c r="A3722" t="s">
        <v>8426</v>
      </c>
      <c r="B3722" t="s">
        <v>192</v>
      </c>
      <c r="C3722" t="s">
        <v>8427</v>
      </c>
    </row>
    <row r="3723" spans="1:3" x14ac:dyDescent="0.15">
      <c r="A3723" t="s">
        <v>8428</v>
      </c>
      <c r="B3723" t="s">
        <v>192</v>
      </c>
      <c r="C3723" t="s">
        <v>8429</v>
      </c>
    </row>
    <row r="3724" spans="1:3" x14ac:dyDescent="0.15">
      <c r="A3724" t="s">
        <v>8430</v>
      </c>
      <c r="B3724" t="s">
        <v>9</v>
      </c>
      <c r="C3724" t="s">
        <v>8431</v>
      </c>
    </row>
    <row r="3725" spans="1:3" x14ac:dyDescent="0.15">
      <c r="A3725" t="s">
        <v>8432</v>
      </c>
      <c r="B3725" t="s">
        <v>6646</v>
      </c>
      <c r="C3725" t="s">
        <v>8433</v>
      </c>
    </row>
    <row r="3726" spans="1:3" x14ac:dyDescent="0.15">
      <c r="A3726" t="s">
        <v>8434</v>
      </c>
      <c r="B3726" t="s">
        <v>890</v>
      </c>
    </row>
    <row r="3727" spans="1:3" x14ac:dyDescent="0.15">
      <c r="A3727" t="s">
        <v>8435</v>
      </c>
      <c r="B3727" t="s">
        <v>96</v>
      </c>
      <c r="C3727" t="s">
        <v>8436</v>
      </c>
    </row>
    <row r="3728" spans="1:3" x14ac:dyDescent="0.15">
      <c r="A3728" t="s">
        <v>8437</v>
      </c>
      <c r="B3728" t="s">
        <v>8438</v>
      </c>
      <c r="C3728" t="s">
        <v>8439</v>
      </c>
    </row>
    <row r="3729" spans="1:3" x14ac:dyDescent="0.15">
      <c r="A3729" t="s">
        <v>8440</v>
      </c>
      <c r="B3729" t="s">
        <v>8441</v>
      </c>
      <c r="C3729" t="s">
        <v>66</v>
      </c>
    </row>
    <row r="3730" spans="1:3" x14ac:dyDescent="0.15">
      <c r="A3730" t="s">
        <v>8442</v>
      </c>
      <c r="B3730" t="s">
        <v>8443</v>
      </c>
      <c r="C3730" t="s">
        <v>4583</v>
      </c>
    </row>
    <row r="3731" spans="1:3" x14ac:dyDescent="0.15">
      <c r="A3731" t="s">
        <v>8444</v>
      </c>
      <c r="B3731" t="s">
        <v>8445</v>
      </c>
      <c r="C3731" t="s">
        <v>8446</v>
      </c>
    </row>
    <row r="3732" spans="1:3" x14ac:dyDescent="0.15">
      <c r="A3732" t="s">
        <v>8447</v>
      </c>
      <c r="B3732" t="s">
        <v>9</v>
      </c>
      <c r="C3732" t="s">
        <v>7968</v>
      </c>
    </row>
    <row r="3733" spans="1:3" x14ac:dyDescent="0.15">
      <c r="A3733" t="s">
        <v>8448</v>
      </c>
      <c r="B3733" t="s">
        <v>8449</v>
      </c>
      <c r="C3733" t="s">
        <v>8450</v>
      </c>
    </row>
    <row r="3734" spans="1:3" x14ac:dyDescent="0.15">
      <c r="A3734" t="s">
        <v>8451</v>
      </c>
      <c r="B3734" t="s">
        <v>9</v>
      </c>
      <c r="C3734" t="s">
        <v>8452</v>
      </c>
    </row>
    <row r="3735" spans="1:3" x14ac:dyDescent="0.15">
      <c r="A3735" t="s">
        <v>8453</v>
      </c>
      <c r="B3735" t="s">
        <v>8454</v>
      </c>
      <c r="C3735" t="s">
        <v>8455</v>
      </c>
    </row>
    <row r="3736" spans="1:3" x14ac:dyDescent="0.15">
      <c r="A3736" t="s">
        <v>8456</v>
      </c>
      <c r="B3736" t="s">
        <v>8457</v>
      </c>
      <c r="C3736" t="s">
        <v>8458</v>
      </c>
    </row>
    <row r="3737" spans="1:3" x14ac:dyDescent="0.15">
      <c r="A3737" t="s">
        <v>8459</v>
      </c>
      <c r="B3737" t="s">
        <v>373</v>
      </c>
      <c r="C3737" t="s">
        <v>8460</v>
      </c>
    </row>
    <row r="3738" spans="1:3" x14ac:dyDescent="0.15">
      <c r="A3738" t="s">
        <v>8461</v>
      </c>
      <c r="B3738" t="s">
        <v>8462</v>
      </c>
      <c r="C3738" t="s">
        <v>1178</v>
      </c>
    </row>
    <row r="3739" spans="1:3" x14ac:dyDescent="0.15">
      <c r="A3739" t="s">
        <v>8463</v>
      </c>
      <c r="B3739" t="s">
        <v>8464</v>
      </c>
      <c r="C3739" t="s">
        <v>8465</v>
      </c>
    </row>
    <row r="3740" spans="1:3" x14ac:dyDescent="0.15">
      <c r="A3740" t="s">
        <v>8466</v>
      </c>
      <c r="B3740" t="s">
        <v>890</v>
      </c>
      <c r="C3740" t="s">
        <v>8467</v>
      </c>
    </row>
    <row r="3741" spans="1:3" x14ac:dyDescent="0.15">
      <c r="A3741" t="s">
        <v>8468</v>
      </c>
      <c r="B3741" t="s">
        <v>8469</v>
      </c>
      <c r="C3741" t="s">
        <v>8470</v>
      </c>
    </row>
    <row r="3742" spans="1:3" x14ac:dyDescent="0.15">
      <c r="A3742" t="s">
        <v>8471</v>
      </c>
      <c r="B3742" t="s">
        <v>8472</v>
      </c>
      <c r="C3742" t="s">
        <v>8473</v>
      </c>
    </row>
    <row r="3743" spans="1:3" x14ac:dyDescent="0.15">
      <c r="A3743" t="s">
        <v>8474</v>
      </c>
      <c r="B3743" t="s">
        <v>8475</v>
      </c>
      <c r="C3743" t="s">
        <v>8476</v>
      </c>
    </row>
    <row r="3744" spans="1:3" x14ac:dyDescent="0.15">
      <c r="A3744" t="s">
        <v>8477</v>
      </c>
      <c r="B3744" t="s">
        <v>2579</v>
      </c>
      <c r="C3744" t="s">
        <v>8478</v>
      </c>
    </row>
    <row r="3745" spans="1:3" x14ac:dyDescent="0.15">
      <c r="A3745" t="s">
        <v>8479</v>
      </c>
      <c r="B3745" t="s">
        <v>250</v>
      </c>
      <c r="C3745" t="s">
        <v>7211</v>
      </c>
    </row>
    <row r="3746" spans="1:3" x14ac:dyDescent="0.15">
      <c r="A3746" t="s">
        <v>8480</v>
      </c>
      <c r="B3746" t="s">
        <v>8481</v>
      </c>
      <c r="C3746" t="s">
        <v>8482</v>
      </c>
    </row>
    <row r="3747" spans="1:3" x14ac:dyDescent="0.15">
      <c r="A3747" t="s">
        <v>8483</v>
      </c>
      <c r="B3747" t="s">
        <v>8484</v>
      </c>
      <c r="C3747" t="s">
        <v>2559</v>
      </c>
    </row>
    <row r="3748" spans="1:3" x14ac:dyDescent="0.15">
      <c r="A3748" t="s">
        <v>8485</v>
      </c>
      <c r="B3748" t="s">
        <v>5036</v>
      </c>
      <c r="C3748" t="s">
        <v>2559</v>
      </c>
    </row>
    <row r="3749" spans="1:3" x14ac:dyDescent="0.15">
      <c r="A3749" t="s">
        <v>8486</v>
      </c>
      <c r="B3749" t="s">
        <v>248</v>
      </c>
      <c r="C3749" t="s">
        <v>4643</v>
      </c>
    </row>
    <row r="3750" spans="1:3" x14ac:dyDescent="0.15">
      <c r="A3750" t="s">
        <v>8487</v>
      </c>
      <c r="B3750" t="s">
        <v>8488</v>
      </c>
      <c r="C3750" t="s">
        <v>8489</v>
      </c>
    </row>
    <row r="3751" spans="1:3" x14ac:dyDescent="0.15">
      <c r="A3751" t="s">
        <v>8490</v>
      </c>
      <c r="B3751" t="s">
        <v>5597</v>
      </c>
      <c r="C3751" t="s">
        <v>8491</v>
      </c>
    </row>
    <row r="3752" spans="1:3" x14ac:dyDescent="0.15">
      <c r="A3752" t="s">
        <v>8492</v>
      </c>
      <c r="B3752" t="s">
        <v>890</v>
      </c>
      <c r="C3752" t="s">
        <v>8493</v>
      </c>
    </row>
    <row r="3753" spans="1:3" x14ac:dyDescent="0.15">
      <c r="A3753" t="s">
        <v>8494</v>
      </c>
      <c r="B3753" t="s">
        <v>3608</v>
      </c>
      <c r="C3753" t="s">
        <v>1634</v>
      </c>
    </row>
    <row r="3754" spans="1:3" x14ac:dyDescent="0.15">
      <c r="A3754" t="s">
        <v>8495</v>
      </c>
      <c r="B3754" t="s">
        <v>8496</v>
      </c>
      <c r="C3754" t="s">
        <v>66</v>
      </c>
    </row>
    <row r="3755" spans="1:3" x14ac:dyDescent="0.15">
      <c r="A3755" t="s">
        <v>8497</v>
      </c>
      <c r="B3755" t="s">
        <v>8498</v>
      </c>
      <c r="C3755" t="s">
        <v>3373</v>
      </c>
    </row>
    <row r="3756" spans="1:3" x14ac:dyDescent="0.15">
      <c r="A3756" t="s">
        <v>8499</v>
      </c>
      <c r="B3756" t="s">
        <v>9</v>
      </c>
      <c r="C3756" t="s">
        <v>8500</v>
      </c>
    </row>
    <row r="3757" spans="1:3" x14ac:dyDescent="0.15">
      <c r="A3757" t="s">
        <v>8501</v>
      </c>
      <c r="B3757" t="s">
        <v>102</v>
      </c>
      <c r="C3757" t="s">
        <v>8502</v>
      </c>
    </row>
    <row r="3758" spans="1:3" x14ac:dyDescent="0.15">
      <c r="A3758" t="s">
        <v>8503</v>
      </c>
      <c r="B3758" t="s">
        <v>9</v>
      </c>
      <c r="C3758" t="s">
        <v>8504</v>
      </c>
    </row>
    <row r="3759" spans="1:3" x14ac:dyDescent="0.15">
      <c r="A3759" t="s">
        <v>8505</v>
      </c>
      <c r="B3759" t="s">
        <v>330</v>
      </c>
      <c r="C3759" t="s">
        <v>8506</v>
      </c>
    </row>
    <row r="3760" spans="1:3" x14ac:dyDescent="0.15">
      <c r="A3760" t="s">
        <v>8507</v>
      </c>
      <c r="B3760" t="s">
        <v>890</v>
      </c>
      <c r="C3760" t="s">
        <v>8508</v>
      </c>
    </row>
    <row r="3761" spans="1:3" x14ac:dyDescent="0.15">
      <c r="A3761" t="s">
        <v>8509</v>
      </c>
      <c r="B3761" t="s">
        <v>9</v>
      </c>
      <c r="C3761" t="s">
        <v>8510</v>
      </c>
    </row>
    <row r="3762" spans="1:3" x14ac:dyDescent="0.15">
      <c r="A3762" t="s">
        <v>8511</v>
      </c>
      <c r="B3762" t="s">
        <v>195</v>
      </c>
      <c r="C3762" t="s">
        <v>8512</v>
      </c>
    </row>
    <row r="3763" spans="1:3" x14ac:dyDescent="0.15">
      <c r="A3763" t="s">
        <v>8513</v>
      </c>
      <c r="B3763" t="s">
        <v>8514</v>
      </c>
      <c r="C3763" t="s">
        <v>8515</v>
      </c>
    </row>
    <row r="3764" spans="1:3" x14ac:dyDescent="0.15">
      <c r="A3764" t="s">
        <v>8516</v>
      </c>
      <c r="B3764" t="s">
        <v>8517</v>
      </c>
      <c r="C3764" t="s">
        <v>8518</v>
      </c>
    </row>
    <row r="3765" spans="1:3" x14ac:dyDescent="0.15">
      <c r="A3765" t="s">
        <v>8519</v>
      </c>
      <c r="B3765" t="s">
        <v>8520</v>
      </c>
      <c r="C3765" t="s">
        <v>8296</v>
      </c>
    </row>
    <row r="3766" spans="1:3" x14ac:dyDescent="0.15">
      <c r="A3766" t="s">
        <v>8521</v>
      </c>
      <c r="B3766" t="s">
        <v>192</v>
      </c>
      <c r="C3766" t="s">
        <v>8522</v>
      </c>
    </row>
    <row r="3767" spans="1:3" x14ac:dyDescent="0.15">
      <c r="A3767" t="s">
        <v>8523</v>
      </c>
      <c r="B3767" t="s">
        <v>8524</v>
      </c>
      <c r="C3767" t="s">
        <v>2905</v>
      </c>
    </row>
    <row r="3768" spans="1:3" x14ac:dyDescent="0.15">
      <c r="A3768" t="s">
        <v>8525</v>
      </c>
      <c r="B3768" t="s">
        <v>6710</v>
      </c>
      <c r="C3768" t="s">
        <v>8526</v>
      </c>
    </row>
    <row r="3769" spans="1:3" x14ac:dyDescent="0.15">
      <c r="A3769" t="s">
        <v>8527</v>
      </c>
      <c r="B3769" t="s">
        <v>8528</v>
      </c>
      <c r="C3769" t="s">
        <v>8529</v>
      </c>
    </row>
    <row r="3770" spans="1:3" x14ac:dyDescent="0.15">
      <c r="A3770" t="s">
        <v>8530</v>
      </c>
      <c r="B3770" t="s">
        <v>8531</v>
      </c>
      <c r="C3770" t="s">
        <v>8532</v>
      </c>
    </row>
    <row r="3771" spans="1:3" x14ac:dyDescent="0.15">
      <c r="A3771" t="s">
        <v>8533</v>
      </c>
      <c r="B3771" t="s">
        <v>8534</v>
      </c>
      <c r="C3771" t="s">
        <v>8535</v>
      </c>
    </row>
    <row r="3772" spans="1:3" x14ac:dyDescent="0.15">
      <c r="A3772" t="s">
        <v>8536</v>
      </c>
      <c r="B3772" t="s">
        <v>8537</v>
      </c>
      <c r="C3772" t="s">
        <v>8538</v>
      </c>
    </row>
    <row r="3773" spans="1:3" x14ac:dyDescent="0.15">
      <c r="A3773" t="s">
        <v>8539</v>
      </c>
      <c r="B3773" t="s">
        <v>8540</v>
      </c>
      <c r="C3773" t="s">
        <v>97</v>
      </c>
    </row>
    <row r="3774" spans="1:3" x14ac:dyDescent="0.15">
      <c r="A3774" t="s">
        <v>8541</v>
      </c>
      <c r="B3774" t="s">
        <v>9</v>
      </c>
      <c r="C3774" t="s">
        <v>8542</v>
      </c>
    </row>
    <row r="3775" spans="1:3" x14ac:dyDescent="0.15">
      <c r="A3775" t="s">
        <v>8543</v>
      </c>
      <c r="B3775" t="s">
        <v>8544</v>
      </c>
      <c r="C3775" t="s">
        <v>97</v>
      </c>
    </row>
    <row r="3776" spans="1:3" x14ac:dyDescent="0.15">
      <c r="A3776" t="s">
        <v>8545</v>
      </c>
      <c r="B3776" t="s">
        <v>232</v>
      </c>
    </row>
    <row r="3777" spans="1:3" x14ac:dyDescent="0.15">
      <c r="A3777" t="s">
        <v>8546</v>
      </c>
      <c r="B3777" t="s">
        <v>8547</v>
      </c>
    </row>
    <row r="3778" spans="1:3" x14ac:dyDescent="0.15">
      <c r="A3778" t="s">
        <v>8548</v>
      </c>
      <c r="B3778" t="s">
        <v>3459</v>
      </c>
      <c r="C3778" t="s">
        <v>2699</v>
      </c>
    </row>
    <row r="3779" spans="1:3" x14ac:dyDescent="0.15">
      <c r="A3779" t="s">
        <v>8549</v>
      </c>
      <c r="B3779" t="s">
        <v>5376</v>
      </c>
      <c r="C3779" t="s">
        <v>4597</v>
      </c>
    </row>
    <row r="3780" spans="1:3" x14ac:dyDescent="0.15">
      <c r="A3780" t="s">
        <v>8550</v>
      </c>
      <c r="B3780" t="s">
        <v>9</v>
      </c>
      <c r="C3780" t="s">
        <v>1837</v>
      </c>
    </row>
    <row r="3781" spans="1:3" x14ac:dyDescent="0.15">
      <c r="A3781" t="s">
        <v>8551</v>
      </c>
      <c r="B3781" t="s">
        <v>744</v>
      </c>
      <c r="C3781" t="s">
        <v>8552</v>
      </c>
    </row>
    <row r="3782" spans="1:3" x14ac:dyDescent="0.15">
      <c r="A3782" t="s">
        <v>8553</v>
      </c>
      <c r="B3782" t="s">
        <v>5036</v>
      </c>
      <c r="C3782" t="s">
        <v>8554</v>
      </c>
    </row>
    <row r="3783" spans="1:3" x14ac:dyDescent="0.15">
      <c r="A3783" t="s">
        <v>8555</v>
      </c>
      <c r="B3783" t="s">
        <v>8556</v>
      </c>
    </row>
    <row r="3784" spans="1:3" x14ac:dyDescent="0.15">
      <c r="A3784" t="s">
        <v>8557</v>
      </c>
      <c r="B3784" t="s">
        <v>210</v>
      </c>
      <c r="C3784" t="s">
        <v>432</v>
      </c>
    </row>
    <row r="3785" spans="1:3" x14ac:dyDescent="0.15">
      <c r="A3785" t="s">
        <v>8360</v>
      </c>
      <c r="B3785" t="s">
        <v>890</v>
      </c>
      <c r="C3785" t="s">
        <v>8558</v>
      </c>
    </row>
    <row r="3786" spans="1:3" x14ac:dyDescent="0.15">
      <c r="A3786" t="s">
        <v>8559</v>
      </c>
      <c r="B3786" t="s">
        <v>192</v>
      </c>
      <c r="C3786" t="s">
        <v>8560</v>
      </c>
    </row>
    <row r="3787" spans="1:3" x14ac:dyDescent="0.15">
      <c r="A3787" t="s">
        <v>8561</v>
      </c>
      <c r="B3787" t="s">
        <v>9</v>
      </c>
      <c r="C3787" t="s">
        <v>8562</v>
      </c>
    </row>
    <row r="3788" spans="1:3" x14ac:dyDescent="0.15">
      <c r="A3788" t="s">
        <v>8563</v>
      </c>
      <c r="B3788" t="s">
        <v>1161</v>
      </c>
      <c r="C3788" t="s">
        <v>8564</v>
      </c>
    </row>
    <row r="3789" spans="1:3" x14ac:dyDescent="0.15">
      <c r="A3789" t="s">
        <v>8565</v>
      </c>
      <c r="B3789" t="s">
        <v>6621</v>
      </c>
      <c r="C3789" t="s">
        <v>8566</v>
      </c>
    </row>
    <row r="3790" spans="1:3" x14ac:dyDescent="0.15">
      <c r="A3790" t="s">
        <v>8567</v>
      </c>
      <c r="B3790" t="s">
        <v>8568</v>
      </c>
      <c r="C3790" t="s">
        <v>621</v>
      </c>
    </row>
    <row r="3791" spans="1:3" x14ac:dyDescent="0.15">
      <c r="A3791" t="s">
        <v>8569</v>
      </c>
      <c r="B3791" t="s">
        <v>8570</v>
      </c>
      <c r="C3791" t="s">
        <v>8571</v>
      </c>
    </row>
    <row r="3792" spans="1:3" x14ac:dyDescent="0.15">
      <c r="A3792" t="s">
        <v>8572</v>
      </c>
      <c r="B3792" t="s">
        <v>327</v>
      </c>
      <c r="C3792" t="s">
        <v>8573</v>
      </c>
    </row>
    <row r="3793" spans="1:3" x14ac:dyDescent="0.15">
      <c r="A3793" t="s">
        <v>8574</v>
      </c>
      <c r="B3793" t="s">
        <v>195</v>
      </c>
      <c r="C3793" t="s">
        <v>8573</v>
      </c>
    </row>
    <row r="3794" spans="1:3" x14ac:dyDescent="0.15">
      <c r="A3794" t="s">
        <v>8575</v>
      </c>
      <c r="B3794" t="s">
        <v>8576</v>
      </c>
      <c r="C3794" t="s">
        <v>3531</v>
      </c>
    </row>
    <row r="3795" spans="1:3" x14ac:dyDescent="0.15">
      <c r="A3795" t="s">
        <v>8577</v>
      </c>
      <c r="B3795" t="s">
        <v>8578</v>
      </c>
      <c r="C3795" t="s">
        <v>2242</v>
      </c>
    </row>
    <row r="3796" spans="1:3" x14ac:dyDescent="0.15">
      <c r="A3796" t="s">
        <v>8579</v>
      </c>
      <c r="B3796" t="s">
        <v>2601</v>
      </c>
      <c r="C3796" t="s">
        <v>3591</v>
      </c>
    </row>
    <row r="3797" spans="1:3" x14ac:dyDescent="0.15">
      <c r="A3797" t="s">
        <v>8580</v>
      </c>
      <c r="B3797" t="s">
        <v>78</v>
      </c>
      <c r="C3797" t="s">
        <v>8581</v>
      </c>
    </row>
    <row r="3798" spans="1:3" x14ac:dyDescent="0.15">
      <c r="A3798" t="s">
        <v>8582</v>
      </c>
      <c r="B3798" t="s">
        <v>8583</v>
      </c>
      <c r="C3798" t="s">
        <v>8584</v>
      </c>
    </row>
    <row r="3799" spans="1:3" x14ac:dyDescent="0.15">
      <c r="A3799" t="s">
        <v>8585</v>
      </c>
      <c r="B3799" t="s">
        <v>604</v>
      </c>
      <c r="C3799" t="s">
        <v>2699</v>
      </c>
    </row>
    <row r="3800" spans="1:3" x14ac:dyDescent="0.15">
      <c r="A3800" t="s">
        <v>8586</v>
      </c>
      <c r="B3800" t="s">
        <v>8587</v>
      </c>
      <c r="C3800" t="s">
        <v>8588</v>
      </c>
    </row>
    <row r="3801" spans="1:3" x14ac:dyDescent="0.15">
      <c r="A3801" t="s">
        <v>8589</v>
      </c>
      <c r="B3801" t="s">
        <v>8590</v>
      </c>
      <c r="C3801" t="s">
        <v>4504</v>
      </c>
    </row>
    <row r="3802" spans="1:3" x14ac:dyDescent="0.15">
      <c r="A3802" t="s">
        <v>8591</v>
      </c>
      <c r="B3802" t="s">
        <v>764</v>
      </c>
      <c r="C3802" t="s">
        <v>8592</v>
      </c>
    </row>
    <row r="3803" spans="1:3" x14ac:dyDescent="0.15">
      <c r="A3803" t="s">
        <v>8593</v>
      </c>
      <c r="B3803" t="s">
        <v>3039</v>
      </c>
      <c r="C3803" t="s">
        <v>6704</v>
      </c>
    </row>
    <row r="3804" spans="1:3" x14ac:dyDescent="0.15">
      <c r="A3804" t="s">
        <v>8594</v>
      </c>
      <c r="B3804" t="s">
        <v>8595</v>
      </c>
      <c r="C3804" t="s">
        <v>5899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</vt:lpstr>
      <vt:lpstr>SXSW-speakers-2015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Steinmetz, Yoni</dc:creator>
  <cp:lastModifiedBy>Steinmetz, Yoni</cp:lastModifiedBy>
  <dcterms:created xsi:type="dcterms:W3CDTF">2015-02-28T16:59:37Z</dcterms:created>
  <dcterms:modified xsi:type="dcterms:W3CDTF">2015-02-28T17:02:09Z</dcterms:modified>
</cp:coreProperties>
</file>