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9168F08A-2946-4CCC-89A8-E4EF317EC10A}" xr6:coauthVersionLast="47" xr6:coauthVersionMax="47" xr10:uidLastSave="{00000000-0000-0000-0000-000000000000}"/>
  <bookViews>
    <workbookView xWindow="0" yWindow="108" windowWidth="23040" windowHeight="1275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<sst xmlns="http://schemas.openxmlformats.org/spreadsheetml/2006/main" count="258" uniqueCount="67">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</sst>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="110" zoomScaleNormal="110" workbookViewId="0">
      <selection activeCell="AA11" sqref="AA11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>NOT(A2=O2)</f>
        <v>0</v>
      </c>
      <c r="AF1" t="b">
        <f>NOT(B2=P2)</f>
        <v>1</v>
      </c>
      <c r="AG1" t="b">
        <f>NOT(C2=Q2)</f>
        <v>0</v>
      </c>
      <c r="AH1" t="b">
        <f>NOT(D2=R2)</f>
        <v>1</v>
      </c>
      <c r="AI1" t="b">
        <f>NOT(E2=S2)</f>
        <v>0</v>
      </c>
      <c r="AJ1" t="b">
        <f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s="2" t="s">
        <v>61</v>
      </c>
      <c r="Q2" s="1">
        <v>45474.375</v>
      </c>
      <c r="R2" s="1">
        <v>45474.75</v>
      </c>
      <c r="T2" t="s">
        <v>4</v>
      </c>
      <c r="AE2" t="b">
        <f>NOT(A3=O3)</f>
        <v>0</v>
      </c>
      <c r="AF2" t="b">
        <f>NOT(B3=P3)</f>
        <v>1</v>
      </c>
      <c r="AG2" t="b">
        <f>NOT(C3=Q3)</f>
        <v>1</v>
      </c>
      <c r="AH2" t="b">
        <f>NOT(D3=R3)</f>
        <v>1</v>
      </c>
      <c r="AI2" t="b">
        <f>NOT(E3=S3)</f>
        <v>0</v>
      </c>
      <c r="AJ2" t="b">
        <f>NOT(F3=T3)</f>
        <v>0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9</v>
      </c>
      <c r="Q3" s="1">
        <v>45478.375</v>
      </c>
      <c r="R3" s="1">
        <v>45480.75</v>
      </c>
      <c r="S3" t="s">
        <v>30</v>
      </c>
      <c r="T3" t="s">
        <v>5</v>
      </c>
      <c r="AE3" t="b">
        <f>NOT(A4=O4)</f>
        <v>0</v>
      </c>
      <c r="AF3" t="b">
        <f>NOT(B4=P4)</f>
        <v>1</v>
      </c>
      <c r="AG3" t="b">
        <f>NOT(C4=Q4)</f>
        <v>1</v>
      </c>
      <c r="AH3" t="b">
        <f>NOT(D4=R4)</f>
        <v>1</v>
      </c>
      <c r="AI3" t="b">
        <f>NOT(E4=S4)</f>
        <v>0</v>
      </c>
      <c r="AJ3" t="b">
        <f>NOT(F4=T4)</f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s="2" t="s">
        <v>11</v>
      </c>
      <c r="Q4" s="1">
        <v>45475.375</v>
      </c>
      <c r="R4" s="1">
        <v>45478.75</v>
      </c>
      <c r="S4" t="s">
        <v>30</v>
      </c>
      <c r="T4" t="s">
        <v>6</v>
      </c>
      <c r="AE4" t="b">
        <f>NOT(A5=O5)</f>
        <v>0</v>
      </c>
      <c r="AF4" t="b">
        <f>NOT(B5=P5)</f>
        <v>1</v>
      </c>
      <c r="AG4" t="b">
        <f>NOT(C5=Q5)</f>
        <v>1</v>
      </c>
      <c r="AH4" t="b">
        <f>NOT(D5=R5)</f>
        <v>1</v>
      </c>
      <c r="AI4" t="b">
        <f>NOT(E5=S5)</f>
        <v>0</v>
      </c>
      <c r="AJ4" t="b">
        <f>NOT(F5=T5)</f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s="2" t="s">
        <v>9</v>
      </c>
      <c r="Q5" s="1">
        <v>45475.375</v>
      </c>
      <c r="R5" s="1">
        <v>45477.75</v>
      </c>
      <c r="S5" t="s">
        <v>30</v>
      </c>
      <c r="T5" t="s">
        <v>4</v>
      </c>
      <c r="AE5" t="b">
        <f>NOT(A6=O6)</f>
        <v>0</v>
      </c>
      <c r="AF5" t="b">
        <f>NOT(B6=P6)</f>
        <v>0</v>
      </c>
      <c r="AG5" t="b">
        <f>NOT(C6=Q6)</f>
        <v>1</v>
      </c>
      <c r="AH5" t="b">
        <f>NOT(D6=R6)</f>
        <v>1</v>
      </c>
      <c r="AI5" t="b">
        <f>NOT(E6=S6)</f>
        <v>0</v>
      </c>
      <c r="AJ5" t="b">
        <f>NOT(F6=T6)</f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45486.375</v>
      </c>
      <c r="R6" s="1">
        <v>45487.75</v>
      </c>
      <c r="S6" t="s">
        <v>7</v>
      </c>
      <c r="T6" t="s">
        <v>6</v>
      </c>
      <c r="AE6" t="b">
        <f>NOT(A7=O7)</f>
        <v>0</v>
      </c>
      <c r="AF6" t="b">
        <f>NOT(B7=P7)</f>
        <v>1</v>
      </c>
      <c r="AG6" t="b">
        <f>NOT(C7=Q7)</f>
        <v>1</v>
      </c>
      <c r="AH6" t="b">
        <f>NOT(D7=R7)</f>
        <v>1</v>
      </c>
      <c r="AI6" t="b">
        <f>NOT(E7=S7)</f>
        <v>0</v>
      </c>
      <c r="AJ6" t="b">
        <f>NOT(F7=T7)</f>
        <v>0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45481.375</v>
      </c>
      <c r="R7" s="1">
        <v>45483.75</v>
      </c>
      <c r="S7" t="s">
        <v>8</v>
      </c>
      <c r="T7" t="s">
        <v>5</v>
      </c>
      <c r="AE7" t="b">
        <f>NOT(A8=O8)</f>
        <v>0</v>
      </c>
      <c r="AF7" t="b">
        <f>NOT(B8=P8)</f>
        <v>1</v>
      </c>
      <c r="AG7" t="b">
        <f>NOT(C8=Q8)</f>
        <v>1</v>
      </c>
      <c r="AH7" t="b">
        <f>NOT(D8=R8)</f>
        <v>1</v>
      </c>
      <c r="AI7" t="b">
        <f>NOT(E8=S8)</f>
        <v>0</v>
      </c>
      <c r="AJ7" t="b">
        <f>NOT(F8=T8)</f>
        <v>0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s="2" t="s">
        <v>3</v>
      </c>
      <c r="Q8" s="1">
        <v>45484.375</v>
      </c>
      <c r="R8" s="1">
        <v>45485.75</v>
      </c>
      <c r="S8" t="s">
        <v>10</v>
      </c>
      <c r="T8" t="s">
        <v>4</v>
      </c>
      <c r="AE8" t="b">
        <f>NOT(A9=O9)</f>
        <v>0</v>
      </c>
      <c r="AF8" t="b">
        <f>NOT(B9=P9)</f>
        <v>1</v>
      </c>
      <c r="AG8" t="b">
        <f>NOT(C9=Q9)</f>
        <v>1</v>
      </c>
      <c r="AH8" t="b">
        <f>NOT(D9=R9)</f>
        <v>0</v>
      </c>
      <c r="AI8" t="b">
        <f>NOT(E9=S9)</f>
        <v>0</v>
      </c>
      <c r="AJ8" t="b">
        <f>NOT(F9=T9)</f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s="2" t="s">
        <v>61</v>
      </c>
      <c r="Q9" s="1">
        <v>45481.375</v>
      </c>
      <c r="R9" s="1">
        <v>45481.75</v>
      </c>
      <c r="S9" t="s">
        <v>31</v>
      </c>
      <c r="T9" t="s">
        <v>6</v>
      </c>
      <c r="AE9" t="b">
        <f>NOT(A10=O10)</f>
        <v>0</v>
      </c>
      <c r="AF9" t="b">
        <f>NOT(B10=P10)</f>
        <v>1</v>
      </c>
      <c r="AG9" t="b">
        <f>NOT(C10=Q10)</f>
        <v>1</v>
      </c>
      <c r="AH9" t="b">
        <f>NOT(D10=R10)</f>
        <v>1</v>
      </c>
      <c r="AI9" t="b">
        <f>NOT(E10=S10)</f>
        <v>0</v>
      </c>
      <c r="AJ9" t="b">
        <f>NOT(F10=T10)</f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s="2" t="s">
        <v>3</v>
      </c>
      <c r="Q10" s="1">
        <v>45484.375</v>
      </c>
      <c r="R10" s="1">
        <v>45485.75</v>
      </c>
      <c r="S10" t="s">
        <v>33</v>
      </c>
      <c r="T10" t="s">
        <v>4</v>
      </c>
      <c r="AE10" t="b">
        <f>NOT(A11=O11)</f>
        <v>0</v>
      </c>
      <c r="AF10" t="b">
        <f>NOT(B11=P11)</f>
        <v>1</v>
      </c>
      <c r="AG10" t="b">
        <f>NOT(C11=Q11)</f>
        <v>1</v>
      </c>
      <c r="AH10" t="b">
        <f>NOT(D11=R11)</f>
        <v>1</v>
      </c>
      <c r="AI10" t="b">
        <f>NOT(E11=S11)</f>
        <v>0</v>
      </c>
      <c r="AJ10" t="b">
        <f>NOT(F11=T11)</f>
        <v>0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s="2" t="s">
        <v>61</v>
      </c>
      <c r="Q11" s="1">
        <v>45486.375</v>
      </c>
      <c r="R11" s="1">
        <v>45486.75</v>
      </c>
      <c r="S11" t="s">
        <v>32</v>
      </c>
      <c r="T11" t="s">
        <v>5</v>
      </c>
      <c r="AE11" t="b">
        <f>NOT(A12=O12)</f>
        <v>0</v>
      </c>
      <c r="AF11" t="b">
        <f>NOT(B12=P12)</f>
        <v>0</v>
      </c>
      <c r="AG11" t="b">
        <f>NOT(C12=Q12)</f>
        <v>1</v>
      </c>
      <c r="AH11" t="b">
        <f>NOT(D12=R12)</f>
        <v>1</v>
      </c>
      <c r="AI11" t="b">
        <f>NOT(E12=S12)</f>
        <v>0</v>
      </c>
      <c r="AJ11" t="b">
        <f>NOT(F12=T12)</f>
        <v>0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45479.375</v>
      </c>
      <c r="R12" s="1">
        <v>45480.75</v>
      </c>
      <c r="S12" t="s">
        <v>12</v>
      </c>
      <c r="T12" t="s">
        <v>6</v>
      </c>
      <c r="AE12" t="b">
        <f>NOT(A13=O13)</f>
        <v>0</v>
      </c>
      <c r="AF12" t="b">
        <f>NOT(B13=P13)</f>
        <v>1</v>
      </c>
      <c r="AG12" t="b">
        <f>NOT(C13=Q13)</f>
        <v>1</v>
      </c>
      <c r="AH12" t="b">
        <f>NOT(D13=R13)</f>
        <v>1</v>
      </c>
      <c r="AI12" t="b">
        <f>NOT(E13=S13)</f>
        <v>0</v>
      </c>
      <c r="AJ12" t="b">
        <f>NOT(F13=T13)</f>
        <v>0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s="2" t="s">
        <v>61</v>
      </c>
      <c r="Q13" s="1">
        <v>45488.375</v>
      </c>
      <c r="R13" s="1">
        <v>45488.75</v>
      </c>
      <c r="S13" t="s">
        <v>13</v>
      </c>
      <c r="T13" t="s">
        <v>5</v>
      </c>
      <c r="AE13" t="b">
        <f>NOT(A14=O14)</f>
        <v>0</v>
      </c>
      <c r="AF13" t="b">
        <f>NOT(B14=P14)</f>
        <v>1</v>
      </c>
      <c r="AG13" t="b">
        <f>NOT(C14=Q14)</f>
        <v>1</v>
      </c>
      <c r="AH13" t="b">
        <f>NOT(D14=R14)</f>
        <v>1</v>
      </c>
      <c r="AI13" t="b">
        <f>NOT(E14=S14)</f>
        <v>0</v>
      </c>
      <c r="AJ13" t="b">
        <f>NOT(F14=T14)</f>
        <v>0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s="2" t="s">
        <v>61</v>
      </c>
      <c r="Q14" s="1">
        <v>45487.375</v>
      </c>
      <c r="R14" s="1">
        <v>45487.75</v>
      </c>
      <c r="S14" t="s">
        <v>14</v>
      </c>
      <c r="T14" t="s">
        <v>5</v>
      </c>
      <c r="AE14" t="b">
        <f>NOT(A15=O15)</f>
        <v>0</v>
      </c>
      <c r="AF14" t="b">
        <f>NOT(B15=P15)</f>
        <v>1</v>
      </c>
      <c r="AG14" t="b">
        <f>NOT(C15=Q15)</f>
        <v>1</v>
      </c>
      <c r="AH14" t="b">
        <f>NOT(D15=R15)</f>
        <v>1</v>
      </c>
      <c r="AI14" t="b">
        <f>NOT(E15=S15)</f>
        <v>0</v>
      </c>
      <c r="AJ14" t="b">
        <f>NOT(F15=T15)</f>
        <v>0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s="2" t="s">
        <v>9</v>
      </c>
      <c r="Q15" s="1">
        <v>45489.375</v>
      </c>
      <c r="R15" s="1">
        <v>45491.75</v>
      </c>
      <c r="S15" t="s">
        <v>15</v>
      </c>
      <c r="T15" t="s">
        <v>4</v>
      </c>
      <c r="AE15" t="b">
        <f>NOT(A16=O16)</f>
        <v>0</v>
      </c>
      <c r="AF15" t="b">
        <f>NOT(B16=P16)</f>
        <v>1</v>
      </c>
      <c r="AG15" t="b">
        <f>NOT(C16=Q16)</f>
        <v>1</v>
      </c>
      <c r="AH15" t="b">
        <f>NOT(D16=R16)</f>
        <v>1</v>
      </c>
      <c r="AI15" t="b">
        <f>NOT(E16=S16)</f>
        <v>0</v>
      </c>
      <c r="AJ15" t="b">
        <f>NOT(F16=T16)</f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s="2" t="s">
        <v>61</v>
      </c>
      <c r="Q16" s="1">
        <v>45488.375</v>
      </c>
      <c r="R16" s="1">
        <v>45488.75</v>
      </c>
      <c r="S16" t="s">
        <v>40</v>
      </c>
      <c r="T16" t="s">
        <v>6</v>
      </c>
      <c r="AE16" t="b">
        <f>NOT(A17=O17)</f>
        <v>0</v>
      </c>
      <c r="AF16" t="b">
        <f>NOT(B17=P17)</f>
        <v>1</v>
      </c>
      <c r="AG16" t="b">
        <f>NOT(C17=Q17)</f>
        <v>1</v>
      </c>
      <c r="AH16" t="b">
        <f>NOT(D17=R17)</f>
        <v>1</v>
      </c>
      <c r="AI16" t="b">
        <f>NOT(E17=S17)</f>
        <v>0</v>
      </c>
      <c r="AJ16" t="b">
        <f>NOT(F17=T17)</f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3</v>
      </c>
      <c r="Q17" s="1">
        <v>45482.375</v>
      </c>
      <c r="R17" s="1">
        <v>45483.75</v>
      </c>
      <c r="S17" t="s">
        <v>40</v>
      </c>
      <c r="T17" t="s">
        <v>6</v>
      </c>
      <c r="AE17" t="b">
        <f>NOT(A18=O18)</f>
        <v>0</v>
      </c>
      <c r="AF17" t="b">
        <f>NOT(B18=P18)</f>
        <v>1</v>
      </c>
      <c r="AG17" t="b">
        <f>NOT(C18=Q18)</f>
        <v>1</v>
      </c>
      <c r="AH17" t="b">
        <f>NOT(D18=R18)</f>
        <v>0</v>
      </c>
      <c r="AI17" t="b">
        <f>NOT(E18=S18)</f>
        <v>0</v>
      </c>
      <c r="AJ17" t="b">
        <f>NOT(F18=T18)</f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s="2" t="s">
        <v>9</v>
      </c>
      <c r="Q18" s="1">
        <v>45489.375</v>
      </c>
      <c r="R18" s="1">
        <v>45491.75</v>
      </c>
      <c r="S18" t="s">
        <v>16</v>
      </c>
      <c r="T18" t="s">
        <v>4</v>
      </c>
      <c r="AE18" t="b">
        <f>NOT(A19=O19)</f>
        <v>0</v>
      </c>
      <c r="AF18" t="b">
        <f>NOT(B19=P19)</f>
        <v>1</v>
      </c>
      <c r="AG18" t="b">
        <f>NOT(C19=Q19)</f>
        <v>1</v>
      </c>
      <c r="AH18" t="b">
        <f>NOT(D19=R19)</f>
        <v>0</v>
      </c>
      <c r="AI18" t="b">
        <f>NOT(E19=S19)</f>
        <v>0</v>
      </c>
      <c r="AJ18" t="b">
        <f>NOT(F19=T19)</f>
        <v>0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s="2" t="s">
        <v>61</v>
      </c>
      <c r="Q19" s="1">
        <v>45492.375</v>
      </c>
      <c r="R19" s="1">
        <v>45492.75</v>
      </c>
      <c r="S19" t="s">
        <v>17</v>
      </c>
      <c r="T19" t="s">
        <v>5</v>
      </c>
      <c r="AE19" t="b">
        <f>NOT(A20=O20)</f>
        <v>0</v>
      </c>
      <c r="AF19" t="b">
        <f>NOT(B20=P20)</f>
        <v>1</v>
      </c>
      <c r="AG19" t="b">
        <f>NOT(C20=Q20)</f>
        <v>1</v>
      </c>
      <c r="AH19" t="b">
        <f>NOT(D20=R20)</f>
        <v>1</v>
      </c>
      <c r="AI19" t="b">
        <f>NOT(E20=S20)</f>
        <v>0</v>
      </c>
      <c r="AJ19" t="b">
        <f>NOT(F20=T20)</f>
        <v>0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9</v>
      </c>
      <c r="Q20" s="1">
        <v>45493.375</v>
      </c>
      <c r="R20" s="1">
        <v>45495.75</v>
      </c>
      <c r="S20" t="s">
        <v>18</v>
      </c>
      <c r="T20" t="s">
        <v>4</v>
      </c>
      <c r="AE20" t="b">
        <f>NOT(A21=O21)</f>
        <v>0</v>
      </c>
      <c r="AF20" t="b">
        <f>NOT(B21=P21)</f>
        <v>1</v>
      </c>
      <c r="AG20" t="b">
        <f>NOT(C21=Q21)</f>
        <v>1</v>
      </c>
      <c r="AH20" t="b">
        <f>NOT(D21=R21)</f>
        <v>1</v>
      </c>
      <c r="AI20" t="b">
        <f>NOT(E21=S21)</f>
        <v>0</v>
      </c>
      <c r="AJ20" t="b">
        <f>NOT(F21=T21)</f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s="2" t="s">
        <v>61</v>
      </c>
      <c r="Q21" s="1">
        <v>45492.375</v>
      </c>
      <c r="R21" s="1">
        <v>45492.75</v>
      </c>
      <c r="S21" t="s">
        <v>19</v>
      </c>
      <c r="T21" t="s">
        <v>6</v>
      </c>
      <c r="AE21" t="b">
        <f>NOT(A22=O22)</f>
        <v>0</v>
      </c>
      <c r="AF21" t="b">
        <f>NOT(B22=P22)</f>
        <v>1</v>
      </c>
      <c r="AG21" t="b">
        <f>NOT(C22=Q22)</f>
        <v>1</v>
      </c>
      <c r="AH21" t="b">
        <f>NOT(D22=R22)</f>
        <v>1</v>
      </c>
      <c r="AI21" t="b">
        <f>NOT(E22=S22)</f>
        <v>0</v>
      </c>
      <c r="AJ21" t="b">
        <f>NOT(F22=T22)</f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s="2" t="s">
        <v>9</v>
      </c>
      <c r="Q22" s="1">
        <v>45493.375</v>
      </c>
      <c r="R22" s="1">
        <v>45495.75</v>
      </c>
      <c r="S22" t="s">
        <v>20</v>
      </c>
      <c r="T22" t="s">
        <v>4</v>
      </c>
      <c r="AE22" t="b">
        <f>NOT(A23=O23)</f>
        <v>0</v>
      </c>
      <c r="AF22" t="b">
        <f>NOT(B23=P23)</f>
        <v>1</v>
      </c>
      <c r="AG22" t="b">
        <f>NOT(C23=Q23)</f>
        <v>1</v>
      </c>
      <c r="AH22" t="b">
        <f>NOT(D23=R23)</f>
        <v>1</v>
      </c>
      <c r="AI22" t="b">
        <f>NOT(E23=S23)</f>
        <v>0</v>
      </c>
      <c r="AJ22" t="b">
        <f>NOT(F23=T23)</f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s="2" t="s">
        <v>11</v>
      </c>
      <c r="Q23" s="1">
        <v>45499.375</v>
      </c>
      <c r="R23" s="1">
        <v>45502.75</v>
      </c>
      <c r="S23" t="s">
        <v>21</v>
      </c>
      <c r="T23" t="s">
        <v>4</v>
      </c>
      <c r="AE23" t="b">
        <f>NOT(A24=O24)</f>
        <v>0</v>
      </c>
      <c r="AF23" t="b">
        <f>NOT(B24=P24)</f>
        <v>0</v>
      </c>
      <c r="AG23" t="b">
        <f>NOT(C24=Q24)</f>
        <v>1</v>
      </c>
      <c r="AH23" t="b">
        <f>NOT(D24=R24)</f>
        <v>1</v>
      </c>
      <c r="AI23" t="b">
        <f>NOT(E24=S24)</f>
        <v>0</v>
      </c>
      <c r="AJ23" t="b">
        <f>NOT(F24=T24)</f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45496.375</v>
      </c>
      <c r="R24" s="1">
        <v>45498.75</v>
      </c>
      <c r="S24" t="s">
        <v>22</v>
      </c>
      <c r="T24" t="s">
        <v>6</v>
      </c>
      <c r="AE24" t="b">
        <f>NOT(A25=O25)</f>
        <v>0</v>
      </c>
      <c r="AF24" t="b">
        <f>NOT(B25=P25)</f>
        <v>1</v>
      </c>
      <c r="AG24" t="b">
        <f>NOT(C25=Q25)</f>
        <v>1</v>
      </c>
      <c r="AH24" t="b">
        <f>NOT(D25=R25)</f>
        <v>1</v>
      </c>
      <c r="AI24" t="b">
        <f>NOT(E25=S25)</f>
        <v>0</v>
      </c>
      <c r="AJ24" t="b">
        <f>NOT(F25=T25)</f>
        <v>0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45496.375</v>
      </c>
      <c r="R25" s="1">
        <v>45498.75</v>
      </c>
      <c r="S25" t="s">
        <v>23</v>
      </c>
      <c r="T25" t="s">
        <v>5</v>
      </c>
      <c r="AE25" t="b">
        <f>NOT(A26=O26)</f>
        <v>0</v>
      </c>
      <c r="AF25" t="b">
        <f>NOT(B26=P26)</f>
        <v>1</v>
      </c>
      <c r="AG25" t="b">
        <f>NOT(C26=Q26)</f>
        <v>1</v>
      </c>
      <c r="AH25" t="b">
        <f>NOT(D26=R26)</f>
        <v>1</v>
      </c>
      <c r="AI25" t="b">
        <f>NOT(E26=S26)</f>
        <v>0</v>
      </c>
      <c r="AJ25" t="b">
        <f>NOT(F26=T26)</f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45499.375</v>
      </c>
      <c r="R26" s="1">
        <v>45501.75</v>
      </c>
      <c r="S26" t="s">
        <v>24</v>
      </c>
      <c r="T26" t="s">
        <v>4</v>
      </c>
      <c r="AE26" t="b">
        <f>NOT(A27=O27)</f>
        <v>0</v>
      </c>
      <c r="AF26" t="b">
        <f>NOT(B27=P27)</f>
        <v>1</v>
      </c>
      <c r="AG26" t="b">
        <f>NOT(C27=Q27)</f>
        <v>1</v>
      </c>
      <c r="AH26" t="b">
        <f>NOT(D27=R27)</f>
        <v>1</v>
      </c>
      <c r="AI26" t="b">
        <f>NOT(E27=S27)</f>
        <v>0</v>
      </c>
      <c r="AJ26" t="b">
        <f>NOT(F27=T27)</f>
        <v>0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s="2" t="s">
        <v>61</v>
      </c>
      <c r="Q27" s="1">
        <v>45503.375</v>
      </c>
      <c r="R27" s="1">
        <v>45503.75</v>
      </c>
      <c r="S27" t="s">
        <v>50</v>
      </c>
      <c r="T27" t="s">
        <v>5</v>
      </c>
      <c r="AE27" t="b">
        <f>NOT(A28=O28)</f>
        <v>0</v>
      </c>
      <c r="AF27" t="b">
        <f>NOT(B28=P28)</f>
        <v>0</v>
      </c>
      <c r="AG27" t="b">
        <f>NOT(C28=Q28)</f>
        <v>1</v>
      </c>
      <c r="AH27" t="b">
        <f>NOT(D28=R28)</f>
        <v>1</v>
      </c>
      <c r="AI27" t="b">
        <f>NOT(E28=S28)</f>
        <v>0</v>
      </c>
      <c r="AJ27" t="b">
        <f>NOT(F28=T28)</f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t="s">
        <v>11</v>
      </c>
      <c r="Q28" s="1">
        <v>45503.375</v>
      </c>
      <c r="R28" s="1">
        <v>45506.75</v>
      </c>
      <c r="S28" t="s">
        <v>25</v>
      </c>
      <c r="T28" t="s">
        <v>6</v>
      </c>
      <c r="AE28" t="b">
        <f>NOT(A29=O29)</f>
        <v>0</v>
      </c>
      <c r="AF28" t="b">
        <f>NOT(B29=P29)</f>
        <v>1</v>
      </c>
      <c r="AG28" t="b">
        <f>NOT(C29=Q29)</f>
        <v>1</v>
      </c>
      <c r="AH28" t="b">
        <f>NOT(D29=R29)</f>
        <v>0</v>
      </c>
      <c r="AI28" t="b">
        <f>NOT(E29=S29)</f>
        <v>0</v>
      </c>
      <c r="AJ28" t="b">
        <f>NOT(F29=T29)</f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s="2" t="s">
        <v>61</v>
      </c>
      <c r="Q29" s="1">
        <v>45502.375</v>
      </c>
      <c r="R29" s="1">
        <v>45502.75</v>
      </c>
      <c r="S29" t="s">
        <v>26</v>
      </c>
      <c r="T29" t="s">
        <v>4</v>
      </c>
      <c r="AE29" t="b">
        <f>NOT(A30=O30)</f>
        <v>0</v>
      </c>
      <c r="AF29" t="b">
        <f>NOT(B30=P30)</f>
        <v>1</v>
      </c>
      <c r="AG29" t="b">
        <f>NOT(C30=Q30)</f>
        <v>1</v>
      </c>
      <c r="AH29" t="b">
        <f>NOT(D30=R30)</f>
        <v>1</v>
      </c>
      <c r="AI29" t="b">
        <f>NOT(E30=S30)</f>
        <v>0</v>
      </c>
      <c r="AJ29" t="b">
        <f>NOT(F30=T30)</f>
        <v>0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s="2" t="s">
        <v>9</v>
      </c>
      <c r="Q30" s="1">
        <v>45504.375</v>
      </c>
      <c r="R30" s="1">
        <v>45506.75</v>
      </c>
      <c r="S30" t="s">
        <v>27</v>
      </c>
      <c r="T30" t="s">
        <v>5</v>
      </c>
      <c r="AE30" t="b">
        <f>NOT(A31=O31)</f>
        <v>0</v>
      </c>
      <c r="AF30" t="b">
        <f>NOT(B31=P31)</f>
        <v>1</v>
      </c>
      <c r="AG30" t="b">
        <f>NOT(C31=Q31)</f>
        <v>1</v>
      </c>
      <c r="AH30" t="b">
        <f>NOT(D31=R31)</f>
        <v>1</v>
      </c>
      <c r="AI30" t="b">
        <f>NOT(E31=S31)</f>
        <v>0</v>
      </c>
      <c r="AJ30" t="b">
        <f>NOT(F31=T31)</f>
        <v>0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s="2" t="s">
        <v>3</v>
      </c>
      <c r="Q31" s="1">
        <v>45507.375</v>
      </c>
      <c r="R31" s="1">
        <v>45508.75</v>
      </c>
      <c r="S31" t="s">
        <v>28</v>
      </c>
      <c r="T31" t="s">
        <v>5</v>
      </c>
      <c r="AE31" t="b">
        <f>NOT(A32=O32)</f>
        <v>0</v>
      </c>
      <c r="AF31" t="b">
        <f>NOT(B32=P32)</f>
        <v>1</v>
      </c>
      <c r="AG31" t="b">
        <f>NOT(C32=Q32)</f>
        <v>1</v>
      </c>
      <c r="AH31" t="b">
        <f>NOT(D32=R32)</f>
        <v>0</v>
      </c>
      <c r="AI31" t="b">
        <f>NOT(E32=S32)</f>
        <v>0</v>
      </c>
      <c r="AJ31" t="b">
        <f>NOT(F32=T32)</f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s="2" t="s">
        <v>9</v>
      </c>
      <c r="Q32" s="1">
        <v>45509.375</v>
      </c>
      <c r="R32" s="1">
        <v>45511.75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2024-05-16T18:15:42Z</dcterms:modified>
</cp:coreProperties>
</file>