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.anejur\Documents\"/>
    </mc:Choice>
  </mc:AlternateContent>
  <xr:revisionPtr revIDLastSave="0" documentId="13_ncr:1_{C268F155-F64C-4DDA-A536-BC3265D91817}" xr6:coauthVersionLast="47" xr6:coauthVersionMax="47" xr10:uidLastSave="{00000000-0000-0000-0000-000000000000}"/>
  <bookViews>
    <workbookView xWindow="-120" yWindow="-120" windowWidth="29040" windowHeight="15720" xr2:uid="{612C6A69-CD9E-DB48-8094-8F5721564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F24" i="1"/>
  <c r="G24" i="1"/>
  <c r="H24" i="1"/>
  <c r="D24" i="1"/>
</calcChain>
</file>

<file path=xl/sharedStrings.xml><?xml version="1.0" encoding="utf-8"?>
<sst xmlns="http://schemas.openxmlformats.org/spreadsheetml/2006/main" count="8" uniqueCount="8">
  <si>
    <t>Teisinga data</t>
  </si>
  <si>
    <t>Teisingi skaičiai</t>
  </si>
  <si>
    <t>Datos 1</t>
  </si>
  <si>
    <t>Datos 2</t>
  </si>
  <si>
    <t>Skaičiai 1</t>
  </si>
  <si>
    <t>Skaičiai 2</t>
  </si>
  <si>
    <t>Skaičiai 3</t>
  </si>
  <si>
    <t>Skaičiai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</si>
</sst>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83EE-BBC2-5A45-902F-5C6A7AAAC2B2}">
  <dimension ref="B2:H24"/>
  <sheetViews>
    <sheetView tabSelected="1" workbookViewId="0">
      <selection activeCell="L30" sqref="L30"/>
    </sheetView>
  </sheetViews>
  <sheetFormatPr defaultColWidth="11.5546875" defaultRowHeight="15"/>
  <cols>
    <col min="2" max="2" width="14.6640625" customWidth="1"/>
    <col min="3" max="8" width="13.33203125" customWidth="1"/>
  </cols>
  <sheetData>
    <row r="2" spans="2:8" ht="15.75">
      <c r="B2" s="3" t="s">
        <v>0</v>
      </c>
    </row>
    <row r="3" spans="2:8" ht="15.95">
      <c r="B3" s="4">
        <v>46048</v>
      </c>
    </row>
    <row r="5" spans="2:8" ht="15.75">
      <c r="B5" s="3" t="s">
        <v>1</v>
      </c>
    </row>
    <row r="6" spans="2:8" ht="15.95">
      <c r="B6" s="1">
        <v>123</v>
      </c>
    </row>
    <row r="7" spans="2:8" ht="15.95">
      <c r="B7" s="1">
        <v>123.45</v>
      </c>
    </row>
    <row r="10" spans="2:8" ht="15.75"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</row>
    <row r="11" spans="2:8" ht="15.95">
      <c r="C11" s="4">
        <v>43466</v>
      </c>
      <c r="D11" s="4">
        <v>43466</v>
      </c>
      <c r="E11" s="5">
        <v>101</v>
      </c>
      <c r="F11" s="5">
        <v>101.69</v>
      </c>
      <c r="G11" s="5">
        <v>101.69</v>
      </c>
      <c r="H11" s="5">
        <v>1001.01</v>
      </c>
    </row>
    <row r="12" spans="2:8" ht="15.95">
      <c r="C12" s="4">
        <v>43467</v>
      </c>
      <c r="D12" s="4">
        <v>43467</v>
      </c>
      <c r="E12" s="5">
        <v>102</v>
      </c>
      <c r="F12" s="5">
        <v>102.72</v>
      </c>
      <c r="G12" s="5">
        <v>102.72</v>
      </c>
      <c r="H12" s="5">
        <v>1001.02</v>
      </c>
    </row>
    <row r="13" spans="2:8" ht="15.95">
      <c r="C13" s="4">
        <v>43468</v>
      </c>
      <c r="D13" s="4">
        <v>43468</v>
      </c>
      <c r="E13" s="5">
        <v>103</v>
      </c>
      <c r="F13" s="5">
        <v>103.58</v>
      </c>
      <c r="G13" s="5">
        <v>103.58</v>
      </c>
      <c r="H13" s="5">
        <v>1001.03</v>
      </c>
    </row>
    <row r="14" spans="2:8" ht="15.95">
      <c r="C14" s="4">
        <v>43469</v>
      </c>
      <c r="D14" s="4">
        <v>43469</v>
      </c>
      <c r="E14" s="5">
        <v>104</v>
      </c>
      <c r="F14" s="5">
        <v>104.03</v>
      </c>
      <c r="G14" s="5">
        <v>104.03</v>
      </c>
      <c r="H14" s="5">
        <v>1001.04</v>
      </c>
    </row>
    <row r="15" spans="2:8" ht="15.95">
      <c r="C15" s="4">
        <v>43470</v>
      </c>
      <c r="D15" s="4">
        <v>43470</v>
      </c>
      <c r="E15" s="5">
        <v>105</v>
      </c>
      <c r="F15" s="5">
        <v>105.91</v>
      </c>
      <c r="G15" s="5">
        <v>105.91</v>
      </c>
      <c r="H15" s="5">
        <v>1001.05</v>
      </c>
    </row>
    <row r="16" spans="2:8" ht="15.95">
      <c r="C16" s="4">
        <v>43471</v>
      </c>
      <c r="D16" s="4">
        <v>43471</v>
      </c>
      <c r="E16" s="5">
        <v>106</v>
      </c>
      <c r="F16" s="5">
        <v>106.04</v>
      </c>
      <c r="G16" s="5">
        <v>106.04</v>
      </c>
      <c r="H16" s="5">
        <v>1001.06</v>
      </c>
    </row>
    <row r="17" spans="3:8" ht="15.95">
      <c r="C17" s="4">
        <v>43472</v>
      </c>
      <c r="D17" s="4">
        <v>43472</v>
      </c>
      <c r="E17" s="5">
        <v>107</v>
      </c>
      <c r="F17" s="5">
        <v>107.06</v>
      </c>
      <c r="G17" s="5">
        <v>107.06</v>
      </c>
      <c r="H17" s="5">
        <v>1001.07</v>
      </c>
    </row>
    <row r="18" spans="3:8" ht="15.95">
      <c r="C18" s="4">
        <v>43473</v>
      </c>
      <c r="D18" s="4">
        <v>43473</v>
      </c>
      <c r="E18" s="5">
        <v>108</v>
      </c>
      <c r="F18" s="5">
        <v>108.48</v>
      </c>
      <c r="G18" s="5">
        <v>108.48</v>
      </c>
      <c r="H18" s="5">
        <v>1001.08</v>
      </c>
    </row>
    <row r="19" spans="3:8" ht="15.95">
      <c r="C19" s="4">
        <v>43474</v>
      </c>
      <c r="D19" s="4">
        <v>43474</v>
      </c>
      <c r="E19" s="5">
        <v>109</v>
      </c>
      <c r="F19" s="5">
        <v>109.16</v>
      </c>
      <c r="G19" s="5">
        <v>109.16</v>
      </c>
      <c r="H19" s="5">
        <v>1001.09</v>
      </c>
    </row>
    <row r="20" spans="3:8" ht="15.95">
      <c r="C20" s="4">
        <v>43475</v>
      </c>
      <c r="D20" s="4">
        <v>43475</v>
      </c>
      <c r="E20" s="5">
        <v>110</v>
      </c>
      <c r="F20" s="5">
        <v>110.74</v>
      </c>
      <c r="G20" s="5">
        <v>110.74</v>
      </c>
      <c r="H20" s="5">
        <v>1001.1</v>
      </c>
    </row>
    <row r="21" spans="3:8" ht="15.95">
      <c r="C21" s="4">
        <v>43476</v>
      </c>
      <c r="D21" s="4">
        <v>43476</v>
      </c>
      <c r="E21" s="5">
        <v>111</v>
      </c>
      <c r="F21" s="5">
        <v>111.56</v>
      </c>
      <c r="G21" s="5">
        <v>111.56</v>
      </c>
      <c r="H21" s="5">
        <v>1001.11</v>
      </c>
    </row>
    <row r="22" spans="3:8" ht="15.95">
      <c r="C22" s="4">
        <v>43477</v>
      </c>
      <c r="D22" s="4">
        <v>43507</v>
      </c>
      <c r="E22" s="5">
        <v>112</v>
      </c>
      <c r="F22" s="5">
        <v>112.75</v>
      </c>
      <c r="G22" s="5">
        <v>112.75</v>
      </c>
      <c r="H22" s="5">
        <v>1001.12</v>
      </c>
    </row>
    <row r="24" spans="3:8">
      <c r="D24">
        <f>TYPE(D11)</f>
        <v>1</v>
      </c>
      <c r="E24">
        <f t="shared" ref="E24:I24" si="0">TYPE(E11)</f>
        <v>1</v>
      </c>
      <c r="F24">
        <f t="shared" si="0"/>
        <v>1</v>
      </c>
      <c r="G24">
        <f t="shared" si="0"/>
        <v>1</v>
      </c>
      <c r="H24">
        <f t="shared" si="0"/>
        <v>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936A025C567448CAA862A3250E9CE" ma:contentTypeVersion="12" ma:contentTypeDescription="Create a new document." ma:contentTypeScope="" ma:versionID="92ed5ba3339ea57dec250d29140acc83">
  <xsd:schema xmlns:xsd="http://www.w3.org/2001/XMLSchema" xmlns:xs="http://www.w3.org/2001/XMLSchema" xmlns:p="http://schemas.microsoft.com/office/2006/metadata/properties" xmlns:ns2="345fb7b4-fc0c-48bd-85ac-2ed5779b5fc1" xmlns:ns3="4e75234b-dd51-477f-8a2a-a1dc721c4b7e" targetNamespace="http://schemas.microsoft.com/office/2006/metadata/properties" ma:root="true" ma:fieldsID="682b2af0c1a8e2a9924b08f42ce647c8" ns2:_="" ns3:_="">
    <xsd:import namespace="345fb7b4-fc0c-48bd-85ac-2ed5779b5fc1"/>
    <xsd:import namespace="4e75234b-dd51-477f-8a2a-a1dc721c4b7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fb7b4-fc0c-48bd-85ac-2ed5779b5fc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4dad43f5-5c35-4fa6-8c45-24932be543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5234b-dd51-477f-8a2a-a1dc721c4b7e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5da7a5fc-0e46-42b5-9738-04e2ef604abb}" ma:internalName="TaxCatchAll" ma:showField="CatchAllData" ma:web="4e75234b-dd51-477f-8a2a-a1dc721c4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45fb7b4-fc0c-48bd-85ac-2ed5779b5fc1" xsi:nil="true"/>
    <TaxCatchAll xmlns="4e75234b-dd51-477f-8a2a-a1dc721c4b7e" xsi:nil="true"/>
    <lcf76f155ced4ddcb4097134ff3c332f xmlns="345fb7b4-fc0c-48bd-85ac-2ed5779b5f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7999C9-A2A9-42EC-803D-DE3EB9C4AA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5fb7b4-fc0c-48bd-85ac-2ed5779b5fc1"/>
    <ds:schemaRef ds:uri="4e75234b-dd51-477f-8a2a-a1dc721c4b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5038C6-3040-4C14-990B-457D97B57E31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e75234b-dd51-477f-8a2a-a1dc721c4b7e"/>
    <ds:schemaRef ds:uri="345fb7b4-fc0c-48bd-85ac-2ed5779b5fc1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26D1FA-C4A5-4E44-A7FD-207FBD6DCC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Kiriejevaitė, Monika</dc:creator>
  <cp:lastModifiedBy>Anelė Jurkutė</cp:lastModifiedBy>
  <dcterms:created xsi:type="dcterms:W3CDTF">2026-01-11T13:14:31Z</dcterms:created>
  <dcterms:modified xsi:type="dcterms:W3CDTF">2026-01-26T08:21:42Z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0x010100B19936A025C567448CAA862A3250E9CE</vt:lpwstr>
  </property>
</Properties>
</file>