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8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<sst xmlns="http://schemas.openxmlformats.org/spreadsheetml/2006/main" count="475" uniqueCount="98">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</sst>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xmlns="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xmlns="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xmlns="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xmlns="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xmlns="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xmlns="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xmlns="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xmlns="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xmlns="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xmlns="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xmlns="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xmlns="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xmlns="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3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3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3"/>
      <c r="H12" s="127"/>
      <c r="I12" s="128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47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48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48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49</v>
      </c>
      <c r="D10" s="125"/>
      <c r="E10" s="125"/>
      <c r="F10" s="101">
        <v>0.5</v>
      </c>
      <c r="G10" s="126" t="s">
        <v>50</v>
      </c>
      <c r="H10" s="127"/>
      <c r="I10" s="128"/>
      <c r="J10" s="104" t="s">
        <v>52</v>
      </c>
    </row>
    <row r="11" spans="2:10" s="22" customFormat="1" ht="20.100000000000001" customHeight="1">
      <c r="B11" s="37">
        <v>2</v>
      </c>
      <c r="C11" s="124" t="s">
        <v>57</v>
      </c>
      <c r="D11" s="125"/>
      <c r="E11" s="125"/>
      <c r="F11" s="101">
        <v>1</v>
      </c>
      <c r="G11" s="126" t="s">
        <v>58</v>
      </c>
      <c r="H11" s="127"/>
      <c r="I11" s="128"/>
      <c r="J11" s="104" t="s">
        <v>52</v>
      </c>
    </row>
    <row r="12" spans="2:10" s="22" customFormat="1" ht="20.100000000000001" customHeight="1">
      <c r="B12" s="38">
        <v>3</v>
      </c>
      <c r="C12" s="129" t="s">
        <v>53</v>
      </c>
      <c r="D12" s="125"/>
      <c r="E12" s="125"/>
      <c r="F12" s="101">
        <v>4</v>
      </c>
      <c r="G12" s="130" t="s">
        <v>56</v>
      </c>
      <c r="H12" s="127"/>
      <c r="I12" s="128"/>
      <c r="J12" s="104" t="s">
        <v>52</v>
      </c>
    </row>
    <row r="13" spans="2:10" s="22" customFormat="1" ht="20.100000000000001" customHeight="1">
      <c r="B13" s="37">
        <v>4</v>
      </c>
      <c r="C13" s="158" t="s">
        <v>81</v>
      </c>
      <c r="D13" s="131"/>
      <c r="E13" s="132"/>
      <c r="F13" s="101">
        <v>2</v>
      </c>
      <c r="G13" s="126" t="s">
        <v>82</v>
      </c>
      <c r="H13" s="127"/>
      <c r="I13" s="128"/>
      <c r="J13" s="104" t="s">
        <v>52</v>
      </c>
    </row>
    <row r="14" spans="2:10" s="22" customFormat="1" ht="20.100000000000001" customHeight="1">
      <c r="B14" s="37">
        <v>5</v>
      </c>
      <c r="C14" s="124"/>
      <c r="D14" s="125"/>
      <c r="E14" s="125"/>
      <c r="F14" s="101"/>
      <c r="G14" s="126"/>
      <c r="H14" s="127"/>
      <c r="I14" s="128"/>
      <c r="J14" s="104"/>
    </row>
    <row r="15" spans="2:10" s="22" customFormat="1" ht="20.100000000000001" customHeight="1">
      <c r="B15" s="38">
        <v>6</v>
      </c>
      <c r="C15" s="125"/>
      <c r="D15" s="125"/>
      <c r="E15" s="125"/>
      <c r="F15" s="101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101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105">
        <f>SUM(F10:F16)</f>
        <v>7.5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55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54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54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55</v>
      </c>
      <c r="D10" s="125"/>
      <c r="E10" s="125"/>
      <c r="F10" s="35">
        <v>2</v>
      </c>
      <c r="G10" s="126" t="s">
        <v>84</v>
      </c>
      <c r="H10" s="127"/>
      <c r="I10" s="128"/>
      <c r="J10" s="104" t="s">
        <v>52</v>
      </c>
    </row>
    <row r="11" spans="2:10" s="22" customFormat="1" ht="20.100000000000001" customHeight="1">
      <c r="B11" s="37">
        <v>2</v>
      </c>
      <c r="C11" s="129" t="s">
        <v>53</v>
      </c>
      <c r="D11" s="125"/>
      <c r="E11" s="125"/>
      <c r="F11" s="35">
        <v>6</v>
      </c>
      <c r="G11" s="126" t="s">
        <v>85</v>
      </c>
      <c r="H11" s="127"/>
      <c r="I11" s="128"/>
      <c r="J11" s="104" t="s">
        <v>52</v>
      </c>
    </row>
    <row r="12" spans="2:10" s="22" customFormat="1" ht="20.100000000000001" customHeight="1">
      <c r="B12" s="38">
        <v>3</v>
      </c>
      <c r="C12" s="124" t="s">
        <v>86</v>
      </c>
      <c r="D12" s="125"/>
      <c r="E12" s="125"/>
      <c r="F12" s="35">
        <v>3</v>
      </c>
      <c r="G12" s="130" t="s">
        <v>87</v>
      </c>
      <c r="H12" s="127"/>
      <c r="I12" s="128"/>
      <c r="J12" s="104" t="s">
        <v>52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5" t="s">
        <v>55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60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55</v>
      </c>
      <c r="D10" s="125"/>
      <c r="E10" s="125"/>
      <c r="F10" s="35">
        <v>4</v>
      </c>
      <c r="G10" s="126" t="s">
        <v>89</v>
      </c>
      <c r="H10" s="127"/>
      <c r="I10" s="128"/>
      <c r="J10" s="104" t="s">
        <v>52</v>
      </c>
    </row>
    <row r="11" spans="2:10" s="22" customFormat="1" ht="20.100000000000001" customHeight="1">
      <c r="B11" s="37">
        <v>2</v>
      </c>
      <c r="C11" s="129" t="s">
        <v>59</v>
      </c>
      <c r="D11" s="125"/>
      <c r="E11" s="125"/>
      <c r="F11" s="35">
        <v>6</v>
      </c>
      <c r="G11" s="130" t="s">
        <v>61</v>
      </c>
      <c r="H11" s="127"/>
      <c r="I11" s="128"/>
      <c r="J11" s="104" t="s">
        <v>52</v>
      </c>
    </row>
    <row r="12" spans="2:10" s="22" customFormat="1" ht="20.100000000000001" customHeight="1">
      <c r="B12" s="38">
        <v>3</v>
      </c>
      <c r="C12" s="124" t="s">
        <v>88</v>
      </c>
      <c r="D12" s="125"/>
      <c r="E12" s="125"/>
      <c r="F12" s="35">
        <v>2</v>
      </c>
      <c r="G12" s="130" t="s">
        <v>90</v>
      </c>
      <c r="H12" s="127"/>
      <c r="I12" s="128"/>
      <c r="J12" s="104" t="s">
        <v>52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68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64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64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66</v>
      </c>
      <c r="D10" s="125"/>
      <c r="E10" s="125"/>
      <c r="F10" s="35">
        <v>4</v>
      </c>
      <c r="G10" s="126" t="s">
        <v>67</v>
      </c>
      <c r="H10" s="127"/>
      <c r="I10" s="128"/>
      <c r="J10" s="104" t="s">
        <v>52</v>
      </c>
    </row>
    <row r="11" spans="2:10" s="22" customFormat="1" ht="20.100000000000001" customHeight="1">
      <c r="B11" s="37">
        <v>2</v>
      </c>
      <c r="C11" s="124" t="s">
        <v>68</v>
      </c>
      <c r="D11" s="125"/>
      <c r="E11" s="125"/>
      <c r="F11" s="35">
        <v>4</v>
      </c>
      <c r="G11" s="126" t="s">
        <v>71</v>
      </c>
      <c r="H11" s="127"/>
      <c r="I11" s="128"/>
      <c r="J11" s="104" t="s">
        <v>52</v>
      </c>
    </row>
    <row r="12" spans="2:10" s="22" customFormat="1" ht="20.100000000000001" customHeight="1">
      <c r="B12" s="38">
        <v>3</v>
      </c>
      <c r="C12" s="124" t="s">
        <v>69</v>
      </c>
      <c r="D12" s="125"/>
      <c r="E12" s="125"/>
      <c r="F12" s="35">
        <v>4</v>
      </c>
      <c r="G12" s="126" t="s">
        <v>70</v>
      </c>
      <c r="H12" s="127"/>
      <c r="I12" s="128"/>
      <c r="J12" s="104" t="s">
        <v>52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56" t="s">
        <v>73</v>
      </c>
      <c r="D20" s="145"/>
      <c r="E20" s="157" t="s">
        <v>78</v>
      </c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72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65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93</v>
      </c>
      <c r="D10" s="125"/>
      <c r="E10" s="125"/>
      <c r="F10" s="35">
        <v>6</v>
      </c>
      <c r="G10" s="126" t="s">
        <v>94</v>
      </c>
      <c r="H10" s="127"/>
      <c r="I10" s="128"/>
      <c r="J10" s="104" t="s">
        <v>52</v>
      </c>
    </row>
    <row r="11" spans="2:10" s="22" customFormat="1" ht="20.100000000000001" customHeight="1">
      <c r="B11" s="37">
        <v>2</v>
      </c>
      <c r="C11" s="124" t="s">
        <v>72</v>
      </c>
      <c r="D11" s="125"/>
      <c r="E11" s="125"/>
      <c r="F11" s="35">
        <v>4</v>
      </c>
      <c r="G11" s="126" t="s">
        <v>92</v>
      </c>
      <c r="H11" s="127"/>
      <c r="I11" s="128"/>
      <c r="J11" s="104" t="s">
        <v>52</v>
      </c>
    </row>
    <row r="12" spans="2:10" s="22" customFormat="1" ht="20.100000000000001" customHeight="1">
      <c r="B12" s="38">
        <v>3</v>
      </c>
      <c r="C12" s="129"/>
      <c r="D12" s="125"/>
      <c r="E12" s="125"/>
      <c r="F12" s="35"/>
      <c r="G12" s="130"/>
      <c r="H12" s="127"/>
      <c r="I12" s="128"/>
      <c r="J12" s="104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56" t="s">
        <v>79</v>
      </c>
      <c r="D20" s="145"/>
      <c r="E20" s="157" t="s">
        <v>78</v>
      </c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62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63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63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95</v>
      </c>
      <c r="D10" s="125"/>
      <c r="E10" s="125"/>
      <c r="F10" s="35">
        <v>4</v>
      </c>
      <c r="G10" s="126" t="s">
        <v>97</v>
      </c>
      <c r="H10" s="127"/>
      <c r="I10" s="128"/>
      <c r="J10" s="104" t="s">
        <v>52</v>
      </c>
    </row>
    <row r="11" spans="2:10" s="22" customFormat="1" ht="20.100000000000001" customHeight="1">
      <c r="B11" s="37">
        <v>2</v>
      </c>
      <c r="C11" s="124" t="s">
        <v>62</v>
      </c>
      <c r="D11" s="125"/>
      <c r="E11" s="125"/>
      <c r="F11" s="35">
        <v>2</v>
      </c>
      <c r="G11" s="126" t="s">
        <v>75</v>
      </c>
      <c r="H11" s="127"/>
      <c r="I11" s="128"/>
      <c r="J11" s="104" t="s">
        <v>52</v>
      </c>
    </row>
    <row r="12" spans="2:10" s="22" customFormat="1" ht="20.100000000000001" customHeight="1">
      <c r="B12" s="38">
        <v>3</v>
      </c>
      <c r="C12" s="129" t="s">
        <v>96</v>
      </c>
      <c r="D12" s="125"/>
      <c r="E12" s="125"/>
      <c r="F12" s="35">
        <v>6</v>
      </c>
      <c r="G12" s="130" t="s">
        <v>77</v>
      </c>
      <c r="H12" s="127"/>
      <c r="I12" s="128"/>
      <c r="J12" s="104" t="s">
        <v>52</v>
      </c>
    </row>
    <row r="13" spans="2:10" s="22" customFormat="1" ht="20.100000000000001" customHeight="1">
      <c r="B13" s="37">
        <v>4</v>
      </c>
      <c r="C13" s="158" t="s">
        <v>74</v>
      </c>
      <c r="D13" s="131"/>
      <c r="E13" s="132"/>
      <c r="F13" s="35">
        <v>2</v>
      </c>
      <c r="G13" s="126" t="s">
        <v>76</v>
      </c>
      <c r="H13" s="127"/>
      <c r="I13" s="128"/>
      <c r="J13" s="104" t="s">
        <v>52</v>
      </c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3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3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3"/>
      <c r="H16" s="127"/>
      <c r="I16" s="128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14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2021-01-10T14:02:10Z</dcterms:modified>
</cp:coreProperties>
</file>