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7DB63A44-EA10-4C24-9D40-920324C3803C}" xr6:coauthVersionLast="46" xr6:coauthVersionMax="46" xr10:uidLastSave="{00000000-0000-0000-0000-000000000000}"/>
  <bookViews>
    <workbookView xWindow="-108" yWindow="-108" windowWidth="23256" windowHeight="12720" firstSheet="6" activeTab="16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<sst xmlns="http://schemas.openxmlformats.org/spreadsheetml/2006/main" count="550" uniqueCount="141">
  <si>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</si>
  <si>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</si>
  <si>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</si>
  <si>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</si>
  <si>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</si>
  <si>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</si>
  <si>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</si>
  <si>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</si>
  <si>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</si>
  <si>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</si>
  <si>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</si>
  <si>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</si>
  <si>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</si>
  <si>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</si>
  <si>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</si>
  <si>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</si>
  <si>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</si>
  <si>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</si>
  <si>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</si>
  <si>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</si>
  <si>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</si>
  <si>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</si>
  <si>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</si>
  <si>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</si>
  <si>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</si>
  <si>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</si>
  <si>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</si>
  <si>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</si>
  <si>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</si>
  <si>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</si>
  <si>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</si>
  <si>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</si>
  <si>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</si>
  <si>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</si>
  <si>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</si>
  <si>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</si>
  <si>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</si>
  <si>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</si>
  <si>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</si>
  <si>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</si>
  <si>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</si>
  <si>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</si>
  <si>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</si>
  <si>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</si>
  <si>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</si>
  <si>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</si>
  <si>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</si>
  <si>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</si>
  <si>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</si>
  <si>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</si>
  <si>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</si>
  <si>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</si>
  <si>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</si>
  <si>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</si>
  <si>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</si>
  <si>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</si>
  <si>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</si>
  <si>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</si>
  <si>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</si>
  <si>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</si>
  <si>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</si>
  <si>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</si>
  <si>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</si>
  <si>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</si>
  <si>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</si>
  <si>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</si>
  <si>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</si>
  <si>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</si>
  <si>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</si>
  <si>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</si>
  <si>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</si>
  <si>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</si>
  <si>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</si>
  <si>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</si>
  <si>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</si>
  <si>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</si>
  <si>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</si>
  <si>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</si>
  <si>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</si>
  <si>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</si>
  <si>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</si>
  <si>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</si>
  <si>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</si>
  <si>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</si>
  <si>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</si>
  <si>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</si>
  <si>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</si>
  <si>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</si>
  <si>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</si>
  <si>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</si>
  <si>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</si>
  <si>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</si>
  <si>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</si>
  <si>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</si>
  <si>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</si>
  <si>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</si>
  <si>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</si>
  <si>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</si>
  <si>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</si>
  <si>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</si>
  <si>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</si>
  <si>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</si>
  <si>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</si>
  <si>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</si>
  <si>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</si>
  <si>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</si>
  <si>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</si>
  <si>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</si>
  <si>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</si>
  <si>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</si>
  <si>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</si>
  <si>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</si>
  <si>
    <t>2021.01.13</t>
    <phoneticPr fontId="3" type="noConversion"/>
  </si>
  <si>
    <t>第一次代码审核</t>
    <phoneticPr fontId="3" type="noConversion"/>
  </si>
  <si>
    <t>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</si>
  <si>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的基本知识</t>
    </r>
    <phoneticPr fontId="3" type="noConversion"/>
  </si>
  <si>
    <t>完善项目框架，补全未完成代码</t>
    <phoneticPr fontId="3" type="noConversion"/>
  </si>
  <si>
    <t>老师上课进行了讲评，指出了我们的缺点，为我们指明了需要完成的功能。</t>
    <phoneticPr fontId="3" type="noConversion"/>
  </si>
  <si>
    <t>小组交流合作共同完成</t>
    <phoneticPr fontId="3" type="noConversion"/>
  </si>
  <si>
    <t>2021.01.14</t>
    <phoneticPr fontId="3" type="noConversion"/>
  </si>
  <si>
    <t>项目代码编写</t>
    <phoneticPr fontId="3" type="noConversion"/>
  </si>
  <si>
    <t>2021.01.14--2021.01.16</t>
    <phoneticPr fontId="3" type="noConversion"/>
  </si>
  <si>
    <t>完善项目功能与代码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</si>
  <si>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</si>
  <si>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2021.01.15</t>
    <phoneticPr fontId="3" type="noConversion"/>
  </si>
  <si>
    <t>2021.01.16</t>
    <phoneticPr fontId="3" type="noConversion"/>
  </si>
  <si>
    <t>2021。01.16</t>
    <phoneticPr fontId="3" type="noConversion"/>
  </si>
  <si>
    <t>学习qt构建表格知识</t>
    <phoneticPr fontId="3" type="noConversion"/>
  </si>
  <si>
    <t>2021.01.17</t>
    <phoneticPr fontId="3" type="noConversion"/>
  </si>
  <si>
    <t>设计报告，答辩报告的编写</t>
    <phoneticPr fontId="3" type="noConversion"/>
  </si>
  <si>
    <t>代码修改与完善</t>
    <phoneticPr fontId="3" type="noConversion"/>
  </si>
  <si>
    <t>设计报告、答辩报告的编写</t>
    <phoneticPr fontId="3" type="noConversion"/>
  </si>
  <si>
    <t>处理细节、完善代码</t>
    <phoneticPr fontId="3" type="noConversion"/>
  </si>
  <si>
    <t>根据实际情况编写报告</t>
    <phoneticPr fontId="3" type="noConversion"/>
  </si>
  <si>
    <t>2021.01.18</t>
    <phoneticPr fontId="3" type="noConversion"/>
  </si>
  <si>
    <r>
      <rPr>
        <sz val="10"/>
        <rFont val="宋体"/>
        <family val="2"/>
        <charset val="134"/>
      </rPr>
      <t>完成实训总结和答辩</t>
    </r>
    <r>
      <rPr>
        <sz val="10"/>
        <rFont val="Arial"/>
        <family val="2"/>
      </rPr>
      <t>PPT</t>
    </r>
    <phoneticPr fontId="3" type="noConversion"/>
  </si>
  <si>
    <t>完成实训总结</t>
    <phoneticPr fontId="3" type="noConversion"/>
  </si>
  <si>
    <r>
      <rPr>
        <sz val="9"/>
        <rFont val="宋体"/>
        <family val="2"/>
        <charset val="134"/>
      </rPr>
      <t>完成答辩</t>
    </r>
    <r>
      <rPr>
        <sz val="9"/>
        <rFont val="Arial"/>
        <family val="2"/>
      </rPr>
      <t>PPT</t>
    </r>
    <phoneticPr fontId="3" type="noConversion"/>
  </si>
  <si>
    <t>完善项目</t>
    <phoneticPr fontId="3" type="noConversion"/>
  </si>
  <si>
    <t>结合自身情况如实填写</t>
    <phoneticPr fontId="3" type="noConversion"/>
  </si>
  <si>
    <t>组内沟通交流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</si>
</sst>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69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102</v>
      </c>
      <c r="D10" s="119"/>
      <c r="E10" s="119"/>
      <c r="F10" s="35">
        <v>2</v>
      </c>
      <c r="G10" s="139" t="s">
        <v>103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104</v>
      </c>
      <c r="D11" s="119"/>
      <c r="E11" s="119"/>
      <c r="F11" s="35">
        <v>4</v>
      </c>
      <c r="G11" s="136" t="s">
        <v>105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107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106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106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7" t="s">
        <v>108</v>
      </c>
      <c r="D10" s="119"/>
      <c r="E10" s="119"/>
      <c r="F10" s="35">
        <v>6</v>
      </c>
      <c r="G10" s="139" t="s">
        <v>110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109</v>
      </c>
      <c r="D11" s="119"/>
      <c r="E11" s="119"/>
      <c r="F11" s="35">
        <v>4</v>
      </c>
      <c r="G11" s="139" t="s">
        <v>111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113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112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112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114</v>
      </c>
      <c r="D10" s="119"/>
      <c r="E10" s="119"/>
      <c r="F10" s="35">
        <v>4</v>
      </c>
      <c r="G10" s="139" t="s">
        <v>117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115</v>
      </c>
      <c r="D11" s="119"/>
      <c r="E11" s="119"/>
      <c r="F11" s="35">
        <v>4</v>
      </c>
      <c r="G11" s="139" t="s">
        <v>110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116</v>
      </c>
      <c r="D12" s="119"/>
      <c r="E12" s="119"/>
      <c r="F12" s="35">
        <v>3</v>
      </c>
      <c r="G12" s="139" t="s">
        <v>118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119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119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120</v>
      </c>
      <c r="D10" s="119"/>
      <c r="E10" s="119"/>
      <c r="F10" s="35">
        <v>9</v>
      </c>
      <c r="G10" s="139" t="s">
        <v>122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123</v>
      </c>
      <c r="D11" s="119"/>
      <c r="E11" s="119"/>
      <c r="F11" s="35">
        <v>3</v>
      </c>
      <c r="G11" s="139" t="s">
        <v>110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9" width="11.5976562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124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124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120</v>
      </c>
      <c r="D10" s="119"/>
      <c r="E10" s="119"/>
      <c r="F10" s="35">
        <v>12</v>
      </c>
      <c r="G10" s="139" t="s">
        <v>122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125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127</v>
      </c>
      <c r="D10" s="119"/>
      <c r="E10" s="119"/>
      <c r="F10" s="35">
        <v>4</v>
      </c>
      <c r="G10" s="139" t="s">
        <v>110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120</v>
      </c>
      <c r="D11" s="119"/>
      <c r="E11" s="119"/>
      <c r="F11" s="35">
        <v>8</v>
      </c>
      <c r="G11" s="139" t="s">
        <v>122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296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128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128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128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130</v>
      </c>
      <c r="D10" s="119"/>
      <c r="E10" s="119"/>
      <c r="F10" s="35">
        <v>4</v>
      </c>
      <c r="G10" s="139" t="s">
        <v>132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131</v>
      </c>
      <c r="D11" s="119"/>
      <c r="E11" s="119"/>
      <c r="F11" s="35">
        <v>6</v>
      </c>
      <c r="G11" s="139" t="s">
        <v>133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tabSelected="1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296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104"/>
      <c r="D3" s="7" t="s">
        <v>10</v>
      </c>
      <c r="E3" s="7" t="s">
        <v>134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8" t="s">
        <v>135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134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134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136</v>
      </c>
      <c r="D10" s="119"/>
      <c r="E10" s="119"/>
      <c r="F10" s="35">
        <v>1</v>
      </c>
      <c r="G10" s="139" t="s">
        <v>139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137</v>
      </c>
      <c r="D11" s="119"/>
      <c r="E11" s="119"/>
      <c r="F11" s="35">
        <v>4</v>
      </c>
      <c r="G11" s="139" t="s">
        <v>140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138</v>
      </c>
      <c r="D12" s="119"/>
      <c r="E12" s="119"/>
      <c r="F12" s="35">
        <v>5</v>
      </c>
      <c r="G12" s="139" t="s">
        <v>132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disablePrompts="1"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59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48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48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49</v>
      </c>
      <c r="D10" s="119"/>
      <c r="E10" s="119"/>
      <c r="F10" s="35">
        <v>1.5</v>
      </c>
      <c r="G10" s="139" t="s">
        <v>51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50</v>
      </c>
      <c r="D11" s="119"/>
      <c r="E11" s="119"/>
      <c r="F11" s="35">
        <v>4</v>
      </c>
      <c r="G11" s="139" t="s">
        <v>52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54</v>
      </c>
      <c r="D12" s="119"/>
      <c r="E12" s="119"/>
      <c r="F12" s="35">
        <v>2</v>
      </c>
      <c r="G12" s="136" t="s">
        <v>53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33" t="s">
        <v>56</v>
      </c>
      <c r="D13" s="134"/>
      <c r="E13" s="135"/>
      <c r="F13" s="35">
        <v>2</v>
      </c>
      <c r="G13" s="136" t="s">
        <v>57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37" t="s">
        <v>68</v>
      </c>
      <c r="D14" s="119"/>
      <c r="E14" s="119"/>
      <c r="F14" s="35">
        <v>0.5</v>
      </c>
      <c r="G14" s="136" t="s">
        <v>71</v>
      </c>
      <c r="H14" s="121"/>
      <c r="I14" s="122"/>
      <c r="J14" s="102" t="s">
        <v>58</v>
      </c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61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61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64</v>
      </c>
      <c r="D10" s="119"/>
      <c r="E10" s="119"/>
      <c r="F10" s="35">
        <v>2</v>
      </c>
      <c r="G10" s="136" t="s">
        <v>66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63</v>
      </c>
      <c r="D11" s="119"/>
      <c r="E11" s="119"/>
      <c r="F11" s="35">
        <v>8</v>
      </c>
      <c r="G11" s="136" t="s">
        <v>65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67</v>
      </c>
      <c r="D12" s="119"/>
      <c r="E12" s="119"/>
      <c r="F12" s="35">
        <v>1</v>
      </c>
      <c r="G12" s="139" t="s">
        <v>67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62</v>
      </c>
      <c r="D10" s="119"/>
      <c r="E10" s="119"/>
      <c r="F10" s="35">
        <v>4</v>
      </c>
      <c r="G10" s="136" t="s">
        <v>95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96</v>
      </c>
      <c r="D11" s="119"/>
      <c r="E11" s="119"/>
      <c r="F11" s="35">
        <v>6</v>
      </c>
      <c r="G11" s="136" t="s">
        <v>97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98</v>
      </c>
      <c r="D12" s="119"/>
      <c r="E12" s="119"/>
      <c r="F12" s="35">
        <v>2</v>
      </c>
      <c r="G12" s="136" t="s">
        <v>98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90</v>
      </c>
      <c r="D10" s="119"/>
      <c r="E10" s="119"/>
      <c r="F10" s="35">
        <v>4</v>
      </c>
      <c r="G10" s="139" t="s">
        <v>91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89</v>
      </c>
      <c r="D11" s="119"/>
      <c r="E11" s="119"/>
      <c r="F11" s="35">
        <v>4</v>
      </c>
      <c r="G11" s="139" t="s">
        <v>92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93</v>
      </c>
      <c r="D12" s="119"/>
      <c r="E12" s="119"/>
      <c r="F12" s="35">
        <v>4</v>
      </c>
      <c r="G12" s="139" t="s">
        <v>94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84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73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73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85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99</v>
      </c>
      <c r="D11" s="119"/>
      <c r="E11" s="119"/>
      <c r="F11" s="35">
        <v>2</v>
      </c>
      <c r="G11" s="136" t="s">
        <v>86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87</v>
      </c>
      <c r="D12" s="119"/>
      <c r="E12" s="119"/>
      <c r="F12" s="35">
        <v>6</v>
      </c>
      <c r="G12" s="136" t="s">
        <v>88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76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75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75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78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76</v>
      </c>
      <c r="D11" s="119"/>
      <c r="E11" s="119"/>
      <c r="F11" s="35">
        <v>2</v>
      </c>
      <c r="G11" s="139" t="s">
        <v>79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80</v>
      </c>
      <c r="D12" s="119"/>
      <c r="E12" s="119"/>
      <c r="F12" s="35">
        <v>6</v>
      </c>
      <c r="G12" s="136" t="s">
        <v>81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4"/>
      <c r="E13" s="135"/>
      <c r="F13" s="35">
        <v>2</v>
      </c>
      <c r="G13" s="139" t="s">
        <v>83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14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2021-01-18T13:32:14Z</dcterms:modified>
</cp:coreProperties>
</file>