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анные" sheetId="1" state="visible" r:id="rId3"/>
    <sheet name="Скрытый" sheetId="2" state="hidden" r:id="rId4"/>
    <sheet name="Second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<sst xmlns="http://schemas.openxmlformats.org/spreadsheetml/2006/main" count="18" uniqueCount="18">
  <si>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Parameter</t>
  </si>
  <si>
    <t xml:space="preserve">Min</t>
  </si>
  <si>
    <t xml:space="preserve">Max</t>
  </si>
  <si>
    <t xml:space="preserve">Date</t>
  </si>
  <si>
    <t xml:space="preserve">Note</t>
  </si>
  <si>
    <t xml:space="preserve">Temperature</t>
  </si>
  <si>
    <t xml:space="preserve">Мука, 2 м</t>
  </si>
  <si>
    <t xml:space="preserve">Voltage</t>
  </si>
  <si>
    <t xml:space="preserve">НМЦК</t>
  </si>
  <si>
    <t xml:space="preserve">工作温度</t>
  </si>
  <si>
    <t xml:space="preserve">line one
line two</t>
  </si>
  <si>
    <t xml:space="preserve">password: Fixture-Not-A-Real-Secret-7</t>
  </si>
  <si>
    <t xml:space="preserve">Merged cell text</t>
  </si>
  <si>
    <t xml:space="preserve">Far</t>
  </si>
  <si>
    <t xml:space="preserve">Far right</t>
  </si>
  <si>
    <t xml:space="preserve">Row one thousand</t>
  </si>
  <si>
    <t xml:space="preserve">Hidden sheet text</t>
  </si>
  <si>
    <t xml:space="preserve">Second sheet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</si>
</sst>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yyyy\-mm\-dd\ hh:mm"/>
    <numFmt numFmtId="167" formatCode="hh:mm:ss"/>
    <numFmt numFmtId="168" formatCode="0%"/>
    <numFmt numFmtId="169" formatCode="dd\.mm\.yyyy"/>
    <numFmt numFmtId="170" formatCode="[hh]:mm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-40</v>
      </c>
      <c r="C2" s="0" t="n">
        <v>105</v>
      </c>
      <c r="D2" s="1" t="n">
        <v>46353</v>
      </c>
      <c r="E2" s="0" t="s">
        <v>6</v>
      </c>
    </row>
    <row r="3" customFormat="false" ht="12.8" hidden="false" customHeight="false" outlineLevel="0" collapsed="false">
      <c r="A3" s="0" t="s">
        <v>7</v>
      </c>
      <c r="B3" s="0" t="n">
        <v>3</v>
      </c>
      <c r="C3" s="0" t="n">
        <v>3.6</v>
      </c>
      <c r="D3" s="2" t="n">
        <v>46070.4583333333</v>
      </c>
      <c r="E3" s="0" t="b">
        <f aca="false">TRUE()</f>
        <v>1</v>
      </c>
    </row>
    <row r="5" customFormat="false" ht="12.8" hidden="false" customHeight="false" outlineLevel="0" collapsed="false">
      <c r="A5" s="0" t="s">
        <v>8</v>
      </c>
      <c r="B5" s="0" t="n">
        <v>3605044</v>
      </c>
      <c r="C5" s="0" t="n">
        <f aca="false">B5*2</f>
        <v>7210088</v>
      </c>
      <c r="D5" s="3" t="n">
        <v>0.458333333333333</v>
      </c>
      <c r="E5" s="0" t="e">
        <f aca="false">NA()</f>
        <v>#N/A</v>
      </c>
    </row>
    <row r="6" customFormat="false" ht="12.8" hidden="false" customHeight="false" outlineLevel="0" collapsed="false">
      <c r="A6" s="4" t="s">
        <v>9</v>
      </c>
      <c r="B6" s="5" t="n">
        <v>0.15</v>
      </c>
      <c r="C6" s="6" t="n">
        <v>46266</v>
      </c>
      <c r="D6" s="7" t="s">
        <v>10</v>
      </c>
      <c r="E6" s="0" t="s">
        <v>11</v>
      </c>
    </row>
    <row r="7" customFormat="false" ht="12.8" hidden="false" customHeight="false" outlineLevel="0" collapsed="false">
      <c r="A7" s="8" t="s">
        <v>12</v>
      </c>
      <c r="B7" s="8"/>
      <c r="C7" s="8"/>
    </row>
    <row r="8" customFormat="false" ht="12.8" hidden="false" customHeight="false" outlineLevel="0" collapsed="false">
      <c r="A8" s="0" t="s">
        <v>13</v>
      </c>
      <c r="BZ8" s="0" t="s">
        <v>14</v>
      </c>
    </row>
    <row r="1000" customFormat="false" ht="12.8" hidden="false" customHeight="false" outlineLevel="0" collapsed="false">
      <c r="A1000" s="0" t="s">
        <v>15</v>
      </c>
      <c r="B1000" s="9" t="n">
        <v>1.5</v>
      </c>
    </row>
  </sheetData>
  <mergeCells count="1">
    <mergeCell ref="A7:C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17</v>
      </c>
      <c r="B1" s="0" t="n">
        <v>-0.5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2026-10-07T08:06:17Z</dcterms:modified>
  <cp:revision>1</cp:revision>
  <dc:subject/>
  <dc:title/>
</cp:coreProperties>
</file>