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000" windowHeight="11775" activeTab="1"/>
  </bookViews>
  <sheets>
    <sheet name="TRecharge" sheetId="1" r:id="rId1"/>
    <sheet name="@备注"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饶庆德</author>
    <author>Administrator</author>
    <author>未定义</author>
  </authors>
  <commentList>
    <comment ref="B1" authorId="0">
      <text>
        <r>
          <rPr>
            <b/>
            <sz val="9"/>
            <rFont val="宋体"/>
            <charset val="134"/>
          </rPr>
          <t>游戏服务器使用类型byte:</t>
        </r>
        <r>
          <rPr>
            <sz val="9"/>
            <rFont val="宋体"/>
            <charset val="134"/>
          </rPr>
          <t xml:space="preserve">
1 游戏内正常充值
2 点卡 
4 活动
5 充值购买
3.28所有商店充值以及三方充值都改成 档位首充，即全部改成 1；同时电子钱包和游戏内充值分开</t>
        </r>
      </text>
    </comment>
    <comment ref="C1" authorId="0">
      <text>
        <r>
          <rPr>
            <b/>
            <sz val="9"/>
            <rFont val="宋体"/>
            <charset val="134"/>
          </rPr>
          <t>支付服务器使用byte:</t>
        </r>
        <r>
          <rPr>
            <sz val="9"/>
            <rFont val="宋体"/>
            <charset val="134"/>
          </rPr>
          <t xml:space="preserve">
1 游戏内正常充值		4 活动充值
2 MOL 新加坡点卡充值		3 MOL马来西亚点卡充值	
5 MOL 菲律宾点卡充值		7 MOL 印尼点卡充值
6 MOL 电子钱包	
10 codapay 手机支付（短信）Globe	11 codapay 手机支付（短信）Smart &amp; Sun	
12 codapay 银行转账Bank Transfer	13 codapay 便利店Convenience Store
14 codapay 电子钱包GCash		15 codapay 手机支付（短信）M1
16 codapay 手机支付（短信）SingTel	17 codapay 手机支付（短信）StarHub
18 codapay 手机支付（短信）Maxis	19 codapay 手机支付（短信）DiGi
20 codapay 手机支付（短信）Celcom	21 codapay 手机支付（短信）Telkomsel
22 codapay 手机支付（短信）Indosat	23 codapay 手机支付（短信）XL
24 codapay 手机支付（短信）Tri Indonesia	25 codapay 电子钱包 Doku Wallet
26 codapay 电子钱包 Go-Pay		27 codapay 银行转账 ATM Banks
28 codapay 便利店 Alfamart		29 codapay 便利店 Indomaret
30 MOL Credit Card (sg/my/ph)                   31 MOL FPX (MY)
32 MOL eNETS (SG)
33 MY CARD</t>
        </r>
      </text>
    </comment>
    <comment ref="D1" authorId="0">
      <text>
        <r>
          <rPr>
            <sz val="9"/>
            <rFont val="宋体"/>
            <charset val="134"/>
          </rPr>
          <t>默认排序，换序列号需要从1开始排。</t>
        </r>
      </text>
    </comment>
    <comment ref="F1" authorId="0">
      <text>
        <r>
          <rPr>
            <sz val="9"/>
            <rFont val="宋体"/>
            <charset val="134"/>
          </rPr>
          <t>百分比</t>
        </r>
      </text>
    </comment>
    <comment ref="G1" authorId="1">
      <text>
        <r>
          <rPr>
            <sz val="9"/>
            <rFont val="宋体"/>
            <charset val="134"/>
          </rPr>
          <t>新加坡-美元汇率：0.7643
马来西亚-美元汇率：0.2583
菲律宾比索-美元汇率：0.0192
新台币-美元汇率：0.03181
印尼-美元0.00007181</t>
        </r>
      </text>
    </comment>
    <comment ref="H1" authorId="2">
      <text>
        <r>
          <rPr>
            <b/>
            <sz val="9"/>
            <rFont val="宋体"/>
            <charset val="134"/>
          </rPr>
          <t xml:space="preserve">未定义:
</t>
        </r>
        <r>
          <rPr>
            <sz val="9"/>
            <rFont val="宋体"/>
            <charset val="134"/>
          </rPr>
          <t xml:space="preserve">1钻石约0.0165$
</t>
        </r>
      </text>
    </comment>
    <comment ref="I1" authorId="0">
      <text>
        <r>
          <rPr>
            <b/>
            <sz val="9"/>
            <rFont val="宋体"/>
            <charset val="134"/>
          </rPr>
          <t>饶庆德:</t>
        </r>
        <r>
          <rPr>
            <sz val="9"/>
            <rFont val="宋体"/>
            <charset val="134"/>
          </rPr>
          <t xml:space="preserve">
每个档位都算作独立的第一次</t>
        </r>
      </text>
    </comment>
    <comment ref="J1" authorId="0">
      <text>
        <r>
          <rPr>
            <sz val="9"/>
            <rFont val="宋体"/>
            <charset val="134"/>
          </rPr>
          <t xml:space="preserve">赠送只会发生一次
比如 选择点券5首充 
之后选择任何档位点券都没有额外奖励
万分比
</t>
        </r>
      </text>
    </comment>
    <comment ref="M1" authorId="0">
      <text>
        <r>
          <rPr>
            <b/>
            <sz val="9"/>
            <rFont val="宋体"/>
            <charset val="134"/>
          </rPr>
          <t>饶庆德:</t>
        </r>
        <r>
          <rPr>
            <sz val="9"/>
            <rFont val="宋体"/>
            <charset val="134"/>
          </rPr>
          <t xml:space="preserve">
0表示无限制</t>
        </r>
      </text>
    </comment>
  </commentList>
</comments>
</file>

<file path=xl/comments2.xml><?xml version="1.0" encoding="utf-8"?>
<comments xmlns="http://schemas.openxmlformats.org/spreadsheetml/2006/main">
  <authors>
    <author>饶庆德</author>
    <author>Administrator</author>
    <author>未定义</author>
  </authors>
  <commentList>
    <comment ref="B1" authorId="0">
      <text>
        <r>
          <rPr>
            <b/>
            <sz val="9"/>
            <rFont val="宋体"/>
            <charset val="134"/>
          </rPr>
          <t>游戏服务器使用类型byte:</t>
        </r>
        <r>
          <rPr>
            <sz val="9"/>
            <rFont val="宋体"/>
            <charset val="134"/>
          </rPr>
          <t xml:space="preserve">
1 游戏内正常充值
2 点卡 
4 活动
5 充值购买
3.28所有商店充值以及三方充值都改成 档位首充，即全部改成 1；同时电子钱包和游戏内充值分开</t>
        </r>
      </text>
    </comment>
    <comment ref="C1" authorId="0">
      <text>
        <r>
          <rPr>
            <b/>
            <sz val="9"/>
            <rFont val="宋体"/>
            <charset val="134"/>
          </rPr>
          <t>支付服务器使用byte:</t>
        </r>
        <r>
          <rPr>
            <sz val="9"/>
            <rFont val="宋体"/>
            <charset val="134"/>
          </rPr>
          <t xml:space="preserve">
1 游戏内正常充值		4 活动充值
2 MOL 新加坡点卡充值		3 MOL马来西亚点卡充值	
5 MOL 菲律宾点卡充值		7 MOL 印尼点卡充值
6 MOL 电子钱包	
10 codapay 手机支付（短信）Globe	11 codapay 手机支付（短信）Smart &amp; Sun	
12 codapay 银行转账Bank Transfer	13 codapay 便利店Convenience Store
14 codapay 电子钱包GCash		15 codapay 手机支付（短信）M1
16 codapay 手机支付（短信）SingTel	17 codapay 手机支付（短信）StarHub
18 codapay 手机支付（短信）Maxis	19 codapay 手机支付（短信）DiGi
20 codapay 手机支付（短信）Celcom	21 codapay 手机支付（短信）Telkomsel
22 codapay 手机支付（短信）Indosat	23 codapay 手机支付（短信）XL
24 codapay 手机支付（短信）Tri Indonesia	25 codapay 电子钱包 Doku Wallet
26 codapay 电子钱包 Go-Pay		27 codapay 银行转账 ATM Banks
28 codapay 便利店 Alfamart		29 codapay 便利店 Indomaret
30 MOL Credit Card (sg/my/ph)                   31 MOL FPX (MY)
32 MOL eNETS (SG)
33 MY CARD</t>
        </r>
      </text>
    </comment>
    <comment ref="D1" authorId="0">
      <text>
        <r>
          <rPr>
            <sz val="9"/>
            <rFont val="宋体"/>
            <charset val="134"/>
          </rPr>
          <t>默认排序，换序列号需要从1开始排。</t>
        </r>
      </text>
    </comment>
    <comment ref="F1" authorId="0">
      <text>
        <r>
          <rPr>
            <sz val="9"/>
            <rFont val="宋体"/>
            <charset val="134"/>
          </rPr>
          <t>百分比</t>
        </r>
      </text>
    </comment>
    <comment ref="G1" authorId="1">
      <text>
        <r>
          <rPr>
            <sz val="9"/>
            <rFont val="宋体"/>
            <charset val="134"/>
          </rPr>
          <t>新加坡-美元汇率：0.7643
马来西亚-美元汇率：0.2583
菲律宾比索-美元汇率：0.0192
新台币-美元汇率：0.03181
印尼-美元0.00007181</t>
        </r>
      </text>
    </comment>
    <comment ref="H1" authorId="2">
      <text>
        <r>
          <rPr>
            <b/>
            <sz val="9"/>
            <rFont val="宋体"/>
            <charset val="134"/>
          </rPr>
          <t xml:space="preserve">未定义:
</t>
        </r>
        <r>
          <rPr>
            <sz val="9"/>
            <rFont val="宋体"/>
            <charset val="134"/>
          </rPr>
          <t xml:space="preserve">1钻石约0.0165$
</t>
        </r>
      </text>
    </comment>
    <comment ref="I1" authorId="0">
      <text>
        <r>
          <rPr>
            <b/>
            <sz val="9"/>
            <rFont val="宋体"/>
            <charset val="134"/>
          </rPr>
          <t>饶庆德:</t>
        </r>
        <r>
          <rPr>
            <sz val="9"/>
            <rFont val="宋体"/>
            <charset val="134"/>
          </rPr>
          <t xml:space="preserve">
每个档位都算作独立的第一次</t>
        </r>
      </text>
    </comment>
    <comment ref="J1" authorId="0">
      <text>
        <r>
          <rPr>
            <sz val="9"/>
            <rFont val="宋体"/>
            <charset val="134"/>
          </rPr>
          <t xml:space="preserve">赠送只会发生一次
比如 选择点券5首充 
之后选择任何档位点券都没有额外奖励
万分比
</t>
        </r>
      </text>
    </comment>
    <comment ref="M1" authorId="0">
      <text>
        <r>
          <rPr>
            <b/>
            <sz val="9"/>
            <rFont val="宋体"/>
            <charset val="134"/>
          </rPr>
          <t>饶庆德:</t>
        </r>
        <r>
          <rPr>
            <sz val="9"/>
            <rFont val="宋体"/>
            <charset val="134"/>
          </rPr>
          <t xml:space="preserve">
0表示无限制</t>
        </r>
      </text>
    </comment>
  </commentList>
</comments>
</file>

<file path=xl/sharedStrings.xml><?xml version="1.0" encoding="utf-8"?>
<sst xmlns="http://schemas.openxmlformats.org/spreadsheetml/2006/main" count="115" uniqueCount="39">
  <si>
    <t>ID</t>
  </si>
  <si>
    <t>类别_GS</t>
  </si>
  <si>
    <t>类别_PS</t>
  </si>
  <si>
    <t>充值档位</t>
  </si>
  <si>
    <t>货币类型</t>
  </si>
  <si>
    <t>现实货币</t>
  </si>
  <si>
    <t>前端显示价格</t>
  </si>
  <si>
    <t>M币数量</t>
  </si>
  <si>
    <t>正常首次充值额外赠送</t>
  </si>
  <si>
    <t>点卡首充额外赠送</t>
  </si>
  <si>
    <t>每次充值额外赠送_安卓</t>
  </si>
  <si>
    <t>每次充值额外赠送_IOS</t>
  </si>
  <si>
    <t>IOS每日充值次数限制</t>
  </si>
  <si>
    <t>等值钻石-运维统计用</t>
  </si>
  <si>
    <t>充值名称</t>
  </si>
  <si>
    <t>GsType</t>
  </si>
  <si>
    <t>PsType</t>
  </si>
  <si>
    <t>RechargeLv</t>
  </si>
  <si>
    <t>CurrencyType</t>
  </si>
  <si>
    <t>RechargeMoney</t>
  </si>
  <si>
    <t>ShowPrice</t>
  </si>
  <si>
    <t>RechargeDiamonds</t>
  </si>
  <si>
    <t>FirstRechargeExtraDiamonds</t>
  </si>
  <si>
    <t>Dianka</t>
  </si>
  <si>
    <t>DailyRechargeExtraDiamondsAN</t>
  </si>
  <si>
    <t>DailyRechargeExtraDiamondsIOS</t>
  </si>
  <si>
    <t>IOSRechargeDailyRestriction</t>
  </si>
  <si>
    <t>Realamount</t>
  </si>
  <si>
    <t>Descript</t>
  </si>
  <si>
    <t>int32</t>
  </si>
  <si>
    <t>string</t>
  </si>
  <si>
    <t>CNY</t>
  </si>
  <si>
    <t>M币</t>
  </si>
  <si>
    <t>一盒M币</t>
  </si>
  <si>
    <t>一包M币</t>
  </si>
  <si>
    <t>一箱M币</t>
  </si>
  <si>
    <t>一堆M币</t>
  </si>
  <si>
    <t>一大堆M币</t>
  </si>
  <si>
    <t>备注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</si>
</sst>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0"/>
      <color theme="0"/>
      <name val="微软雅黑"/>
      <charset val="134"/>
    </font>
    <font>
      <sz val="10"/>
      <color rgb="FFFF335F"/>
      <name val="微软雅黑"/>
      <charset val="134"/>
    </font>
    <font>
      <sz val="10"/>
      <color rgb="FF008EC0"/>
      <name val="微软雅黑"/>
      <charset val="134"/>
    </font>
    <font>
      <sz val="10"/>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1"/>
        <bgColor indexed="64"/>
      </patternFill>
    </fill>
    <fill>
      <patternFill patternType="solid">
        <fgColor rgb="FFFFCCFF"/>
        <bgColor indexed="64"/>
      </patternFill>
    </fill>
    <fill>
      <patternFill patternType="solid">
        <fgColor rgb="FFCCECFF"/>
        <bgColor indexed="64"/>
      </patternFill>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14">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6"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7" borderId="5" applyNumberFormat="0" applyAlignment="0" applyProtection="0">
      <alignment vertical="center"/>
    </xf>
    <xf numFmtId="0" fontId="14" fillId="8" borderId="6" applyNumberFormat="0" applyAlignment="0" applyProtection="0">
      <alignment vertical="center"/>
    </xf>
    <xf numFmtId="0" fontId="15" fillId="8" borderId="5" applyNumberFormat="0" applyAlignment="0" applyProtection="0">
      <alignment vertical="center"/>
    </xf>
    <xf numFmtId="0" fontId="16" fillId="9"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2" fillId="3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lignment vertical="center"/>
    </xf>
    <xf numFmtId="0" fontId="0" fillId="0" borderId="0"/>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10">
    <xf numFmtId="0" fontId="0" fillId="0" borderId="0" xfId="0">
      <alignment vertical="center"/>
    </xf>
    <xf numFmtId="0" fontId="1" fillId="2" borderId="0" xfId="0" applyNumberFormat="1" applyFont="1" applyFill="1" applyAlignment="1">
      <alignment horizontal="center" vertical="center"/>
    </xf>
    <xf numFmtId="0" fontId="2" fillId="3" borderId="0" xfId="0" applyNumberFormat="1" applyFont="1" applyFill="1" applyAlignment="1">
      <alignment horizontal="center" vertical="center"/>
    </xf>
    <xf numFmtId="0" fontId="3" fillId="4" borderId="0" xfId="0" applyNumberFormat="1" applyFont="1" applyFill="1" applyAlignment="1">
      <alignment horizontal="center" vertical="center"/>
    </xf>
    <xf numFmtId="0" fontId="4" fillId="0" borderId="0" xfId="0" applyNumberFormat="1" applyFont="1" applyFill="1" applyAlignment="1">
      <alignment horizontal="center" vertical="center"/>
    </xf>
    <xf numFmtId="0" fontId="1" fillId="2" borderId="1" xfId="0" applyNumberFormat="1" applyFont="1" applyFill="1" applyBorder="1" applyAlignment="1">
      <alignment horizontal="center" vertical="center"/>
    </xf>
    <xf numFmtId="0" fontId="2" fillId="3" borderId="1" xfId="0" applyNumberFormat="1" applyFont="1" applyFill="1" applyBorder="1" applyAlignment="1">
      <alignment horizontal="center" vertical="center"/>
    </xf>
    <xf numFmtId="0" fontId="3" fillId="4" borderId="1"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0" fontId="4" fillId="0" borderId="0" xfId="0" applyNumberFormat="1" applyFont="1" applyAlignment="1">
      <alignment horizontal="center" vertical="center"/>
    </xf>
  </cellXfs>
  <cellStyles count="561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2 3 56 2 2" xfId="49"/>
    <cellStyle name="常规 2 2 3 9" xfId="50"/>
    <cellStyle name="常规 3 4 56 6" xfId="51"/>
    <cellStyle name="常规 2 2 2 3 56 4" xfId="52"/>
    <cellStyle name="常规 12 2 16" xfId="53"/>
    <cellStyle name="常规 10 56 8" xfId="54"/>
    <cellStyle name="常规 2 4 3 7" xfId="55"/>
    <cellStyle name="常规 2 2 4" xfId="56"/>
    <cellStyle name="常规 3 3 59" xfId="57"/>
    <cellStyle name="常规 2 5 14 4" xfId="58"/>
    <cellStyle name="常规 10 43" xfId="59"/>
    <cellStyle name="常规 10 38" xfId="60"/>
    <cellStyle name="常规 2 2 11 2 22" xfId="61"/>
    <cellStyle name="常规 2 2 11 2 17" xfId="62"/>
    <cellStyle name="常规 39" xfId="63"/>
    <cellStyle name="常规 44" xfId="64"/>
    <cellStyle name="常规 2 6 62" xfId="65"/>
    <cellStyle name="常规 2 6 57" xfId="66"/>
    <cellStyle name="常规 2 3 2 5 2 2 8" xfId="67"/>
    <cellStyle name="常规 2 2 2 12 2 10" xfId="68"/>
    <cellStyle name="常规 2 2 2 2 2 2 2 2 13" xfId="69"/>
    <cellStyle name="常规 2 2 11 6" xfId="70"/>
    <cellStyle name="常规 3 14" xfId="71"/>
    <cellStyle name="常规 4 2 49 2 3" xfId="72"/>
    <cellStyle name="常规 2 2 2 2 2 2 41 7" xfId="73"/>
    <cellStyle name="常规 7 3 36 3" xfId="74"/>
    <cellStyle name="常规 2 2 11 13" xfId="75"/>
    <cellStyle name="常规 3 4 3" xfId="76"/>
    <cellStyle name="常规 6 53" xfId="77"/>
    <cellStyle name="常规 6 48" xfId="78"/>
    <cellStyle name="常规 2 2 2 2 53 6" xfId="79"/>
    <cellStyle name="常规 2 10 10 2" xfId="80"/>
    <cellStyle name="常规 28 8" xfId="81"/>
    <cellStyle name="常规 33 8" xfId="82"/>
    <cellStyle name="常规 4 4 28" xfId="83"/>
    <cellStyle name="常规 4 4 33" xfId="84"/>
    <cellStyle name="常规 26 2" xfId="85"/>
    <cellStyle name="常规 31 2" xfId="86"/>
    <cellStyle name="常规 2 2 11 2 6" xfId="87"/>
    <cellStyle name="常规 12 2 3" xfId="88"/>
    <cellStyle name="常规 4 13" xfId="89"/>
    <cellStyle name="常规 2 2 2 2 2 2 2 37" xfId="90"/>
    <cellStyle name="常规 2 2 2 2 2 2 2 42" xfId="91"/>
    <cellStyle name="常规 35 8" xfId="92"/>
    <cellStyle name="常规 5 2 49 2 2" xfId="93"/>
    <cellStyle name="常规 3 4 58" xfId="94"/>
    <cellStyle name="常规 3 4 63" xfId="95"/>
    <cellStyle name="常规 11 37" xfId="96"/>
    <cellStyle name="常规 2 3 2 27" xfId="97"/>
    <cellStyle name="常规 2 3 2 32" xfId="98"/>
    <cellStyle name="常规 2 2 2 2 2 2 2 2 2 2" xfId="99"/>
    <cellStyle name="常规 12 2 2" xfId="100"/>
    <cellStyle name="常规 4 12" xfId="101"/>
    <cellStyle name="常规 2 2 2 4 56 2" xfId="102"/>
    <cellStyle name="常规 2 2 2 2 2 2 2 2 2 2 7" xfId="103"/>
    <cellStyle name="常规 6 5" xfId="104"/>
    <cellStyle name="常规 4 4 3" xfId="105"/>
    <cellStyle name="常规 2 2 2 2 2 2 2 2 32 2 2 2" xfId="106"/>
    <cellStyle name="常规 2 2 2 5 13" xfId="107"/>
    <cellStyle name="常规 12 3 5" xfId="108"/>
    <cellStyle name="常规 4 2 45" xfId="109"/>
    <cellStyle name="常规 4 2 50" xfId="110"/>
    <cellStyle name="常规 4 65" xfId="111"/>
    <cellStyle name="常规 2 2 2 2 2 2 2 2 2 18" xfId="112"/>
    <cellStyle name="常规 2 2 2 2 2 2 2 2 2 23" xfId="113"/>
    <cellStyle name="常规 2 2 2 2 2 2 2 2 2 2 4" xfId="114"/>
    <cellStyle name="常规 2 2 2 12 2 2 7" xfId="115"/>
    <cellStyle name="常规 2 2 2 2 2 2 2 2 2 2 5" xfId="116"/>
    <cellStyle name="常规 2 2 2 12 2 2 8" xfId="117"/>
    <cellStyle name="常规 2 2 2 2 2 2 2 2 2 2 6" xfId="118"/>
    <cellStyle name="常规 2 2 2 12 2 2 9" xfId="119"/>
    <cellStyle name="常规 12 2 4" xfId="120"/>
    <cellStyle name="常规 4 14" xfId="121"/>
    <cellStyle name="常规 2 2 2 2 2 3" xfId="122"/>
    <cellStyle name="常规 2 2 4 49 2 6" xfId="123"/>
    <cellStyle name="常规 12 4 11" xfId="124"/>
    <cellStyle name="常规 10 30" xfId="125"/>
    <cellStyle name="常规 10 25" xfId="126"/>
    <cellStyle name="常规 4 2 57 2" xfId="127"/>
    <cellStyle name="常规 2 5 2 40 7" xfId="128"/>
    <cellStyle name="常规 3 3 46" xfId="129"/>
    <cellStyle name="常规 3 3 51" xfId="130"/>
    <cellStyle name="常规 2 3 23 2" xfId="131"/>
    <cellStyle name="常规 2 3 5 37" xfId="132"/>
    <cellStyle name="常规 2 3 5 42" xfId="133"/>
    <cellStyle name="常规 2 2 6 2 4" xfId="134"/>
    <cellStyle name="常规 2 10 9" xfId="135"/>
    <cellStyle name="常规 7 4 49 9" xfId="136"/>
    <cellStyle name="常规 13 5" xfId="137"/>
    <cellStyle name="常规 4 2 25" xfId="138"/>
    <cellStyle name="常规 4 2 30" xfId="139"/>
    <cellStyle name="常规 4 45" xfId="140"/>
    <cellStyle name="常规 4 50" xfId="141"/>
    <cellStyle name="常规 2 2 2 12 2 13" xfId="142"/>
    <cellStyle name="常规 2 10 2 2 2 2 2 2" xfId="143"/>
    <cellStyle name="常规 2 2 2 2 2 3 6" xfId="144"/>
    <cellStyle name="常规 2 2 2 5" xfId="145"/>
    <cellStyle name="常规 11 34 2" xfId="146"/>
    <cellStyle name="常规 2 2 2 12 15" xfId="147"/>
    <cellStyle name="常规 2 2 2 12 20" xfId="148"/>
    <cellStyle name="常规 2 2 2 2 2 2 25" xfId="149"/>
    <cellStyle name="常规 2 2 2 2 2 2 30" xfId="150"/>
    <cellStyle name="常规 2 5 14 2 5" xfId="151"/>
    <cellStyle name="常规 9 49 9" xfId="152"/>
    <cellStyle name="常规 2 2 5 42" xfId="153"/>
    <cellStyle name="常规 2 2 5 37" xfId="154"/>
    <cellStyle name="常规 2 2 2 2 2 2 48 3" xfId="155"/>
    <cellStyle name="常规 2 5 2 34 2" xfId="156"/>
    <cellStyle name="常规 2 5 4 16" xfId="157"/>
    <cellStyle name="常规 2 5 4 21" xfId="158"/>
    <cellStyle name="常规 2 2 5 22" xfId="159"/>
    <cellStyle name="常规 2 2 5 17" xfId="160"/>
    <cellStyle name="常规 3 4 39" xfId="161"/>
    <cellStyle name="常规 3 4 44" xfId="162"/>
    <cellStyle name="常规 11 23" xfId="163"/>
    <cellStyle name="常规 11 18" xfId="164"/>
    <cellStyle name="常规 2 3 6 35" xfId="165"/>
    <cellStyle name="常规 2 2 2 2 2 2 2 32 2 2" xfId="166"/>
    <cellStyle name="常规 2 6 59" xfId="167"/>
    <cellStyle name="常规 2 2 2 12 2 12" xfId="168"/>
    <cellStyle name="常规 2 2 2 4" xfId="169"/>
    <cellStyle name="常规 2 2 2 12 14" xfId="170"/>
    <cellStyle name="常规 2 2 2 2 2 2 19" xfId="171"/>
    <cellStyle name="常规 2 2 2 2 2 2 24" xfId="172"/>
    <cellStyle name="常规 2 5 14 2 4" xfId="173"/>
    <cellStyle name="常规 2 6 55" xfId="174"/>
    <cellStyle name="常规 2 6 60" xfId="175"/>
    <cellStyle name="常规 2 3 2 5 10 7" xfId="176"/>
    <cellStyle name="常规 2 6 8" xfId="177"/>
    <cellStyle name="常规 2 6 56" xfId="178"/>
    <cellStyle name="常规 2 6 61" xfId="179"/>
    <cellStyle name="常规 2 3 2 5 10 8" xfId="180"/>
    <cellStyle name="常规 2 6 9" xfId="181"/>
    <cellStyle name="常规 2 2 2 6" xfId="182"/>
    <cellStyle name="常规 2 10 10 2 2" xfId="183"/>
    <cellStyle name="常规 11 34 3" xfId="184"/>
    <cellStyle name="常规 2 2 2 12 16" xfId="185"/>
    <cellStyle name="常规 2 2 2 12 21" xfId="186"/>
    <cellStyle name="常规 2 2 2 2 2 2 26" xfId="187"/>
    <cellStyle name="常规 2 2 2 2 2 2 31" xfId="188"/>
    <cellStyle name="常规 2 5 14 2 6" xfId="189"/>
    <cellStyle name="常规 2 5 2 47 2 2" xfId="190"/>
    <cellStyle name="常规 2 2 2 7" xfId="191"/>
    <cellStyle name="常规 2 2 2 12 17" xfId="192"/>
    <cellStyle name="常规 2 2 2 12 22" xfId="193"/>
    <cellStyle name="常规 2 2 2 2 2 2 27" xfId="194"/>
    <cellStyle name="常规 2 2 2 2 2 2 32" xfId="195"/>
    <cellStyle name="常规 2 5 14 2 7" xfId="196"/>
    <cellStyle name="常规 2 6 58" xfId="197"/>
    <cellStyle name="常规 2 6 63" xfId="198"/>
    <cellStyle name="常规 2 2 2 12 2 11" xfId="199"/>
    <cellStyle name="常规 26 3" xfId="200"/>
    <cellStyle name="常规 31 3" xfId="201"/>
    <cellStyle name="常规 3 4 26" xfId="202"/>
    <cellStyle name="常规 3 4 31" xfId="203"/>
    <cellStyle name="常规 11 10" xfId="204"/>
    <cellStyle name="常规 2 2 2 8" xfId="205"/>
    <cellStyle name="常规 2 2 2 12 18" xfId="206"/>
    <cellStyle name="常规 2 2 2 12 23" xfId="207"/>
    <cellStyle name="常规 2 2 2 2 2 2 28" xfId="208"/>
    <cellStyle name="常规 2 2 2 2 2 2 33" xfId="209"/>
    <cellStyle name="常规 2 5 14 2 8" xfId="210"/>
    <cellStyle name="常规 2 2 2 2 46 2" xfId="211"/>
    <cellStyle name="常规 26 4" xfId="212"/>
    <cellStyle name="常规 31 4" xfId="213"/>
    <cellStyle name="常规 3 4 27" xfId="214"/>
    <cellStyle name="常规 3 4 32" xfId="215"/>
    <cellStyle name="常规 11 11" xfId="216"/>
    <cellStyle name="常规 12 2 5" xfId="217"/>
    <cellStyle name="常规 4 15" xfId="218"/>
    <cellStyle name="常规 4 20" xfId="219"/>
    <cellStyle name="常规 2 2 2 2 2 2 2 2 2 2 4 4 2" xfId="220"/>
    <cellStyle name="常规 2 2 2 9" xfId="221"/>
    <cellStyle name="常规 2 2 2 12 19" xfId="222"/>
    <cellStyle name="常规 2 2 2 12 24" xfId="223"/>
    <cellStyle name="常规 2 2 2 2 2 2 29" xfId="224"/>
    <cellStyle name="常规 2 2 2 2 2 2 34" xfId="225"/>
    <cellStyle name="常规 2 2 2 2 46 3" xfId="226"/>
    <cellStyle name="常规 26 5" xfId="227"/>
    <cellStyle name="常规 31 5" xfId="228"/>
    <cellStyle name="常规 3 4 28" xfId="229"/>
    <cellStyle name="常规 3 4 33" xfId="230"/>
    <cellStyle name="常规 6 4 49 4 2" xfId="231"/>
    <cellStyle name="常规 11 12" xfId="232"/>
    <cellStyle name="常规 12 3 10" xfId="233"/>
    <cellStyle name="常规 2 2 2 2 2 2 2 2 32 6" xfId="234"/>
    <cellStyle name="常规 12 2 6" xfId="235"/>
    <cellStyle name="常规 4 16" xfId="236"/>
    <cellStyle name="常规 4 21" xfId="237"/>
    <cellStyle name="常规 2 5 2 40 6" xfId="238"/>
    <cellStyle name="常规 3 3 45" xfId="239"/>
    <cellStyle name="常规 3 3 50" xfId="240"/>
    <cellStyle name="常规 10 24" xfId="241"/>
    <cellStyle name="常规 10 19" xfId="242"/>
    <cellStyle name="常规 2 2 6 2 3" xfId="243"/>
    <cellStyle name="常规 2 10 8" xfId="244"/>
    <cellStyle name="常规 2 2 4 56 8" xfId="245"/>
    <cellStyle name="常规 2 2 2 2 2 2 2 9" xfId="246"/>
    <cellStyle name="常规 2 2 5 54 5" xfId="247"/>
    <cellStyle name="常规 14 33" xfId="248"/>
    <cellStyle name="常规 14 28" xfId="249"/>
    <cellStyle name="常规 12" xfId="250"/>
    <cellStyle name="常规 3 3 27" xfId="251"/>
    <cellStyle name="常规 3 3 32" xfId="252"/>
    <cellStyle name="常规 10 11" xfId="253"/>
    <cellStyle name="常规 2 5 2 40 2" xfId="254"/>
    <cellStyle name="常规 3 3 36" xfId="255"/>
    <cellStyle name="常规 3 3 41" xfId="256"/>
    <cellStyle name="常规 10 15" xfId="257"/>
    <cellStyle name="常规 10 20" xfId="258"/>
    <cellStyle name="常规 2 10 4" xfId="259"/>
    <cellStyle name="常规 2 2 5 54 9" xfId="260"/>
    <cellStyle name="常规 16" xfId="261"/>
    <cellStyle name="常规 14 37" xfId="262"/>
    <cellStyle name="常规 21" xfId="263"/>
    <cellStyle name="常规 12 13" xfId="264"/>
    <cellStyle name="Normal 2" xfId="265"/>
    <cellStyle name="常规 2 5 2 37" xfId="266"/>
    <cellStyle name="常规 2 5 2 42" xfId="267"/>
    <cellStyle name="常规 2 2 4 56 6" xfId="268"/>
    <cellStyle name="常规 2 2 2 2 2 2 2 7" xfId="269"/>
    <cellStyle name="常规 2 2 5 54 3" xfId="270"/>
    <cellStyle name="常规 14 31" xfId="271"/>
    <cellStyle name="常规 14 26" xfId="272"/>
    <cellStyle name="常规 10" xfId="273"/>
    <cellStyle name="常规 10 2" xfId="274"/>
    <cellStyle name="常规 2 2 4 56 7" xfId="275"/>
    <cellStyle name="常规 2 2 2 2 2 2 2 8" xfId="276"/>
    <cellStyle name="常规 2 2 5 54 4" xfId="277"/>
    <cellStyle name="常规 14 32" xfId="278"/>
    <cellStyle name="常规 14 27" xfId="279"/>
    <cellStyle name="常规 11" xfId="280"/>
    <cellStyle name="常规 3 3 26" xfId="281"/>
    <cellStyle name="常规 3 3 31" xfId="282"/>
    <cellStyle name="常规 10 10" xfId="283"/>
    <cellStyle name="常规 2 2 5 54 6" xfId="284"/>
    <cellStyle name="常规 14 34" xfId="285"/>
    <cellStyle name="常规 14 29" xfId="286"/>
    <cellStyle name="常规 13" xfId="287"/>
    <cellStyle name="常规 2 2 2 2 46 4 2" xfId="288"/>
    <cellStyle name="常规 3 3 28" xfId="289"/>
    <cellStyle name="常规 3 3 33" xfId="290"/>
    <cellStyle name="常规 10 12" xfId="291"/>
    <cellStyle name="常规 3 3 29" xfId="292"/>
    <cellStyle name="常规 3 3 34" xfId="293"/>
    <cellStyle name="常规 10 13" xfId="294"/>
    <cellStyle name="常规 2 10 2" xfId="295"/>
    <cellStyle name="常规 2 2 5 54 7" xfId="296"/>
    <cellStyle name="常规 14 35" xfId="297"/>
    <cellStyle name="常规 14" xfId="298"/>
    <cellStyle name="常规 3 3 35" xfId="299"/>
    <cellStyle name="常规 3 3 40" xfId="300"/>
    <cellStyle name="常规 10 14" xfId="301"/>
    <cellStyle name="常规 2 10 3" xfId="302"/>
    <cellStyle name="常规 2 2 5 54 8" xfId="303"/>
    <cellStyle name="常规 15" xfId="304"/>
    <cellStyle name="常规 14 36" xfId="305"/>
    <cellStyle name="常规 20" xfId="306"/>
    <cellStyle name="常规 2 5 2 40 3" xfId="307"/>
    <cellStyle name="常规 3 3 37" xfId="308"/>
    <cellStyle name="常规 3 3 42" xfId="309"/>
    <cellStyle name="常规 10 16" xfId="310"/>
    <cellStyle name="常规 10 21" xfId="311"/>
    <cellStyle name="常规 2 10 5" xfId="312"/>
    <cellStyle name="常规 17" xfId="313"/>
    <cellStyle name="常规 14 38" xfId="314"/>
    <cellStyle name="常规 22" xfId="315"/>
    <cellStyle name="常规 2 5 2 40 4" xfId="316"/>
    <cellStyle name="常规 3 3 38" xfId="317"/>
    <cellStyle name="常规 3 3 43" xfId="318"/>
    <cellStyle name="常规 10 22" xfId="319"/>
    <cellStyle name="常规 10 17" xfId="320"/>
    <cellStyle name="常规 2 10 6" xfId="321"/>
    <cellStyle name="常规 18" xfId="322"/>
    <cellStyle name="常规 14 39" xfId="323"/>
    <cellStyle name="常规 23" xfId="324"/>
    <cellStyle name="常规 2 2 2 2 2 2 2 2 2 2 4 2 2 2" xfId="325"/>
    <cellStyle name="常规 2 5 2 40 5" xfId="326"/>
    <cellStyle name="常规 3 3 39" xfId="327"/>
    <cellStyle name="常规 3 3 44" xfId="328"/>
    <cellStyle name="常规 10 23" xfId="329"/>
    <cellStyle name="常规 10 18" xfId="330"/>
    <cellStyle name="常规 2 2 6 2 2" xfId="331"/>
    <cellStyle name="常规 2 10 7" xfId="332"/>
    <cellStyle name="常规 19" xfId="333"/>
    <cellStyle name="常规 24" xfId="334"/>
    <cellStyle name="常规 2 2 11 2 10" xfId="335"/>
    <cellStyle name="常规 2 3 23 3" xfId="336"/>
    <cellStyle name="常规 2 3 5 38" xfId="337"/>
    <cellStyle name="常规 2 3 5 43" xfId="338"/>
    <cellStyle name="常规 4 2 56 2 2" xfId="339"/>
    <cellStyle name="常规 2 5 2 40 8" xfId="340"/>
    <cellStyle name="常规 3 3 47" xfId="341"/>
    <cellStyle name="常规 3 3 52" xfId="342"/>
    <cellStyle name="常规 10 31" xfId="343"/>
    <cellStyle name="常规 10 26" xfId="344"/>
    <cellStyle name="常规 2 2 11 2 11" xfId="345"/>
    <cellStyle name="常规 2 3 23 4" xfId="346"/>
    <cellStyle name="常规 2 3 5 39" xfId="347"/>
    <cellStyle name="常规 2 3 5 44" xfId="348"/>
    <cellStyle name="常规 2 5 2 40 9" xfId="349"/>
    <cellStyle name="常规 3 3 48" xfId="350"/>
    <cellStyle name="常规 3 3 53" xfId="351"/>
    <cellStyle name="常规 10 32" xfId="352"/>
    <cellStyle name="常规 10 27" xfId="353"/>
    <cellStyle name="常规 2 2 6 2 6" xfId="354"/>
    <cellStyle name="常规 10 56 2" xfId="355"/>
    <cellStyle name="常规 2 2 11 2 12" xfId="356"/>
    <cellStyle name="常规 2 3 23 5" xfId="357"/>
    <cellStyle name="常规 2 3 5 45" xfId="358"/>
    <cellStyle name="常规 2 3 5 50" xfId="359"/>
    <cellStyle name="常规 3 3 49" xfId="360"/>
    <cellStyle name="常规 3 3 54" xfId="361"/>
    <cellStyle name="常规 10 33" xfId="362"/>
    <cellStyle name="常规 10 28" xfId="363"/>
    <cellStyle name="常规 2 2 6 2 7" xfId="364"/>
    <cellStyle name="常规 10 56 3" xfId="365"/>
    <cellStyle name="常规 2 4 3 2" xfId="366"/>
    <cellStyle name="常规 2 2 11 2 13" xfId="367"/>
    <cellStyle name="常规 2 3 23 6" xfId="368"/>
    <cellStyle name="常规 2 3 5 46" xfId="369"/>
    <cellStyle name="常规 2 3 5 51" xfId="370"/>
    <cellStyle name="常规 3 3 55" xfId="371"/>
    <cellStyle name="常规 3 3 60" xfId="372"/>
    <cellStyle name="常规 10 34" xfId="373"/>
    <cellStyle name="常规 10 29" xfId="374"/>
    <cellStyle name="常规 2 2 6 2 8" xfId="375"/>
    <cellStyle name="常规 10 56 4" xfId="376"/>
    <cellStyle name="常规 2 4 3 3" xfId="377"/>
    <cellStyle name="常规 10 3" xfId="378"/>
    <cellStyle name="常规 2 2 11 2 14" xfId="379"/>
    <cellStyle name="常规 2 3 23 7" xfId="380"/>
    <cellStyle name="常规 2 3 5 47" xfId="381"/>
    <cellStyle name="常规 2 3 5 52" xfId="382"/>
    <cellStyle name="常规 3 3 56" xfId="383"/>
    <cellStyle name="常规 3 3 61" xfId="384"/>
    <cellStyle name="常规 10 40" xfId="385"/>
    <cellStyle name="常规 10 35" xfId="386"/>
    <cellStyle name="常规 10 56 5" xfId="387"/>
    <cellStyle name="常规 2 4 3 4" xfId="388"/>
    <cellStyle name="常规 2 2 11 2 20" xfId="389"/>
    <cellStyle name="常规 2 2 11 2 15" xfId="390"/>
    <cellStyle name="常规 2 3 23 8" xfId="391"/>
    <cellStyle name="常规 2 3 5 48" xfId="392"/>
    <cellStyle name="常规 2 3 5 53" xfId="393"/>
    <cellStyle name="常规 3 3 57" xfId="394"/>
    <cellStyle name="常规 3 3 62" xfId="395"/>
    <cellStyle name="常规 10 41" xfId="396"/>
    <cellStyle name="常规 10 36" xfId="397"/>
    <cellStyle name="常规 2 5 14 2" xfId="398"/>
    <cellStyle name="常规 10 56 6" xfId="399"/>
    <cellStyle name="常规 2 4 3 5" xfId="400"/>
    <cellStyle name="常规 2 2 2" xfId="401"/>
    <cellStyle name="常规 3 3 57 2" xfId="402"/>
    <cellStyle name="常规 10 36 2" xfId="403"/>
    <cellStyle name="常规 2 2 2 2 2 2 17" xfId="404"/>
    <cellStyle name="常规 2 2 2 2 2 2 22" xfId="405"/>
    <cellStyle name="常规 2 5 14 2 2" xfId="406"/>
    <cellStyle name="常规 2 2 2 12 12" xfId="407"/>
    <cellStyle name="常规 2 2 2 2" xfId="408"/>
    <cellStyle name="常规 5 60 2" xfId="409"/>
    <cellStyle name="常规 10 36 3" xfId="410"/>
    <cellStyle name="常规 2 2 2 2 2 2 18" xfId="411"/>
    <cellStyle name="常规 2 2 2 2 2 2 23" xfId="412"/>
    <cellStyle name="常规 2 5 14 2 3" xfId="413"/>
    <cellStyle name="常规 2 2 2 3" xfId="414"/>
    <cellStyle name="常规 2 2 2 12 13" xfId="415"/>
    <cellStyle name="常规 2 2 11 2 21" xfId="416"/>
    <cellStyle name="常规 2 2 11 2 16" xfId="417"/>
    <cellStyle name="常规 2 3 5 49" xfId="418"/>
    <cellStyle name="常规 3 3 58" xfId="419"/>
    <cellStyle name="常规 3 3 63" xfId="420"/>
    <cellStyle name="常规 10 42" xfId="421"/>
    <cellStyle name="常规 10 37" xfId="422"/>
    <cellStyle name="常规 2 5 14 3" xfId="423"/>
    <cellStyle name="常规 10 56 7" xfId="424"/>
    <cellStyle name="常规 2 4 3 6" xfId="425"/>
    <cellStyle name="常规 2 2 3" xfId="426"/>
    <cellStyle name="常规 50" xfId="427"/>
    <cellStyle name="常规 45" xfId="428"/>
    <cellStyle name="常规 2 2 2 12 2 2" xfId="429"/>
    <cellStyle name="常规 3 39 2" xfId="430"/>
    <cellStyle name="常规 2 2 11 2 23" xfId="431"/>
    <cellStyle name="常规 2 2 11 2 18" xfId="432"/>
    <cellStyle name="常规 10 44" xfId="433"/>
    <cellStyle name="常规 10 39" xfId="434"/>
    <cellStyle name="常规 2 5 14 5" xfId="435"/>
    <cellStyle name="常规 17 10" xfId="436"/>
    <cellStyle name="常规 22 10" xfId="437"/>
    <cellStyle name="常规 10 4" xfId="438"/>
    <cellStyle name="常规 51" xfId="439"/>
    <cellStyle name="常规 46" xfId="440"/>
    <cellStyle name="常规 2 2 2 12 2 3" xfId="441"/>
    <cellStyle name="常规 3 39 3" xfId="442"/>
    <cellStyle name="常规 2 2 2 2 7 2 10" xfId="443"/>
    <cellStyle name="常规 2 2 11 2 24" xfId="444"/>
    <cellStyle name="常规 2 2 11 2 19" xfId="445"/>
    <cellStyle name="常规 2 2 2 2 2 2 2 2 2 2 4 2" xfId="446"/>
    <cellStyle name="常规 10 50" xfId="447"/>
    <cellStyle name="常规 10 45" xfId="448"/>
    <cellStyle name="常规 2 5 14 6" xfId="449"/>
    <cellStyle name="常规 52" xfId="450"/>
    <cellStyle name="常规 47" xfId="451"/>
    <cellStyle name="常规 2 2 2 12 2 4" xfId="452"/>
    <cellStyle name="常规 2 2 2 2 7 2 11" xfId="453"/>
    <cellStyle name="常规 2 2 2 2 2 2 2 2 2 2 4 3" xfId="454"/>
    <cellStyle name="常规 10 51" xfId="455"/>
    <cellStyle name="常规 10 46" xfId="456"/>
    <cellStyle name="常规 2 5 14 7" xfId="457"/>
    <cellStyle name="常规 53" xfId="458"/>
    <cellStyle name="常规 48" xfId="459"/>
    <cellStyle name="常规 2 2 2 12 2 5" xfId="460"/>
    <cellStyle name="常规 2 2 2 2 7 2 12" xfId="461"/>
    <cellStyle name="常规 2 2 2 2 2 2 2 2 2 2 4 4" xfId="462"/>
    <cellStyle name="常规 10 52" xfId="463"/>
    <cellStyle name="常规 10 47" xfId="464"/>
    <cellStyle name="常规 2 5 14 8" xfId="465"/>
    <cellStyle name="常规 54" xfId="466"/>
    <cellStyle name="常规 49" xfId="467"/>
    <cellStyle name="常规 2 2 2 12 2 6" xfId="468"/>
    <cellStyle name="常规 2 2 2 2 7 2 13" xfId="469"/>
    <cellStyle name="常规 2 2 2 2 2 2 2 2 2 10 2 2 2" xfId="470"/>
    <cellStyle name="常规 2 2 2 2 2 2 2 2 2 2 4 5" xfId="471"/>
    <cellStyle name="常规 10 53" xfId="472"/>
    <cellStyle name="常规 10 48" xfId="473"/>
    <cellStyle name="常规 2 5 14 9" xfId="474"/>
    <cellStyle name="常规 2 2 2 12 2 7" xfId="475"/>
    <cellStyle name="常规 2 2 2 2 7 2 14" xfId="476"/>
    <cellStyle name="常规 2 2 2 2 2 2 2 2 2 2 4 6" xfId="477"/>
    <cellStyle name="常规 10 54" xfId="478"/>
    <cellStyle name="常规 10 49" xfId="479"/>
    <cellStyle name="常规 17 2" xfId="480"/>
    <cellStyle name="常规 22 2" xfId="481"/>
    <cellStyle name="常规 2 2 6 4 13" xfId="482"/>
    <cellStyle name="常规 2 2 2 2 2 2 48 8" xfId="483"/>
    <cellStyle name="常规 10 49 2" xfId="484"/>
    <cellStyle name="常规 2 2 5 52" xfId="485"/>
    <cellStyle name="常规 2 2 5 47" xfId="486"/>
    <cellStyle name="常规 12 4 5" xfId="487"/>
    <cellStyle name="常规 10 49 2 2" xfId="488"/>
    <cellStyle name="常规 2 2 5 4 5" xfId="489"/>
    <cellStyle name="常规 2 2 3 56 8" xfId="490"/>
    <cellStyle name="常规 10 49 2 2 2" xfId="491"/>
    <cellStyle name="常规 10 49 2 3" xfId="492"/>
    <cellStyle name="常规 2 2 5 4 6" xfId="493"/>
    <cellStyle name="常规 2 2 4 49 6" xfId="494"/>
    <cellStyle name="常规 2 10 2 2" xfId="495"/>
    <cellStyle name="常规 2 2 5 24" xfId="496"/>
    <cellStyle name="常规 2 2 5 19" xfId="497"/>
    <cellStyle name="常规 14 2" xfId="498"/>
    <cellStyle name="常规 10 49 2 4" xfId="499"/>
    <cellStyle name="常规 2 2 5 4 7" xfId="500"/>
    <cellStyle name="常规 2 2 4 49 7" xfId="501"/>
    <cellStyle name="常规 2 10 2 3" xfId="502"/>
    <cellStyle name="常规 9 49 2" xfId="503"/>
    <cellStyle name="常规 2 2 5 30" xfId="504"/>
    <cellStyle name="常规 2 2 5 25" xfId="505"/>
    <cellStyle name="常规 14 3" xfId="506"/>
    <cellStyle name="常规 10 49 2 5" xfId="507"/>
    <cellStyle name="常规 2 2 5 4 8" xfId="508"/>
    <cellStyle name="常规 2 2 4 49 8" xfId="509"/>
    <cellStyle name="常规 2 10 2 4" xfId="510"/>
    <cellStyle name="常规 9 49 3" xfId="511"/>
    <cellStyle name="常规 2 2 5 31" xfId="512"/>
    <cellStyle name="常规 2 2 5 26" xfId="513"/>
    <cellStyle name="常规 14 4" xfId="514"/>
    <cellStyle name="常规 2 2 2 2 46 2 2" xfId="515"/>
    <cellStyle name="常规 10 49 2 6" xfId="516"/>
    <cellStyle name="常规 2 2 5 4 9" xfId="517"/>
    <cellStyle name="常规 2 2 4 49 9" xfId="518"/>
    <cellStyle name="常规 2 10 2 5" xfId="519"/>
    <cellStyle name="常规 9 49 4" xfId="520"/>
    <cellStyle name="常规 2 2 5 32" xfId="521"/>
    <cellStyle name="常规 2 2 5 27" xfId="522"/>
    <cellStyle name="常规 14 5" xfId="523"/>
    <cellStyle name="常规 2 2 2 2 46 2 3" xfId="524"/>
    <cellStyle name="常规 10 49 2 7" xfId="525"/>
    <cellStyle name="常规 2 10 2 6" xfId="526"/>
    <cellStyle name="常规 9 49 5" xfId="527"/>
    <cellStyle name="常规 2 2 5 33" xfId="528"/>
    <cellStyle name="常规 2 2 5 28" xfId="529"/>
    <cellStyle name="常规 14 6" xfId="530"/>
    <cellStyle name="常规 2 2 2 2 46 2 4" xfId="531"/>
    <cellStyle name="常规 10 49 2 8" xfId="532"/>
    <cellStyle name="常规 2 10 2 7" xfId="533"/>
    <cellStyle name="常规 9 49 6" xfId="534"/>
    <cellStyle name="常规 2 2 5 34" xfId="535"/>
    <cellStyle name="常规 2 2 5 29" xfId="536"/>
    <cellStyle name="常规 14 7" xfId="537"/>
    <cellStyle name="常规 10 49 3" xfId="538"/>
    <cellStyle name="常规 2 2 5 53" xfId="539"/>
    <cellStyle name="常规 2 2 5 48" xfId="540"/>
    <cellStyle name="常规 12 4 6" xfId="541"/>
    <cellStyle name="常规 10 49 4" xfId="542"/>
    <cellStyle name="常规 2 2 5 54" xfId="543"/>
    <cellStyle name="常规 2 2 5 49" xfId="544"/>
    <cellStyle name="常规 12 4 7" xfId="545"/>
    <cellStyle name="常规 2 2 4 56 5" xfId="546"/>
    <cellStyle name="常规 2 2 2 2 2 2 2 6" xfId="547"/>
    <cellStyle name="常规 10 49 4 2" xfId="548"/>
    <cellStyle name="常规 2 2 5 54 2" xfId="549"/>
    <cellStyle name="常规 14 30" xfId="550"/>
    <cellStyle name="常规 14 25" xfId="551"/>
    <cellStyle name="常规 10 49 5" xfId="552"/>
    <cellStyle name="常规 2 2 5 60" xfId="553"/>
    <cellStyle name="常规 2 2 5 55" xfId="554"/>
    <cellStyle name="常规 12 4 8" xfId="555"/>
    <cellStyle name="常规 10 49 6" xfId="556"/>
    <cellStyle name="常规 2 2 5 61" xfId="557"/>
    <cellStyle name="常规 2 2 5 56" xfId="558"/>
    <cellStyle name="常规 12 4 9" xfId="559"/>
    <cellStyle name="常规 10 49 7" xfId="560"/>
    <cellStyle name="常规 2 2 5 62" xfId="561"/>
    <cellStyle name="常规 2 2 5 57" xfId="562"/>
    <cellStyle name="常规 10 49 8" xfId="563"/>
    <cellStyle name="常规 2 2 5 63" xfId="564"/>
    <cellStyle name="常规 2 2 5 58" xfId="565"/>
    <cellStyle name="常规 10 49 9" xfId="566"/>
    <cellStyle name="常规 2 2 5 64" xfId="567"/>
    <cellStyle name="常规 2 2 5 59" xfId="568"/>
    <cellStyle name="常规 10 5" xfId="569"/>
    <cellStyle name="常规 2 2 2 12 2 8" xfId="570"/>
    <cellStyle name="常规 2 2 2 2 7 2 20" xfId="571"/>
    <cellStyle name="常规 2 2 2 2 7 2 15" xfId="572"/>
    <cellStyle name="常规 2 2 2 2 2 2 2 2 2 2 4 7" xfId="573"/>
    <cellStyle name="常规 10 60" xfId="574"/>
    <cellStyle name="常规 10 55" xfId="575"/>
    <cellStyle name="常规 9 57 2" xfId="576"/>
    <cellStyle name="常规 17 3" xfId="577"/>
    <cellStyle name="常规 22 3" xfId="578"/>
    <cellStyle name="常规 2 2 6 4 14" xfId="579"/>
    <cellStyle name="常规 2 2 2 12 2 9" xfId="580"/>
    <cellStyle name="常规 2 2 2 2 7 2 21" xfId="581"/>
    <cellStyle name="常规 2 2 2 2 7 2 16" xfId="582"/>
    <cellStyle name="常规 2 2 2 2 2 2 2 2 2 2 4 8" xfId="583"/>
    <cellStyle name="常规 10 61" xfId="584"/>
    <cellStyle name="常规 10 56" xfId="585"/>
    <cellStyle name="常规 17 4" xfId="586"/>
    <cellStyle name="常规 22 4" xfId="587"/>
    <cellStyle name="常规 2 2 6 4 15" xfId="588"/>
    <cellStyle name="常规 2 9 10" xfId="589"/>
    <cellStyle name="常规 10 56 2 2" xfId="590"/>
    <cellStyle name="常规 2 2 2 6 8" xfId="591"/>
    <cellStyle name="常规 2 2 2 2 4 13" xfId="592"/>
    <cellStyle name="常规 2 15" xfId="593"/>
    <cellStyle name="常规 2 20" xfId="594"/>
    <cellStyle name="常规 2 2 2 2 7 2 22" xfId="595"/>
    <cellStyle name="常规 2 2 2 2 7 2 17" xfId="596"/>
    <cellStyle name="常规 2 2 2 2 2 2 2 2 2 2 4 9" xfId="597"/>
    <cellStyle name="常规 10 62" xfId="598"/>
    <cellStyle name="常规 10 57" xfId="599"/>
    <cellStyle name="常规 17 5" xfId="600"/>
    <cellStyle name="常规 22 5" xfId="601"/>
    <cellStyle name="常规 2 2 6 4 16" xfId="602"/>
    <cellStyle name="常规 5 20" xfId="603"/>
    <cellStyle name="常规 2 2 2 2 7 13" xfId="604"/>
    <cellStyle name="常规 5 15" xfId="605"/>
    <cellStyle name="常规 10 57 2" xfId="606"/>
    <cellStyle name="常规 2 2 6 3 6" xfId="607"/>
    <cellStyle name="常规 6 2 34" xfId="608"/>
    <cellStyle name="常规 6 2 29" xfId="609"/>
    <cellStyle name="常规 2 2 2 2 2 2 41 2 8" xfId="610"/>
    <cellStyle name="常规 2 2 2 2 7 2 23" xfId="611"/>
    <cellStyle name="常规 2 2 2 2 7 2 18" xfId="612"/>
    <cellStyle name="常规 10 63" xfId="613"/>
    <cellStyle name="常规 10 58" xfId="614"/>
    <cellStyle name="常规 17 6" xfId="615"/>
    <cellStyle name="常规 22 6" xfId="616"/>
    <cellStyle name="常规 2 2 2 2 7 2 24" xfId="617"/>
    <cellStyle name="常规 2 2 2 2 7 2 19" xfId="618"/>
    <cellStyle name="常规 10 59" xfId="619"/>
    <cellStyle name="常规 17 7" xfId="620"/>
    <cellStyle name="常规 22 7" xfId="621"/>
    <cellStyle name="常规 2 2 2 2 7 2 2" xfId="622"/>
    <cellStyle name="常规 10 6" xfId="623"/>
    <cellStyle name="常规 2 2 2 2 7 2 3" xfId="624"/>
    <cellStyle name="常规 10 7" xfId="625"/>
    <cellStyle name="常规 2 2 2 2 7 2 4" xfId="626"/>
    <cellStyle name="常规 10 8" xfId="627"/>
    <cellStyle name="常规 2 2 2 2 7 2 5" xfId="628"/>
    <cellStyle name="常规 10 9" xfId="629"/>
    <cellStyle name="常规 3 4 29" xfId="630"/>
    <cellStyle name="常规 3 4 34" xfId="631"/>
    <cellStyle name="常规 11 13" xfId="632"/>
    <cellStyle name="常规 2 2 2 2 46 4" xfId="633"/>
    <cellStyle name="常规 26 6" xfId="634"/>
    <cellStyle name="常规 31 6" xfId="635"/>
    <cellStyle name="常规 2 15 2" xfId="636"/>
    <cellStyle name="常规 3 4 35" xfId="637"/>
    <cellStyle name="常规 3 4 40" xfId="638"/>
    <cellStyle name="常规 11 14" xfId="639"/>
    <cellStyle name="常规 2 2 2 2 46 5" xfId="640"/>
    <cellStyle name="常规 26 7" xfId="641"/>
    <cellStyle name="常规 31 7" xfId="642"/>
    <cellStyle name="常规 2 15 3" xfId="643"/>
    <cellStyle name="常规 3 4 36" xfId="644"/>
    <cellStyle name="常规 3 4 41" xfId="645"/>
    <cellStyle name="常规 11 20" xfId="646"/>
    <cellStyle name="常规 11 15" xfId="647"/>
    <cellStyle name="常规 3 4 37" xfId="648"/>
    <cellStyle name="常规 3 4 42" xfId="649"/>
    <cellStyle name="常规 11 21" xfId="650"/>
    <cellStyle name="常规 11 16" xfId="651"/>
    <cellStyle name="常规 3 4 38" xfId="652"/>
    <cellStyle name="常规 3 4 43" xfId="653"/>
    <cellStyle name="常规 11 22" xfId="654"/>
    <cellStyle name="常规 11 17" xfId="655"/>
    <cellStyle name="常规 3 4 45" xfId="656"/>
    <cellStyle name="常规 3 4 50" xfId="657"/>
    <cellStyle name="常规 11 24" xfId="658"/>
    <cellStyle name="常规 11 19" xfId="659"/>
    <cellStyle name="常规 2 3 6 36" xfId="660"/>
    <cellStyle name="常规 2 2 2 2 2 2 2 32 2 3" xfId="661"/>
    <cellStyle name="常规 13 31" xfId="662"/>
    <cellStyle name="常规 13 26" xfId="663"/>
    <cellStyle name="常规 2 2 5 54 4 2" xfId="664"/>
    <cellStyle name="常规 2 2 2 4 49 2 7" xfId="665"/>
    <cellStyle name="常规 11 2" xfId="666"/>
    <cellStyle name="常规 2 2 2 2 2 2 2 32 9" xfId="667"/>
    <cellStyle name="常规 2 10 2 2 2" xfId="668"/>
    <cellStyle name="常规 3 4 46" xfId="669"/>
    <cellStyle name="常规 3 4 51" xfId="670"/>
    <cellStyle name="常规 11 30" xfId="671"/>
    <cellStyle name="常规 11 25" xfId="672"/>
    <cellStyle name="常规 2 3 6 37" xfId="673"/>
    <cellStyle name="常规 2 2 2 2 2 2 2 32 2 4" xfId="674"/>
    <cellStyle name="常规 3 2 9" xfId="675"/>
    <cellStyle name="常规 2 2 2 2 2 2 2 2 2 2 2 2 2 2 2" xfId="676"/>
    <cellStyle name="常规 2 10 2 2 3" xfId="677"/>
    <cellStyle name="常规 2 3 6 38" xfId="678"/>
    <cellStyle name="常规 2 2 5 5 2 2 2 2" xfId="679"/>
    <cellStyle name="常规 2 2 2 2 2 2 2 32 2 5" xfId="680"/>
    <cellStyle name="常规 3 4 47" xfId="681"/>
    <cellStyle name="常规 3 4 52" xfId="682"/>
    <cellStyle name="常规 11 31" xfId="683"/>
    <cellStyle name="常规 11 26" xfId="684"/>
    <cellStyle name="常规 2 10 2 2 4" xfId="685"/>
    <cellStyle name="常规 3 4 48" xfId="686"/>
    <cellStyle name="常规 3 4 53" xfId="687"/>
    <cellStyle name="常规 11 32" xfId="688"/>
    <cellStyle name="常规 11 27" xfId="689"/>
    <cellStyle name="常规 2 2 2 2 2 2 41 2 2 2" xfId="690"/>
    <cellStyle name="常规 2 3 6 39" xfId="691"/>
    <cellStyle name="常规 2 2 2 2 2 2 2 32 2 6" xfId="692"/>
    <cellStyle name="常规 2 10 2 2 5" xfId="693"/>
    <cellStyle name="常规 3 4 49" xfId="694"/>
    <cellStyle name="常规 3 4 54" xfId="695"/>
    <cellStyle name="常规 11 33" xfId="696"/>
    <cellStyle name="常规 11 28" xfId="697"/>
    <cellStyle name="常规 2 2 2 2 2 2 2 32 2 7" xfId="698"/>
    <cellStyle name="常规 2 10 2 2 6" xfId="699"/>
    <cellStyle name="常规 3 4 55" xfId="700"/>
    <cellStyle name="常规 3 4 60" xfId="701"/>
    <cellStyle name="常规 11 34" xfId="702"/>
    <cellStyle name="常规 11 29" xfId="703"/>
    <cellStyle name="常规 2 2 2 2 2 2 2 32 2 8" xfId="704"/>
    <cellStyle name="常规 13 32" xfId="705"/>
    <cellStyle name="常规 13 27" xfId="706"/>
    <cellStyle name="常规 2 2 2 4 49 2 8" xfId="707"/>
    <cellStyle name="常规 11 3" xfId="708"/>
    <cellStyle name="常规 2 10 2 2 7" xfId="709"/>
    <cellStyle name="常规 3 4 56" xfId="710"/>
    <cellStyle name="常规 3 4 61" xfId="711"/>
    <cellStyle name="常规 11 35" xfId="712"/>
    <cellStyle name="常规 2 10 2 2 8" xfId="713"/>
    <cellStyle name="常规 3 4 57" xfId="714"/>
    <cellStyle name="常规 3 4 62" xfId="715"/>
    <cellStyle name="常规 11 36" xfId="716"/>
    <cellStyle name="常规 5 2 49 2 3" xfId="717"/>
    <cellStyle name="常规 3 4 59" xfId="718"/>
    <cellStyle name="常规 11 38" xfId="719"/>
    <cellStyle name="常规 11 39" xfId="720"/>
    <cellStyle name="常规 13 33" xfId="721"/>
    <cellStyle name="常规 13 28" xfId="722"/>
    <cellStyle name="常规 11 4" xfId="723"/>
    <cellStyle name="常规 13 34" xfId="724"/>
    <cellStyle name="常规 13 29" xfId="725"/>
    <cellStyle name="常规 11 5" xfId="726"/>
    <cellStyle name="常规 13 35" xfId="727"/>
    <cellStyle name="常规 11 6" xfId="728"/>
    <cellStyle name="常规 13 36" xfId="729"/>
    <cellStyle name="常规 11 7" xfId="730"/>
    <cellStyle name="常规 5 4 56 2" xfId="731"/>
    <cellStyle name="常规 2 3 2 7" xfId="732"/>
    <cellStyle name="常规 2 2 3 49 2 2 2" xfId="733"/>
    <cellStyle name="常规 2 2 7 40 3" xfId="734"/>
    <cellStyle name="常规 13 37" xfId="735"/>
    <cellStyle name="常规 2 2 2 2 2 3 10" xfId="736"/>
    <cellStyle name="常规 11 8" xfId="737"/>
    <cellStyle name="常规 13 38" xfId="738"/>
    <cellStyle name="常规 2 2 2 2 2 3 11" xfId="739"/>
    <cellStyle name="常规 11 9" xfId="740"/>
    <cellStyle name="常规 2 2 2 2 2 40 2 8" xfId="741"/>
    <cellStyle name="常规 2 2 3 49 2 6" xfId="742"/>
    <cellStyle name="常规 12 10" xfId="743"/>
    <cellStyle name="常规 2 2 3 49 2 7" xfId="744"/>
    <cellStyle name="常规 12 11" xfId="745"/>
    <cellStyle name="常规 2 2 3 49 2 8" xfId="746"/>
    <cellStyle name="常规 12 12" xfId="747"/>
    <cellStyle name="常规 2 2 2 3 49 2" xfId="748"/>
    <cellStyle name="常规 12 14" xfId="749"/>
    <cellStyle name="常规 2 2 2 3 49 3" xfId="750"/>
    <cellStyle name="常规 12 15" xfId="751"/>
    <cellStyle name="常规 2 2 2 3 49 4" xfId="752"/>
    <cellStyle name="常规 12 16" xfId="753"/>
    <cellStyle name="常规 2 2 2 3 49 5" xfId="754"/>
    <cellStyle name="常规 12 17" xfId="755"/>
    <cellStyle name="常规 2 10 10" xfId="756"/>
    <cellStyle name="常规 2 2 2 3 49 6" xfId="757"/>
    <cellStyle name="常规 12 18" xfId="758"/>
    <cellStyle name="常规 2 10 11" xfId="759"/>
    <cellStyle name="常规 2 2 2 3 49 7" xfId="760"/>
    <cellStyle name="常规 12 19" xfId="761"/>
    <cellStyle name="常规 2 2 6 3 13" xfId="762"/>
    <cellStyle name="常规 12 2" xfId="763"/>
    <cellStyle name="常规 2 2 3 3" xfId="764"/>
    <cellStyle name="常规 2 2 2 2 2 2 41 9" xfId="765"/>
    <cellStyle name="常规 4 3 36 2" xfId="766"/>
    <cellStyle name="常规 2 2 11 8" xfId="767"/>
    <cellStyle name="常规 3 16" xfId="768"/>
    <cellStyle name="常规 3 21" xfId="769"/>
    <cellStyle name="常规 12 2 10" xfId="770"/>
    <cellStyle name="常规 4 3 36 3" xfId="771"/>
    <cellStyle name="常规 2 2 11 9" xfId="772"/>
    <cellStyle name="常规 3 17" xfId="773"/>
    <cellStyle name="常规 3 22" xfId="774"/>
    <cellStyle name="常规 12 2 11" xfId="775"/>
    <cellStyle name="常规 12 2 12" xfId="776"/>
    <cellStyle name="常规 12 2 13" xfId="777"/>
    <cellStyle name="常规 2 2 2 3 56 2" xfId="778"/>
    <cellStyle name="常规 12 2 14" xfId="779"/>
    <cellStyle name="常规 2 2 2 3 56 3" xfId="780"/>
    <cellStyle name="常规 12 2 15" xfId="781"/>
    <cellStyle name="常规 12 3 11" xfId="782"/>
    <cellStyle name="常规 2 2 2 2 2 2 2 2 32 7" xfId="783"/>
    <cellStyle name="常规 12 2 7" xfId="784"/>
    <cellStyle name="常规 4 17" xfId="785"/>
    <cellStyle name="常规 4 22" xfId="786"/>
    <cellStyle name="常规 12 3 12" xfId="787"/>
    <cellStyle name="常规 2 2 2 2 2 2 2 2 32 8" xfId="788"/>
    <cellStyle name="常规 12 2 8" xfId="789"/>
    <cellStyle name="常规 4 18" xfId="790"/>
    <cellStyle name="常规 4 23" xfId="791"/>
    <cellStyle name="常规 12 3 13" xfId="792"/>
    <cellStyle name="常规 2 2 2 2 2 2 2 2 32 9" xfId="793"/>
    <cellStyle name="常规 12 2 9" xfId="794"/>
    <cellStyle name="常规 4 19" xfId="795"/>
    <cellStyle name="常规 4 24" xfId="796"/>
    <cellStyle name="常规 2 2 6 3 14" xfId="797"/>
    <cellStyle name="常规 12 3" xfId="798"/>
    <cellStyle name="常规 12 3 14" xfId="799"/>
    <cellStyle name="常规 12 3 15" xfId="800"/>
    <cellStyle name="常规 12 3 16" xfId="801"/>
    <cellStyle name="常规 2 2 2 2 2 2 2 2 2 15" xfId="802"/>
    <cellStyle name="常规 2 2 2 2 2 2 2 2 2 20" xfId="803"/>
    <cellStyle name="常规 2 2 2 5 10" xfId="804"/>
    <cellStyle name="常规 12 3 2" xfId="805"/>
    <cellStyle name="常规 4 2 37" xfId="806"/>
    <cellStyle name="常规 4 2 42" xfId="807"/>
    <cellStyle name="常规 4 57" xfId="808"/>
    <cellStyle name="常规 4 62" xfId="809"/>
    <cellStyle name="常规 2 2 2 2 2 2 2 2 2 16" xfId="810"/>
    <cellStyle name="常规 2 2 2 2 2 2 2 2 2 21" xfId="811"/>
    <cellStyle name="常规 2 2 2 5 11" xfId="812"/>
    <cellStyle name="常规 12 3 3" xfId="813"/>
    <cellStyle name="常规 4 2 38" xfId="814"/>
    <cellStyle name="常规 4 2 43" xfId="815"/>
    <cellStyle name="常规 4 58" xfId="816"/>
    <cellStyle name="常规 4 63" xfId="817"/>
    <cellStyle name="常规 2 2 2 2 2 2 2 2 2 17" xfId="818"/>
    <cellStyle name="常规 2 2 2 2 2 2 2 2 2 22" xfId="819"/>
    <cellStyle name="常规 2 2 2 5 12" xfId="820"/>
    <cellStyle name="常规 12 3 4" xfId="821"/>
    <cellStyle name="常规 4 2 39" xfId="822"/>
    <cellStyle name="常规 4 2 44" xfId="823"/>
    <cellStyle name="常规 4 59" xfId="824"/>
    <cellStyle name="常规 4 64" xfId="825"/>
    <cellStyle name="常规 2 2 2 2 2 2 2 2 2 19" xfId="826"/>
    <cellStyle name="常规 2 2 2 5 14" xfId="827"/>
    <cellStyle name="常规 12 3 6" xfId="828"/>
    <cellStyle name="常规 4 2 46" xfId="829"/>
    <cellStyle name="常规 4 2 51" xfId="830"/>
    <cellStyle name="常规 4 66" xfId="831"/>
    <cellStyle name="常规 2 2 2 5 15" xfId="832"/>
    <cellStyle name="常规 12 3 7" xfId="833"/>
    <cellStyle name="常规 4 2 47" xfId="834"/>
    <cellStyle name="常规 4 2 52" xfId="835"/>
    <cellStyle name="常规 2 2 5 10" xfId="836"/>
    <cellStyle name="常规 2 2 2 5 16" xfId="837"/>
    <cellStyle name="常规 12 3 8" xfId="838"/>
    <cellStyle name="常规 4 2 48" xfId="839"/>
    <cellStyle name="常规 4 2 53" xfId="840"/>
    <cellStyle name="常规 2 2 5 11" xfId="841"/>
    <cellStyle name="常规 12 3 9" xfId="842"/>
    <cellStyle name="常规 4 2 49" xfId="843"/>
    <cellStyle name="常规 4 2 54" xfId="844"/>
    <cellStyle name="常规 2 2 6 3 15" xfId="845"/>
    <cellStyle name="常规 12 4" xfId="846"/>
    <cellStyle name="常规 2 2 2 2 2 2" xfId="847"/>
    <cellStyle name="常规 2 2 4 49 2 5" xfId="848"/>
    <cellStyle name="常规 12 4 10" xfId="849"/>
    <cellStyle name="常规 2 2 2 2 2 4" xfId="850"/>
    <cellStyle name="常规 2 2 4 49 2 7" xfId="851"/>
    <cellStyle name="常规 12 4 12" xfId="852"/>
    <cellStyle name="常规 2 2 2 2 2 2 2 2 2 2 2 2 4 2" xfId="853"/>
    <cellStyle name="常规 2 2 2 2 2 5" xfId="854"/>
    <cellStyle name="常规 2 2 4 49 2 8" xfId="855"/>
    <cellStyle name="常规 12 4 13" xfId="856"/>
    <cellStyle name="常规 2 2 2 2 2 6" xfId="857"/>
    <cellStyle name="常规 5 4 49 2 2 2" xfId="858"/>
    <cellStyle name="常规 12 4 14" xfId="859"/>
    <cellStyle name="常规 2 2 2 2 2 7" xfId="860"/>
    <cellStyle name="常规 12 4 15" xfId="861"/>
    <cellStyle name="常规 2 2 2 2 2 8" xfId="862"/>
    <cellStyle name="常规 12 4 16" xfId="863"/>
    <cellStyle name="常规 2 2 2 2 2 2 48 5" xfId="864"/>
    <cellStyle name="常规 2 2 5 44" xfId="865"/>
    <cellStyle name="常规 2 2 5 39" xfId="866"/>
    <cellStyle name="常规 12 4 2" xfId="867"/>
    <cellStyle name="常规 2 2 2 2 2 2 48 6" xfId="868"/>
    <cellStyle name="常规 2 2 5 50" xfId="869"/>
    <cellStyle name="常规 2 2 5 45" xfId="870"/>
    <cellStyle name="常规 12 4 3" xfId="871"/>
    <cellStyle name="常规 2 2 2 2 2 2 48 7" xfId="872"/>
    <cellStyle name="常规 2 2 5 51" xfId="873"/>
    <cellStyle name="常规 2 2 5 46" xfId="874"/>
    <cellStyle name="常规 12 4 4" xfId="875"/>
    <cellStyle name="常规 2 2 6 3 16" xfId="876"/>
    <cellStyle name="常规 12 5" xfId="877"/>
    <cellStyle name="常规 12 6" xfId="878"/>
    <cellStyle name="常规 12 7" xfId="879"/>
    <cellStyle name="常规 12 8" xfId="880"/>
    <cellStyle name="常规 12 9" xfId="881"/>
    <cellStyle name="常规 13 10" xfId="882"/>
    <cellStyle name="常规 13 11" xfId="883"/>
    <cellStyle name="常规 13 12" xfId="884"/>
    <cellStyle name="常规 13 13" xfId="885"/>
    <cellStyle name="常规 13 14" xfId="886"/>
    <cellStyle name="常规 13 20" xfId="887"/>
    <cellStyle name="常规 13 15" xfId="888"/>
    <cellStyle name="常规 13 21" xfId="889"/>
    <cellStyle name="常规 13 16" xfId="890"/>
    <cellStyle name="常规 2 2 2 4 49 2 3" xfId="891"/>
    <cellStyle name="常规 2 2 2 12 2 25 2" xfId="892"/>
    <cellStyle name="常规 2 2 2 2 2 2 2 32 5" xfId="893"/>
    <cellStyle name="常规 2 3 2 5 2 4 2" xfId="894"/>
    <cellStyle name="常规 13 22" xfId="895"/>
    <cellStyle name="常规 13 17" xfId="896"/>
    <cellStyle name="常规 2 2 2 4 49 2 4" xfId="897"/>
    <cellStyle name="常规 2 2 2 12 2 25 3" xfId="898"/>
    <cellStyle name="常规 2 2 2 2 2 2 2 32 6" xfId="899"/>
    <cellStyle name="常规 13 34 2" xfId="900"/>
    <cellStyle name="常规 3 2 17" xfId="901"/>
    <cellStyle name="常规 3 2 22" xfId="902"/>
    <cellStyle name="常规 13 23" xfId="903"/>
    <cellStyle name="常规 13 18" xfId="904"/>
    <cellStyle name="常规 2 2 2 4 49 2 5" xfId="905"/>
    <cellStyle name="常规 2 2 2 2 2 2 2 32 7" xfId="906"/>
    <cellStyle name="常规 13 34 3" xfId="907"/>
    <cellStyle name="常规 3 2 18" xfId="908"/>
    <cellStyle name="常规 3 2 23" xfId="909"/>
    <cellStyle name="常规 13 24" xfId="910"/>
    <cellStyle name="常规 13 19" xfId="911"/>
    <cellStyle name="常规 2 4 4 13" xfId="912"/>
    <cellStyle name="常规 2 2 2 8 10 7" xfId="913"/>
    <cellStyle name="常规 14 34 2" xfId="914"/>
    <cellStyle name="常规 13 2" xfId="915"/>
    <cellStyle name="常规 4 2 17" xfId="916"/>
    <cellStyle name="常规 4 2 22" xfId="917"/>
    <cellStyle name="常规 4 37" xfId="918"/>
    <cellStyle name="常规 4 42" xfId="919"/>
    <cellStyle name="常规 13 30" xfId="920"/>
    <cellStyle name="常规 13 25" xfId="921"/>
    <cellStyle name="常规 2 4 4 14" xfId="922"/>
    <cellStyle name="常规 2 2 2 8 10 8" xfId="923"/>
    <cellStyle name="常规 14 34 3" xfId="924"/>
    <cellStyle name="常规 13 3" xfId="925"/>
    <cellStyle name="常规 4 2 18" xfId="926"/>
    <cellStyle name="常规 4 2 23" xfId="927"/>
    <cellStyle name="常规 4 38" xfId="928"/>
    <cellStyle name="常规 4 43" xfId="929"/>
    <cellStyle name="常规 13 39" xfId="930"/>
    <cellStyle name="常规 13 4" xfId="931"/>
    <cellStyle name="常规 4 2 19" xfId="932"/>
    <cellStyle name="常规 4 2 24" xfId="933"/>
    <cellStyle name="常规 4 39" xfId="934"/>
    <cellStyle name="常规 4 44" xfId="935"/>
    <cellStyle name="常规 7 4 49 8" xfId="936"/>
    <cellStyle name="常规 2 2 2 2 2 2 2 2 39 2 2" xfId="937"/>
    <cellStyle name="常规 13 6" xfId="938"/>
    <cellStyle name="常规 4 2 26" xfId="939"/>
    <cellStyle name="常规 4 2 31" xfId="940"/>
    <cellStyle name="常规 4 46" xfId="941"/>
    <cellStyle name="常规 4 51" xfId="942"/>
    <cellStyle name="常规 2 2 2 2 2 2 2 2 2 10" xfId="943"/>
    <cellStyle name="常规 13 7" xfId="944"/>
    <cellStyle name="常规 4 2 27" xfId="945"/>
    <cellStyle name="常规 4 2 32" xfId="946"/>
    <cellStyle name="常规 4 47" xfId="947"/>
    <cellStyle name="常规 4 52" xfId="948"/>
    <cellStyle name="常规 2 2 2 2 2 2 2 2 2 11" xfId="949"/>
    <cellStyle name="常规 13 8" xfId="950"/>
    <cellStyle name="常规 4 2 28" xfId="951"/>
    <cellStyle name="常规 4 2 33" xfId="952"/>
    <cellStyle name="常规 4 48" xfId="953"/>
    <cellStyle name="常规 4 53" xfId="954"/>
    <cellStyle name="常规 2 2 2 2 2 2 2 2 2 12" xfId="955"/>
    <cellStyle name="常规 13 9" xfId="956"/>
    <cellStyle name="常规 4 2 29" xfId="957"/>
    <cellStyle name="常规 4 2 34" xfId="958"/>
    <cellStyle name="常规 4 49" xfId="959"/>
    <cellStyle name="常规 4 54" xfId="960"/>
    <cellStyle name="常规 2 2 2 2 2 47 5" xfId="961"/>
    <cellStyle name="常规 14 10" xfId="962"/>
    <cellStyle name="常规 2 2 2 2 2 47 6" xfId="963"/>
    <cellStyle name="常规 6 2 49 2 4" xfId="964"/>
    <cellStyle name="常规 2 2 2 65 2" xfId="965"/>
    <cellStyle name="常规 2 6 56 2 2" xfId="966"/>
    <cellStyle name="常规 14 11" xfId="967"/>
    <cellStyle name="常规 2 2 2 2 2 2 2 2 2 2 2 2 2 2" xfId="968"/>
    <cellStyle name="常规 3 2 49 4 2" xfId="969"/>
    <cellStyle name="常规 2 2 2 2 2 47 7" xfId="970"/>
    <cellStyle name="常规 14 12" xfId="971"/>
    <cellStyle name="常规 2 2 2 2 2 2 2 2 2 2 2 2 2 3" xfId="972"/>
    <cellStyle name="常规 2 2 2 2 2 47 8" xfId="973"/>
    <cellStyle name="常规 14 13" xfId="974"/>
    <cellStyle name="常规 2 2 2 2 2 2 2 2 2 2 2 2 2 4" xfId="975"/>
    <cellStyle name="常规 14 14" xfId="976"/>
    <cellStyle name="常规 2 2 2 2 2 2 2 2 2 2 2 2 2 5" xfId="977"/>
    <cellStyle name="常规 14 20" xfId="978"/>
    <cellStyle name="常规 14 15" xfId="979"/>
    <cellStyle name="常规 2 2 2 2 2 2 2 2" xfId="980"/>
    <cellStyle name="常规 2 2 2 2 2 2 2 2 2 2 2 2 2 6" xfId="981"/>
    <cellStyle name="常规 14 21" xfId="982"/>
    <cellStyle name="常规 14 16" xfId="983"/>
    <cellStyle name="常规 2 2 4 56 2" xfId="984"/>
    <cellStyle name="常规 2 2 2 2 2 2 2 2 2 2 2 2 2 7" xfId="985"/>
    <cellStyle name="常规 2 2 2 2 2 2 2 3" xfId="986"/>
    <cellStyle name="常规 14 22" xfId="987"/>
    <cellStyle name="常规 14 17" xfId="988"/>
    <cellStyle name="常规 2 2 4 56 3" xfId="989"/>
    <cellStyle name="常规 2 2 2 2 2 2 2 2 2 2 2 2 2 8" xfId="990"/>
    <cellStyle name="常规 2 2 2 2 2 2 2 4" xfId="991"/>
    <cellStyle name="常规 14 23" xfId="992"/>
    <cellStyle name="常规 14 18" xfId="993"/>
    <cellStyle name="常规 2 2 4 56 4" xfId="994"/>
    <cellStyle name="常规 2 2 2 2 2 2 2 5" xfId="995"/>
    <cellStyle name="常规 14 24" xfId="996"/>
    <cellStyle name="常规 14 19" xfId="997"/>
    <cellStyle name="常规 2 2 2 2 46 2 5" xfId="998"/>
    <cellStyle name="常规 2 2 2 2 2 2 2 2 2 2 10" xfId="999"/>
    <cellStyle name="常规 2 3 5 7" xfId="1000"/>
    <cellStyle name="常规 2 10 2 8" xfId="1001"/>
    <cellStyle name="常规 3 3 56 2 2" xfId="1002"/>
    <cellStyle name="常规 9 49 7" xfId="1003"/>
    <cellStyle name="常规 2 2 5 40" xfId="1004"/>
    <cellStyle name="常规 2 2 5 35" xfId="1005"/>
    <cellStyle name="常规 14 8" xfId="1006"/>
    <cellStyle name="常规 2 2 2 2 46 2 6" xfId="1007"/>
    <cellStyle name="常规 2 2 2 2 2 2 2 2 2 2 11" xfId="1008"/>
    <cellStyle name="常规 2 3 5 8" xfId="1009"/>
    <cellStyle name="常规 2 10 2 9" xfId="1010"/>
    <cellStyle name="常规 2 2 2 2 2 2 48 2" xfId="1011"/>
    <cellStyle name="常规 9 49 8" xfId="1012"/>
    <cellStyle name="常规 2 2 5 41" xfId="1013"/>
    <cellStyle name="常规 2 2 5 36" xfId="1014"/>
    <cellStyle name="常规 14 9" xfId="1015"/>
    <cellStyle name="常规 17 8" xfId="1016"/>
    <cellStyle name="常规 22 8" xfId="1017"/>
    <cellStyle name="常规 17 9" xfId="1018"/>
    <cellStyle name="常规 22 9" xfId="1019"/>
    <cellStyle name="常规 6 2 23" xfId="1020"/>
    <cellStyle name="常规 6 2 18" xfId="1021"/>
    <cellStyle name="常规 2 2 2 2 2 2 41 2 2" xfId="1022"/>
    <cellStyle name="常规 2" xfId="1023"/>
    <cellStyle name="常规 2 2 2 2 2 2 2 2 2 2 2 10 7" xfId="1024"/>
    <cellStyle name="常规 2 2 2 6 3" xfId="1025"/>
    <cellStyle name="常规 2 2 2 2 7 8" xfId="1026"/>
    <cellStyle name="常规 2 10" xfId="1027"/>
    <cellStyle name="常规 2 2 11 14" xfId="1028"/>
    <cellStyle name="常规 3 4 4" xfId="1029"/>
    <cellStyle name="常规 6 54" xfId="1030"/>
    <cellStyle name="常规 6 49" xfId="1031"/>
    <cellStyle name="常规 2 2 2 2 53 7" xfId="1032"/>
    <cellStyle name="常规 2 10 10 3" xfId="1033"/>
    <cellStyle name="常规 28 9" xfId="1034"/>
    <cellStyle name="常规 33 9" xfId="1035"/>
    <cellStyle name="常规 4 4 29" xfId="1036"/>
    <cellStyle name="常规 4 4 34" xfId="1037"/>
    <cellStyle name="常规 2 2 11 20" xfId="1038"/>
    <cellStyle name="常规 2 2 11 15" xfId="1039"/>
    <cellStyle name="常规 3 4 5" xfId="1040"/>
    <cellStyle name="常规 6 60" xfId="1041"/>
    <cellStyle name="常规 6 55" xfId="1042"/>
    <cellStyle name="常规 2 2 2 2 53 8" xfId="1043"/>
    <cellStyle name="常规 2 10 10 4" xfId="1044"/>
    <cellStyle name="常规 4 4 35" xfId="1045"/>
    <cellStyle name="常规 4 4 40" xfId="1046"/>
    <cellStyle name="常规 2 2 11 21" xfId="1047"/>
    <cellStyle name="常规 2 2 11 16" xfId="1048"/>
    <cellStyle name="常规 3 4 6" xfId="1049"/>
    <cellStyle name="常规 2 2 2 4 49 2 2 2" xfId="1050"/>
    <cellStyle name="常规 2 2 2 2 2 2 2 32 4 2" xfId="1051"/>
    <cellStyle name="常规 7 3 49 4 2" xfId="1052"/>
    <cellStyle name="常规 6 61" xfId="1053"/>
    <cellStyle name="常规 6 56" xfId="1054"/>
    <cellStyle name="常规 2 10 10 5" xfId="1055"/>
    <cellStyle name="常规 4 4 36" xfId="1056"/>
    <cellStyle name="常规 4 4 41" xfId="1057"/>
    <cellStyle name="常规 2 2 11 22" xfId="1058"/>
    <cellStyle name="常规 2 2 11 17" xfId="1059"/>
    <cellStyle name="常规 3 4 7" xfId="1060"/>
    <cellStyle name="常规 6 62" xfId="1061"/>
    <cellStyle name="常规 6 57" xfId="1062"/>
    <cellStyle name="常规 2 2 2 7 10" xfId="1063"/>
    <cellStyle name="常规 2 10 10 6" xfId="1064"/>
    <cellStyle name="常规 4 4 37" xfId="1065"/>
    <cellStyle name="常规 4 4 42" xfId="1066"/>
    <cellStyle name="常规 6 4 56 6" xfId="1067"/>
    <cellStyle name="常规 2 2 2 2 4 34" xfId="1068"/>
    <cellStyle name="常规 2 2 2 2 4 29" xfId="1069"/>
    <cellStyle name="常规 2 36" xfId="1070"/>
    <cellStyle name="常规 2 41" xfId="1071"/>
    <cellStyle name="常规 2 4 2 12" xfId="1072"/>
    <cellStyle name="常规 2 10 2 4 2" xfId="1073"/>
    <cellStyle name="常规 2 2 11 23" xfId="1074"/>
    <cellStyle name="常规 2 2 11 18" xfId="1075"/>
    <cellStyle name="常规 3 4 8" xfId="1076"/>
    <cellStyle name="常规 6 63" xfId="1077"/>
    <cellStyle name="常规 6 58" xfId="1078"/>
    <cellStyle name="常规 2 2 2 7 11" xfId="1079"/>
    <cellStyle name="常规 2 10 10 7" xfId="1080"/>
    <cellStyle name="常规 4 4 38" xfId="1081"/>
    <cellStyle name="常规 4 4 43" xfId="1082"/>
    <cellStyle name="常规 2 2 11 24" xfId="1083"/>
    <cellStyle name="常规 2 2 11 19" xfId="1084"/>
    <cellStyle name="常规 3 4 9" xfId="1085"/>
    <cellStyle name="常规 6 64" xfId="1086"/>
    <cellStyle name="常规 6 59" xfId="1087"/>
    <cellStyle name="常规 2 2 2 7 12" xfId="1088"/>
    <cellStyle name="常规 2 10 10 8" xfId="1089"/>
    <cellStyle name="常规 4 4 39" xfId="1090"/>
    <cellStyle name="常规 4 4 44" xfId="1091"/>
    <cellStyle name="常规 2 10 11 2" xfId="1092"/>
    <cellStyle name="常规 2 2 7 35" xfId="1093"/>
    <cellStyle name="常规 2 2 7 40" xfId="1094"/>
    <cellStyle name="常规 29 8" xfId="1095"/>
    <cellStyle name="常规 34 8" xfId="1096"/>
    <cellStyle name="常规 2 10 12" xfId="1097"/>
    <cellStyle name="常规 2 10 13" xfId="1098"/>
    <cellStyle name="常规 2 10 14" xfId="1099"/>
    <cellStyle name="常规 2 10 15" xfId="1100"/>
    <cellStyle name="常规 2 10 16" xfId="1101"/>
    <cellStyle name="常规 2 2 2 2 4 21" xfId="1102"/>
    <cellStyle name="常规 2 2 2 2 4 16" xfId="1103"/>
    <cellStyle name="常规 2 18" xfId="1104"/>
    <cellStyle name="常规 2 23" xfId="1105"/>
    <cellStyle name="常规 2 2 11 10" xfId="1106"/>
    <cellStyle name="常规 2 10 2 2 2 2" xfId="1107"/>
    <cellStyle name="常规 2 2 3 11" xfId="1108"/>
    <cellStyle name="常规 2 2 2 3 22" xfId="1109"/>
    <cellStyle name="常规 2 2 2 3 17" xfId="1110"/>
    <cellStyle name="常规 3 3 49 6" xfId="1111"/>
    <cellStyle name="常规 2 10 2 2 2 2 2" xfId="1112"/>
    <cellStyle name="常规 2 2 2 6 4" xfId="1113"/>
    <cellStyle name="常规 2 2 2 2 7 9" xfId="1114"/>
    <cellStyle name="常规 2 11" xfId="1115"/>
    <cellStyle name="常规 2 2 2 6 5" xfId="1116"/>
    <cellStyle name="常规 2 2 2 2 4 10" xfId="1117"/>
    <cellStyle name="常规 2 12" xfId="1118"/>
    <cellStyle name="常规 2 2 2 6 6" xfId="1119"/>
    <cellStyle name="常规 2 2 2 2 4 11" xfId="1120"/>
    <cellStyle name="常规 2 13" xfId="1121"/>
    <cellStyle name="常规 2 2 2 6 7" xfId="1122"/>
    <cellStyle name="常规 2 2 2 2 4 12" xfId="1123"/>
    <cellStyle name="常规 2 14" xfId="1124"/>
    <cellStyle name="常规 2 2 2 6 9" xfId="1125"/>
    <cellStyle name="常规 2 2 2 2 4 14" xfId="1126"/>
    <cellStyle name="常规 2 16" xfId="1127"/>
    <cellStyle name="常规 2 21" xfId="1128"/>
    <cellStyle name="常规 2 2 5 5 11 2" xfId="1129"/>
    <cellStyle name="常规 2 2 2 2 4 20" xfId="1130"/>
    <cellStyle name="常规 2 2 2 2 4 15" xfId="1131"/>
    <cellStyle name="常规 2 17" xfId="1132"/>
    <cellStyle name="常规 2 22" xfId="1133"/>
    <cellStyle name="常规 2 2 2 2 4 22" xfId="1134"/>
    <cellStyle name="常规 2 2 2 2 4 17" xfId="1135"/>
    <cellStyle name="常规 2 19" xfId="1136"/>
    <cellStyle name="常规 2 24" xfId="1137"/>
    <cellStyle name="常规 2 9 14" xfId="1138"/>
    <cellStyle name="常规 6 39 2" xfId="1139"/>
    <cellStyle name="常规 2 2 2 2 53 2 2" xfId="1140"/>
    <cellStyle name="常规 3 52 2 2 2" xfId="1141"/>
    <cellStyle name="常规 2 2 11 11" xfId="1142"/>
    <cellStyle name="常规 2 2" xfId="1143"/>
    <cellStyle name="常规 2 2 2 4 12" xfId="1144"/>
    <cellStyle name="常规 3 59" xfId="1145"/>
    <cellStyle name="常规 3 64" xfId="1146"/>
    <cellStyle name="常规 2 2 2 2 2 2 2 2 2 17 3" xfId="1147"/>
    <cellStyle name="常规 2 2 10" xfId="1148"/>
    <cellStyle name="常规 2 2 2 4 13" xfId="1149"/>
    <cellStyle name="常规 3 65" xfId="1150"/>
    <cellStyle name="常规 2 2 2 2 2 2 2 2 2 17 4" xfId="1151"/>
    <cellStyle name="常规 2 5 14 4 2" xfId="1152"/>
    <cellStyle name="常规 2 2 11" xfId="1153"/>
    <cellStyle name="常规 7 3 36 2" xfId="1154"/>
    <cellStyle name="常规 2 2 11 12" xfId="1155"/>
    <cellStyle name="常规 3 4 2" xfId="1156"/>
    <cellStyle name="常规 2 2 2 2 2 2 41 3" xfId="1157"/>
    <cellStyle name="常规 2 2 11 2" xfId="1158"/>
    <cellStyle name="常规 3 10" xfId="1159"/>
    <cellStyle name="常规 2 2 11 2 2" xfId="1160"/>
    <cellStyle name="常规 2 2 11 2 3" xfId="1161"/>
    <cellStyle name="常规 7 2 56 2 2" xfId="1162"/>
    <cellStyle name="常规 2 2 11 2 4" xfId="1163"/>
    <cellStyle name="常规 2 2 11 2 5" xfId="1164"/>
    <cellStyle name="常规 2 2 11 2 7" xfId="1165"/>
    <cellStyle name="常规 2 2 11 2 8" xfId="1166"/>
    <cellStyle name="常规 2 2 11 2 9" xfId="1167"/>
    <cellStyle name="常规 2 2 2 2 2 2 41 4" xfId="1168"/>
    <cellStyle name="常规 2 2 11 3" xfId="1169"/>
    <cellStyle name="常规 3 11" xfId="1170"/>
    <cellStyle name="常规 2 2 2 2 2 2 41 5" xfId="1171"/>
    <cellStyle name="常规 2 2 11 4" xfId="1172"/>
    <cellStyle name="常规 3 12" xfId="1173"/>
    <cellStyle name="常规 2 2 2 2 2 2 41 6" xfId="1174"/>
    <cellStyle name="常规 2 2 11 5" xfId="1175"/>
    <cellStyle name="常规 3 13" xfId="1176"/>
    <cellStyle name="常规 2 2 3 2" xfId="1177"/>
    <cellStyle name="常规 2 2 2 2 2 2 41 8" xfId="1178"/>
    <cellStyle name="常规 2 2 11 7" xfId="1179"/>
    <cellStyle name="常规 3 15" xfId="1180"/>
    <cellStyle name="常规 3 20" xfId="1181"/>
    <cellStyle name="常规 2 2 2 4 14" xfId="1182"/>
    <cellStyle name="常规 3 66" xfId="1183"/>
    <cellStyle name="常规 2 2 2 2 2 2 2 2 2 17 5" xfId="1184"/>
    <cellStyle name="常规 2 2 12" xfId="1185"/>
    <cellStyle name="常规 2 2 2 2 2 2 2 2 2 17 6" xfId="1186"/>
    <cellStyle name="常规 2 2 2 4 20" xfId="1187"/>
    <cellStyle name="常规 2 2 2 4 15" xfId="1188"/>
    <cellStyle name="常规 2 2 13" xfId="1189"/>
    <cellStyle name="常规 2 2 2 2 2 2 2 2 2 17 7" xfId="1190"/>
    <cellStyle name="常规 2 2 4 10" xfId="1191"/>
    <cellStyle name="常规 2 2 2 4 21" xfId="1192"/>
    <cellStyle name="常规 2 2 2 4 16" xfId="1193"/>
    <cellStyle name="常规 2 2 14" xfId="1194"/>
    <cellStyle name="常规 2 2 2 2 2 2 2 2 2 17 8" xfId="1195"/>
    <cellStyle name="常规 2 2 4 11" xfId="1196"/>
    <cellStyle name="常规 2 2 2 4 22" xfId="1197"/>
    <cellStyle name="常规 2 2 2 4 17" xfId="1198"/>
    <cellStyle name="常规 2 2 20" xfId="1199"/>
    <cellStyle name="常规 2 2 15" xfId="1200"/>
    <cellStyle name="常规 8 4 49 4 2" xfId="1201"/>
    <cellStyle name="常规 2 2 4 12" xfId="1202"/>
    <cellStyle name="常规 2 2 2 4 23" xfId="1203"/>
    <cellStyle name="常规 2 2 2 4 18" xfId="1204"/>
    <cellStyle name="常规 2 2 2 2 2 2 2 25 2" xfId="1205"/>
    <cellStyle name="常规 2 2 21" xfId="1206"/>
    <cellStyle name="常规 2 2 16" xfId="1207"/>
    <cellStyle name="常规 2 2 4 13" xfId="1208"/>
    <cellStyle name="常规 2 2 2 4 24" xfId="1209"/>
    <cellStyle name="常规 2 2 2 4 19" xfId="1210"/>
    <cellStyle name="常规 2 2 2 2 2 2 2 25 3" xfId="1211"/>
    <cellStyle name="常规 2 2 22" xfId="1212"/>
    <cellStyle name="常规 2 2 17" xfId="1213"/>
    <cellStyle name="常规 2 2 4 14" xfId="1214"/>
    <cellStyle name="常规 2 2 2 4 30" xfId="1215"/>
    <cellStyle name="常规 2 2 2 4 25" xfId="1216"/>
    <cellStyle name="常规 2 2 23" xfId="1217"/>
    <cellStyle name="常规 2 2 18" xfId="1218"/>
    <cellStyle name="常规 2 2 4 20" xfId="1219"/>
    <cellStyle name="常规 2 2 4 15" xfId="1220"/>
    <cellStyle name="常规 2 2 2 4 31" xfId="1221"/>
    <cellStyle name="常规 2 2 2 4 26" xfId="1222"/>
    <cellStyle name="常规 2 2 24" xfId="1223"/>
    <cellStyle name="常规 2 2 19" xfId="1224"/>
    <cellStyle name="常规 2 2 2 2 21" xfId="1225"/>
    <cellStyle name="常规 2 2 2 10" xfId="1226"/>
    <cellStyle name="常规 2 2 2 2 16" xfId="1227"/>
    <cellStyle name="常规 2 2 2 2 22" xfId="1228"/>
    <cellStyle name="常规 2 2 2 11" xfId="1229"/>
    <cellStyle name="常规 2 2 2 2 17" xfId="1230"/>
    <cellStyle name="常规 2 2 2 2 23" xfId="1231"/>
    <cellStyle name="常规 2 2 2 12" xfId="1232"/>
    <cellStyle name="常规 2 2 2 2 18" xfId="1233"/>
    <cellStyle name="常规 2 2 7 48 2" xfId="1234"/>
    <cellStyle name="常规 2 2 2 2 2 2 15" xfId="1235"/>
    <cellStyle name="常规 2 2 2 2 2 2 20" xfId="1236"/>
    <cellStyle name="常规 2 2 2 12 10" xfId="1237"/>
    <cellStyle name="常规 2 2 2 2 2 2 16" xfId="1238"/>
    <cellStyle name="常规 2 2 2 2 2 2 21" xfId="1239"/>
    <cellStyle name="常规 2 2 2 12 11" xfId="1240"/>
    <cellStyle name="常规 2 2 2 2 2 2 2 2 2 2 11 5" xfId="1241"/>
    <cellStyle name="常规 2 2 2 2 2 2 3" xfId="1242"/>
    <cellStyle name="常规 2 2 2 12 2" xfId="1243"/>
    <cellStyle name="常规 3 39" xfId="1244"/>
    <cellStyle name="常规 3 44" xfId="1245"/>
    <cellStyle name="常规 2 2 2 2 2 40 2 2 2" xfId="1246"/>
    <cellStyle name="常规 2 2 2 12 2 14" xfId="1247"/>
    <cellStyle name="常规 2 2 2 12 2 20" xfId="1248"/>
    <cellStyle name="常规 2 2 2 12 2 15" xfId="1249"/>
    <cellStyle name="常规 2 2 2 12 2 21" xfId="1250"/>
    <cellStyle name="常规 2 2 2 12 2 16" xfId="1251"/>
    <cellStyle name="常规 2 2 2 12 2 22" xfId="1252"/>
    <cellStyle name="常规 2 2 2 12 2 17" xfId="1253"/>
    <cellStyle name="常规 2 2 2 12 2 23" xfId="1254"/>
    <cellStyle name="常规 2 2 2 12 2 18" xfId="1255"/>
    <cellStyle name="常规 2 2 2 12 2 24" xfId="1256"/>
    <cellStyle name="常规 2 2 2 12 2 19" xfId="1257"/>
    <cellStyle name="常规 2 2 2 12 2 2 2" xfId="1258"/>
    <cellStyle name="常规 2 2 2 12 2 31" xfId="1259"/>
    <cellStyle name="常规 2 2 2 12 2 26" xfId="1260"/>
    <cellStyle name="常规 2 2 2 12 2 2 2 2" xfId="1261"/>
    <cellStyle name="常规 2 2 2 12 2 2 2 3" xfId="1262"/>
    <cellStyle name="常规 2 3 2 5 2" xfId="1263"/>
    <cellStyle name="常规 2 2 2 12 2 2 3" xfId="1264"/>
    <cellStyle name="常规 2 2 2 2 3 34 2" xfId="1265"/>
    <cellStyle name="常规 2 2 2 12 2 27" xfId="1266"/>
    <cellStyle name="常规 2 2 2 12 2 2 4" xfId="1267"/>
    <cellStyle name="常规 2 2 2 2 3 34 3" xfId="1268"/>
    <cellStyle name="常规 2 2 2 12 2 28" xfId="1269"/>
    <cellStyle name="常规 2 2 2 2 2 2 2 2 2 2 2" xfId="1270"/>
    <cellStyle name="常规 2 2 2 12 2 2 5" xfId="1271"/>
    <cellStyle name="常规 2 2 2 12 2 29" xfId="1272"/>
    <cellStyle name="常规 2 2 2 2 2 2 2 2 2 2 3" xfId="1273"/>
    <cellStyle name="常规 2 2 2 12 2 2 6" xfId="1274"/>
    <cellStyle name="常规 2 2 2 12 2 30" xfId="1275"/>
    <cellStyle name="常规 2 2 2 12 2 25" xfId="1276"/>
    <cellStyle name="常规 2 2 2 2 2 2 35" xfId="1277"/>
    <cellStyle name="常规 2 2 2 2 2 2 40" xfId="1278"/>
    <cellStyle name="常规 2 2 2 12 25" xfId="1279"/>
    <cellStyle name="常规 2 2 2 12 30" xfId="1280"/>
    <cellStyle name="常规 2 2 2 12 25 2" xfId="1281"/>
    <cellStyle name="常规 2 2 2 2 2 2 11" xfId="1282"/>
    <cellStyle name="常规 2 2 2 12 25 3" xfId="1283"/>
    <cellStyle name="常规 3 59 2" xfId="1284"/>
    <cellStyle name="常规 2 2 2 2 2 2 12" xfId="1285"/>
    <cellStyle name="常规 2 2 6 2 10" xfId="1286"/>
    <cellStyle name="常规 2 2 2 2 2 2 36" xfId="1287"/>
    <cellStyle name="常规 2 2 2 2 2 2 41" xfId="1288"/>
    <cellStyle name="常规 2 2 2 12 26" xfId="1289"/>
    <cellStyle name="常规 2 2 2 12 31" xfId="1290"/>
    <cellStyle name="常规 2 2 6 2 11" xfId="1291"/>
    <cellStyle name="常规 2 2 2 2 2 2 37" xfId="1292"/>
    <cellStyle name="常规 2 2 2 2 2 2 42" xfId="1293"/>
    <cellStyle name="常规 2 2 2 12 27" xfId="1294"/>
    <cellStyle name="常规 2 2 2 57 2 2" xfId="1295"/>
    <cellStyle name="常规 2 2 6 2 12" xfId="1296"/>
    <cellStyle name="常规 2 2 2 2 2 2 38" xfId="1297"/>
    <cellStyle name="常规 2 2 2 2 2 2 43" xfId="1298"/>
    <cellStyle name="常规 2 2 2 12 28" xfId="1299"/>
    <cellStyle name="常规 2 2 2 57 2 3" xfId="1300"/>
    <cellStyle name="常规 2 2 6 2 13" xfId="1301"/>
    <cellStyle name="常规 2 2 2 2 2 2 39" xfId="1302"/>
    <cellStyle name="常规 2 2 2 2 2 2 44" xfId="1303"/>
    <cellStyle name="常规 2 2 2 12 29" xfId="1304"/>
    <cellStyle name="常规 2 2 2 57 2 4" xfId="1305"/>
    <cellStyle name="常规 2 2 2 2 2 2 2 2 2 2 11 6" xfId="1306"/>
    <cellStyle name="常规 2 2 2 2 2 2 4" xfId="1307"/>
    <cellStyle name="常规 2 2 2 12 3" xfId="1308"/>
    <cellStyle name="常规 3 45" xfId="1309"/>
    <cellStyle name="常规 3 50" xfId="1310"/>
    <cellStyle name="常规 2 2 2 2 2 2 2 2 2 2 11 7" xfId="1311"/>
    <cellStyle name="常规 2 2 2 2 2 2 5" xfId="1312"/>
    <cellStyle name="常规 2 2 2 12 4" xfId="1313"/>
    <cellStyle name="常规 3 46" xfId="1314"/>
    <cellStyle name="常规 3 51" xfId="1315"/>
    <cellStyle name="常规 2 2 2 2 2 2 2 2 2 2 11 8" xfId="1316"/>
    <cellStyle name="常规 5 52 4 2" xfId="1317"/>
    <cellStyle name="常规 2 2 2 2 2 2 6" xfId="1318"/>
    <cellStyle name="常规 2 2 5 5 2 2 2 2 2 2" xfId="1319"/>
    <cellStyle name="常规 2 2 2 12 5" xfId="1320"/>
    <cellStyle name="常规 3 47" xfId="1321"/>
    <cellStyle name="常规 3 52" xfId="1322"/>
    <cellStyle name="常规 2 2 2 2 2 2 7" xfId="1323"/>
    <cellStyle name="常规 2 2 2 12 6" xfId="1324"/>
    <cellStyle name="常规 3 48" xfId="1325"/>
    <cellStyle name="常规 3 53" xfId="1326"/>
    <cellStyle name="常规 2 2 2 2 2 2 8" xfId="1327"/>
    <cellStyle name="常规 2 2 2 57 2 2 2" xfId="1328"/>
    <cellStyle name="常规 2 2 2 12 7" xfId="1329"/>
    <cellStyle name="常规 3 49" xfId="1330"/>
    <cellStyle name="常规 3 54" xfId="1331"/>
    <cellStyle name="常规 2 2 2 2 2 2 9" xfId="1332"/>
    <cellStyle name="常规 2 2 2 12 8" xfId="1333"/>
    <cellStyle name="常规 3 55" xfId="1334"/>
    <cellStyle name="常规 3 60" xfId="1335"/>
    <cellStyle name="常规 2 2 2 12 9" xfId="1336"/>
    <cellStyle name="常规 3 56" xfId="1337"/>
    <cellStyle name="常规 3 61" xfId="1338"/>
    <cellStyle name="常规 2 2 2 2 24" xfId="1339"/>
    <cellStyle name="常规 2 2 2 13" xfId="1340"/>
    <cellStyle name="常规 2 2 2 2 19" xfId="1341"/>
    <cellStyle name="常规 2 2 2 3 49 2 2" xfId="1342"/>
    <cellStyle name="常规 2 2 2 2 30" xfId="1343"/>
    <cellStyle name="常规 2 2 2 2 25" xfId="1344"/>
    <cellStyle name="常规 2 2 2 14" xfId="1345"/>
    <cellStyle name="常规 2 2 2 3 49 2 3" xfId="1346"/>
    <cellStyle name="常规 2 2 2 20" xfId="1347"/>
    <cellStyle name="常规 2 2 2 2 31" xfId="1348"/>
    <cellStyle name="常规 2 2 2 2 26" xfId="1349"/>
    <cellStyle name="常规 2 2 2 15" xfId="1350"/>
    <cellStyle name="常规 2 2 2 3 49 2 4" xfId="1351"/>
    <cellStyle name="常规 2 2 2 21" xfId="1352"/>
    <cellStyle name="常规 2 2 2 2 32" xfId="1353"/>
    <cellStyle name="常规 2 2 2 2 27" xfId="1354"/>
    <cellStyle name="常规 2 2 2 16" xfId="1355"/>
    <cellStyle name="常规 2 2 2 3 49 2 5" xfId="1356"/>
    <cellStyle name="常规 2 2 2 3 49 2 6" xfId="1357"/>
    <cellStyle name="常规 2 2 2 2 2 2 2 2 39 2" xfId="1358"/>
    <cellStyle name="常规 2 2 2 22" xfId="1359"/>
    <cellStyle name="常规 2 2 2 2 33" xfId="1360"/>
    <cellStyle name="常规 2 2 2 2 28" xfId="1361"/>
    <cellStyle name="常规 2 2 2 17" xfId="1362"/>
    <cellStyle name="常规 2 2 4 49 4 2" xfId="1363"/>
    <cellStyle name="常规 2 2 2 3 49 2 7" xfId="1364"/>
    <cellStyle name="常规 2 2 2 2 2 2 2 2 39 3" xfId="1365"/>
    <cellStyle name="常规 2 2 2 23" xfId="1366"/>
    <cellStyle name="常规 2 2 2 2 34" xfId="1367"/>
    <cellStyle name="常规 2 2 2 2 29" xfId="1368"/>
    <cellStyle name="常规 2 2 2 18" xfId="1369"/>
    <cellStyle name="常规 2 2 2 3 49 2 8" xfId="1370"/>
    <cellStyle name="常规 2 2 2 2 2 2 2 2 39 4" xfId="1371"/>
    <cellStyle name="常规 2 2 2 24" xfId="1372"/>
    <cellStyle name="常规 2 2 2 2 40" xfId="1373"/>
    <cellStyle name="常规 2 2 2 2 35" xfId="1374"/>
    <cellStyle name="常规 2 2 2 19" xfId="1375"/>
    <cellStyle name="常规 2 2 2 2 5" xfId="1376"/>
    <cellStyle name="常规 2 2 2 2 10" xfId="1377"/>
    <cellStyle name="常规 2 2 2 2 6" xfId="1378"/>
    <cellStyle name="常规 2 2 2 2 11" xfId="1379"/>
    <cellStyle name="常规 2 2 5 62 2" xfId="1380"/>
    <cellStyle name="常规 2 2 2 2 7" xfId="1381"/>
    <cellStyle name="常规 2 2 2 2 12" xfId="1382"/>
    <cellStyle name="常规 2 2 2 2 8" xfId="1383"/>
    <cellStyle name="常规 2 2 2 2 13" xfId="1384"/>
    <cellStyle name="常规 2 2 2 2 9" xfId="1385"/>
    <cellStyle name="常规 2 2 2 2 14" xfId="1386"/>
    <cellStyle name="常规 2 2 2 2 20" xfId="1387"/>
    <cellStyle name="常规 2 2 2 2 15" xfId="1388"/>
    <cellStyle name="常规 2 2 2 2 3 7" xfId="1389"/>
    <cellStyle name="常规 2 2 2 2 2" xfId="1390"/>
    <cellStyle name="常规 2 2 5 3 3" xfId="1391"/>
    <cellStyle name="常规 2 2 2 2 2 10" xfId="1392"/>
    <cellStyle name="常规 2 2 5 3 4" xfId="1393"/>
    <cellStyle name="常规 2 2 2 2 2 11" xfId="1394"/>
    <cellStyle name="常规 2 2 5 3 5" xfId="1395"/>
    <cellStyle name="常规 2 2 2 2 2 12" xfId="1396"/>
    <cellStyle name="常规 2 2 5 3 6" xfId="1397"/>
    <cellStyle name="常规 2 2 2 2 2 13" xfId="1398"/>
    <cellStyle name="常规 2 2 5 3 7" xfId="1399"/>
    <cellStyle name="常规 2 3 4 2" xfId="1400"/>
    <cellStyle name="常规 2 2 2 2 2 14" xfId="1401"/>
    <cellStyle name="常规 2 2 5 3 8" xfId="1402"/>
    <cellStyle name="常规 2 3 4 3" xfId="1403"/>
    <cellStyle name="常规 2 2 2 2 2 15" xfId="1404"/>
    <cellStyle name="常规 2 2 2 2 2 20" xfId="1405"/>
    <cellStyle name="常规 2 2 5 3 9" xfId="1406"/>
    <cellStyle name="常规 2 3 4 4" xfId="1407"/>
    <cellStyle name="常规 2 2 2 2 2 16" xfId="1408"/>
    <cellStyle name="常规 2 2 2 2 2 21" xfId="1409"/>
    <cellStyle name="常规 2 3 4 5" xfId="1410"/>
    <cellStyle name="常规 2 2 2 2 2 17" xfId="1411"/>
    <cellStyle name="常规 2 2 2 2 2 22" xfId="1412"/>
    <cellStyle name="常规 2 3 4 6" xfId="1413"/>
    <cellStyle name="常规 2 2 2 2 2 18" xfId="1414"/>
    <cellStyle name="常规 2 2 2 2 2 23" xfId="1415"/>
    <cellStyle name="常规 2 3 4 7" xfId="1416"/>
    <cellStyle name="常规 2 2 2 2 2 19" xfId="1417"/>
    <cellStyle name="常规 2 2 2 2 2 24" xfId="1418"/>
    <cellStyle name="常规 2 2 2 2 2 2 10" xfId="1419"/>
    <cellStyle name="常规 2 2 2 2 2 2 13" xfId="1420"/>
    <cellStyle name="常规 2 2 2 2 2 2 14" xfId="1421"/>
    <cellStyle name="常规 2 2 2 2 2 2 2" xfId="1422"/>
    <cellStyle name="常规 2 2 2 2 2 2 2 2 2 2 11 4" xfId="1423"/>
    <cellStyle name="常规 2 2 2 2 2 2 2 10" xfId="1424"/>
    <cellStyle name="常规 2 2 7 48" xfId="1425"/>
    <cellStyle name="常规 2 2 7 53" xfId="1426"/>
    <cellStyle name="常规 2 2 2 2 2 2 2 11" xfId="1427"/>
    <cellStyle name="常规 2 2 7 49" xfId="1428"/>
    <cellStyle name="常规 2 2 2 2 2 2 2 12" xfId="1429"/>
    <cellStyle name="常规 2 2 2 2 2 2 2 13" xfId="1430"/>
    <cellStyle name="常规 2 2 2 2 2 2 2 14" xfId="1431"/>
    <cellStyle name="常规 2 2 2 2 2 2 2 15" xfId="1432"/>
    <cellStyle name="常规 2 2 2 2 2 2 2 20" xfId="1433"/>
    <cellStyle name="常规 2 2 2 2 2 2 2 16" xfId="1434"/>
    <cellStyle name="常规 2 2 2 2 2 2 2 21" xfId="1435"/>
    <cellStyle name="常规 2 2 2 2 2 2 2 17" xfId="1436"/>
    <cellStyle name="常规 2 2 2 2 2 2 2 22" xfId="1437"/>
    <cellStyle name="常规 8 4 49 2" xfId="1438"/>
    <cellStyle name="常规 2 2 2 2 2 2 2 18" xfId="1439"/>
    <cellStyle name="常规 2 2 2 2 2 2 2 23" xfId="1440"/>
    <cellStyle name="常规 8 4 49 3" xfId="1441"/>
    <cellStyle name="常规 2 2 2 2 2 2 2 19" xfId="1442"/>
    <cellStyle name="常规 2 2 2 2 2 2 2 24" xfId="1443"/>
    <cellStyle name="常规 2 2 2 2 2 2 2 2 10" xfId="1444"/>
    <cellStyle name="常规 2 2 2 2 2 2 2 2 11" xfId="1445"/>
    <cellStyle name="常规 2 2 2 2 2 2 2 2 12" xfId="1446"/>
    <cellStyle name="常规 2 2 2 2 2 2 2 2 14" xfId="1447"/>
    <cellStyle name="常规 2 2 2 2 2 2 2 2 15" xfId="1448"/>
    <cellStyle name="常规 2 2 2 2 2 2 2 2 20" xfId="1449"/>
    <cellStyle name="常规 2 2 3 49 2" xfId="1450"/>
    <cellStyle name="常规 2 2 2 2 2 2 2 2 16" xfId="1451"/>
    <cellStyle name="常规 2 2 2 2 2 2 2 2 21" xfId="1452"/>
    <cellStyle name="常规 2 2 3 49 3" xfId="1453"/>
    <cellStyle name="常规 7 52 4 2" xfId="1454"/>
    <cellStyle name="常规 2 2 2 2 2 2 2 2 17" xfId="1455"/>
    <cellStyle name="常规 2 2 2 2 2 2 2 2 22" xfId="1456"/>
    <cellStyle name="常规 2 2 3 49 4" xfId="1457"/>
    <cellStyle name="常规 2 2 5 2 2" xfId="1458"/>
    <cellStyle name="常规 2 2 2 2 2 2 2 2 18" xfId="1459"/>
    <cellStyle name="常规 2 2 2 2 2 2 2 2 23" xfId="1460"/>
    <cellStyle name="常规 2 2 3 49 5" xfId="1461"/>
    <cellStyle name="常规 2 2 5 2 3" xfId="1462"/>
    <cellStyle name="常规 2 2 2 2 2 2 2 2 19" xfId="1463"/>
    <cellStyle name="常规 2 2 2 2 2 2 2 2 24" xfId="1464"/>
    <cellStyle name="常规 2 2 3 49 6" xfId="1465"/>
    <cellStyle name="常规 2 2 5 2 16" xfId="1466"/>
    <cellStyle name="常规 2 5 2 10" xfId="1467"/>
    <cellStyle name="常规 2 2 2 2 2 2 2 2 2" xfId="1468"/>
    <cellStyle name="常规 2 3 2 37" xfId="1469"/>
    <cellStyle name="常规 2 3 2 42" xfId="1470"/>
    <cellStyle name="常规 2 2 2 2 2 2 2 2 2 7" xfId="1471"/>
    <cellStyle name="常规 2 2 2 2 2 2 2 2 2 10 2" xfId="1472"/>
    <cellStyle name="常规 2 2 2 5 6" xfId="1473"/>
    <cellStyle name="常规 2 2 2 2 2 2 2 2 2 10 2 2" xfId="1474"/>
    <cellStyle name="常规 2 2 2 2 2 2 2 2 2 10 2 3" xfId="1475"/>
    <cellStyle name="常规 2 2 3 57 2" xfId="1476"/>
    <cellStyle name="常规 2 2 2 2 2 2 2 2 2 10 2 4" xfId="1477"/>
    <cellStyle name="常规 2 2 2 2 2 2 2 2 2 10 2 5" xfId="1478"/>
    <cellStyle name="常规 2 2 2 2 2 2 2 2 2 10 2 6" xfId="1479"/>
    <cellStyle name="常规 2 2 2 2 2 2 2 2 2 10 2 7" xfId="1480"/>
    <cellStyle name="常规 2 2 5 5 2" xfId="1481"/>
    <cellStyle name="常规 2 2 2 2 2 2 2 2 2 10 2 8" xfId="1482"/>
    <cellStyle name="常规 2 2 5 5 3" xfId="1483"/>
    <cellStyle name="常规 4 52 3" xfId="1484"/>
    <cellStyle name="常规 2 2 2 2 2 2 2 2 2 2 2 2 2" xfId="1485"/>
    <cellStyle name="常规 3 2 49 4" xfId="1486"/>
    <cellStyle name="常规 2 3 2 38" xfId="1487"/>
    <cellStyle name="常规 2 3 2 43" xfId="1488"/>
    <cellStyle name="常规 2 2 2 2 2 2 2 2 2 8" xfId="1489"/>
    <cellStyle name="常规 2 2 2 2 2 2 2 2 2 10 3" xfId="1490"/>
    <cellStyle name="常规 2 2 2 5 7" xfId="1491"/>
    <cellStyle name="常规 4 52 4" xfId="1492"/>
    <cellStyle name="常规 2 2 2 2 2 2 2 2 2 2 2 2 3" xfId="1493"/>
    <cellStyle name="常规 3 2 49 5" xfId="1494"/>
    <cellStyle name="常规 2 3 2 39" xfId="1495"/>
    <cellStyle name="常规 2 3 2 44" xfId="1496"/>
    <cellStyle name="常规 2 2 2 2 2 2 2 2 2 9" xfId="1497"/>
    <cellStyle name="常规 2 2 2 2 2 2 2 2 2 10 4" xfId="1498"/>
    <cellStyle name="常规 2 2 2 5 8" xfId="1499"/>
    <cellStyle name="常规 36" xfId="1500"/>
    <cellStyle name="常规 41" xfId="1501"/>
    <cellStyle name="常规 2 2 2 2 2 2 2 2 2 10 4 2" xfId="1502"/>
    <cellStyle name="常规 4 52 5" xfId="1503"/>
    <cellStyle name="常规 2 2 2 2 2 2 2 2 2 2 2 2 4" xfId="1504"/>
    <cellStyle name="常规 3 2 49 6" xfId="1505"/>
    <cellStyle name="常规 2 2 2 2 2 2 2 2 2 10 5" xfId="1506"/>
    <cellStyle name="常规 2 2 2 5 9" xfId="1507"/>
    <cellStyle name="常规 4 52 6" xfId="1508"/>
    <cellStyle name="常规 2 2 2 2 2 2 2 2 2 2 2 2 5" xfId="1509"/>
    <cellStyle name="常规 2 5 4 2" xfId="1510"/>
    <cellStyle name="常规 3 2 49 7" xfId="1511"/>
    <cellStyle name="常规 2 2 5 5 10 2" xfId="1512"/>
    <cellStyle name="常规 2 2 2 2 2 2 2 2 2 10 6" xfId="1513"/>
    <cellStyle name="常规 4 52 7" xfId="1514"/>
    <cellStyle name="常规 2 2 2 2 2 2 2 2 2 2 2 2 6" xfId="1515"/>
    <cellStyle name="常规 2 5 4 3" xfId="1516"/>
    <cellStyle name="常规 3 2 49 8" xfId="1517"/>
    <cellStyle name="常规 2 2 5 5 10 3" xfId="1518"/>
    <cellStyle name="常规 2 2 2 2 2 2 2 2 2 10 7" xfId="1519"/>
    <cellStyle name="常规 4 52 8" xfId="1520"/>
    <cellStyle name="常规 6 3 57 2" xfId="1521"/>
    <cellStyle name="常规 2 2 2 2 2 2 2 2 2 2 2 2 7" xfId="1522"/>
    <cellStyle name="常规 2 5 4 4" xfId="1523"/>
    <cellStyle name="常规 3 2 49 9" xfId="1524"/>
    <cellStyle name="常规 2 2 5 5 10 4" xfId="1525"/>
    <cellStyle name="常规 2 2 2 2 2 2 2 2 2 10 8" xfId="1526"/>
    <cellStyle name="常规 3 3 2" xfId="1527"/>
    <cellStyle name="常规 4 52 9" xfId="1528"/>
    <cellStyle name="常规 2 2 2 2 2 2 2 2 2 2 2 2 8" xfId="1529"/>
    <cellStyle name="常规 2 5 4 5" xfId="1530"/>
    <cellStyle name="常规 2 2 5 5 10 5" xfId="1531"/>
    <cellStyle name="常规 2 2 2 2 2 2 2 2 2 10 9" xfId="1532"/>
    <cellStyle name="常规 2 2 2 2 2 2 2 2 2 13" xfId="1533"/>
    <cellStyle name="常规 2 2 2 2 2 2 2 2 2 14" xfId="1534"/>
    <cellStyle name="常规 2 2 2 4 11" xfId="1535"/>
    <cellStyle name="常规 3 58" xfId="1536"/>
    <cellStyle name="常规 3 63" xfId="1537"/>
    <cellStyle name="常规 2 2 2 2 2 2 2 2 2 17 2" xfId="1538"/>
    <cellStyle name="常规 2 2 2 2 2 2 34 3" xfId="1539"/>
    <cellStyle name="常规 2 5 2 18" xfId="1540"/>
    <cellStyle name="常规 2 5 2 23" xfId="1541"/>
    <cellStyle name="常规 2 2 2 2 2 2 2 2 2 17 2 2" xfId="1542"/>
    <cellStyle name="常规 2 2 54" xfId="1543"/>
    <cellStyle name="常规 2 2 49" xfId="1544"/>
    <cellStyle name="常规 4 2 49 4 2" xfId="1545"/>
    <cellStyle name="常规 7 2 49 2 5" xfId="1546"/>
    <cellStyle name="常规 2 2 2 2 2 2 2 2 2 18 2" xfId="1547"/>
    <cellStyle name="常规 2 2 4 50" xfId="1548"/>
    <cellStyle name="常规 2 2 4 45" xfId="1549"/>
    <cellStyle name="常规 2 2 2 4 61" xfId="1550"/>
    <cellStyle name="常规 2 2 2 4 56" xfId="1551"/>
    <cellStyle name="常规 2 2 2 2 2 2 2 2 2 2 11 2" xfId="1552"/>
    <cellStyle name="常规 2 2 2 2 2 53" xfId="1553"/>
    <cellStyle name="常规 2 2 2 2 2 48" xfId="1554"/>
    <cellStyle name="常规 2 2 3 56 4" xfId="1555"/>
    <cellStyle name="常规 2 2 2 2 2 2 2 2 2 2 11 2 2" xfId="1556"/>
    <cellStyle name="常规 3 2 49 2 6" xfId="1557"/>
    <cellStyle name="常规 2 2 2 2 2 2 2 2 2 2 11 3" xfId="1558"/>
    <cellStyle name="常规 2 2 2 2 46 2 7" xfId="1559"/>
    <cellStyle name="常规 2 2 2 2 2 2 2 2 2 2 12" xfId="1560"/>
    <cellStyle name="常规 2 3 5 9" xfId="1561"/>
    <cellStyle name="常规 2 2 2 2 2 2 2 2 2 2 12 2" xfId="1562"/>
    <cellStyle name="常规 2 2 2 2 46 2 8" xfId="1563"/>
    <cellStyle name="常规 2 2 2 2 2 2 2 2 2 2 13" xfId="1564"/>
    <cellStyle name="常规 2 3 3 3 2" xfId="1565"/>
    <cellStyle name="常规 2 2 2 2 2 2 2 2 2 2 14" xfId="1566"/>
    <cellStyle name="常规 2 3 3 3 3" xfId="1567"/>
    <cellStyle name="常规 2 2 2 2 2 2 2 2 2 2 15" xfId="1568"/>
    <cellStyle name="常规 2 3 3 3 4" xfId="1569"/>
    <cellStyle name="常规 2 2 2 2 2 2 2 2 2 2 16" xfId="1570"/>
    <cellStyle name="常规 2 3 3 3 5" xfId="1571"/>
    <cellStyle name="常规 2 2 2 2 2 2 2 2 2 2 17" xfId="1572"/>
    <cellStyle name="常规 65 8" xfId="1573"/>
    <cellStyle name="常规 2 2 2 2 2 2 2 2 2 2 2 10" xfId="1574"/>
    <cellStyle name="常规 2 2 5 5 2 5" xfId="1575"/>
    <cellStyle name="常规 2 2 2 2 2 2 2 2 2 2 2 10 2" xfId="1576"/>
    <cellStyle name="常规 2 2 2 2 2 2 2 2 2 2 2 10 2 2" xfId="1577"/>
    <cellStyle name="常规 2 2 5 5 2 6" xfId="1578"/>
    <cellStyle name="常规 2 2 2 2 2 2 2 2 2 2 2 10 3" xfId="1579"/>
    <cellStyle name="常规 2 2 5 5 2 7" xfId="1580"/>
    <cellStyle name="常规 2 2 2 2 2 2 2 2 2 2 2 10 4" xfId="1581"/>
    <cellStyle name="常规 2 2 5 5 2 8" xfId="1582"/>
    <cellStyle name="常规 2 2 2 2 2 2 2 2 2 2 2 10 5" xfId="1583"/>
    <cellStyle name="常规 2 2 5 5 2 9" xfId="1584"/>
    <cellStyle name="常规 2 2 2 2 2 2 2 2 2 2 2 10 6" xfId="1585"/>
    <cellStyle name="常规 2 2 2 2 2 2 2 2 2 2 2 10 8" xfId="1586"/>
    <cellStyle name="常规 2 2 2 2 2 2 2 2 2 2 2 11" xfId="1587"/>
    <cellStyle name="常规 2 2 2 2 2 2 2 2 2 2 2 11 2" xfId="1588"/>
    <cellStyle name="常规 2 2 2 2 2 2 2 2 2 2 2 12" xfId="1589"/>
    <cellStyle name="常规 2 2 2 2 2 2 2 2 2 2 2 13" xfId="1590"/>
    <cellStyle name="常规 2 2 2 2 2 2 2 2 2 2 2 14" xfId="1591"/>
    <cellStyle name="常规 2 2 2 2 2 2 2 2 2 2 2 15" xfId="1592"/>
    <cellStyle name="常规 2 2 2 2 2 2 2 2 2 2 2 16" xfId="1593"/>
    <cellStyle name="常规 2 2 5 4 12" xfId="1594"/>
    <cellStyle name="常规 2 2 2 2 2 2 2 2 2 2 2 2" xfId="1595"/>
    <cellStyle name="常规 5 2 10" xfId="1596"/>
    <cellStyle name="常规 2 2 2 2 2 2 2 2 2 2 2 2 2 2 2 2" xfId="1597"/>
    <cellStyle name="常规 2 2 50 2 2" xfId="1598"/>
    <cellStyle name="常规 3 3 3" xfId="1599"/>
    <cellStyle name="常规 2 2 2 2 2 2 2 2 2 2 2 2 9" xfId="1600"/>
    <cellStyle name="常规 2 5 4 6" xfId="1601"/>
    <cellStyle name="常规 2 2 5 4 13" xfId="1602"/>
    <cellStyle name="常规 2 2 2 2 2 2 2 2 2 2 2 3" xfId="1603"/>
    <cellStyle name="常规 2 2 7 40 4 2" xfId="1604"/>
    <cellStyle name="常规 5 2 11" xfId="1605"/>
    <cellStyle name="常规 7 4 49 2 2 2" xfId="1606"/>
    <cellStyle name="常规 2 2 5 4 14" xfId="1607"/>
    <cellStyle name="常规 2 2 2 2 2 2 2 2 2 2 2 4" xfId="1608"/>
    <cellStyle name="常规 5 2 12" xfId="1609"/>
    <cellStyle name="常规 2 2 5 4 15" xfId="1610"/>
    <cellStyle name="常规 2 2 2 2 2 2 2 2 2 2 2 5" xfId="1611"/>
    <cellStyle name="常规 5 2 13" xfId="1612"/>
    <cellStyle name="常规 2 2 5 4 16" xfId="1613"/>
    <cellStyle name="常规 2 5 4 10" xfId="1614"/>
    <cellStyle name="常规 2 2 2 2 2 2 2 2 2 2 2 6" xfId="1615"/>
    <cellStyle name="常规 5 2 14" xfId="1616"/>
    <cellStyle name="常规 2 2 2 2 2 2 2 2 2 2 2 7" xfId="1617"/>
    <cellStyle name="常规 5 2 15" xfId="1618"/>
    <cellStyle name="常规 5 2 20" xfId="1619"/>
    <cellStyle name="常规 2 2 2 2 2 2 2 2 2 2 2 8" xfId="1620"/>
    <cellStyle name="常规 5 2 16" xfId="1621"/>
    <cellStyle name="常规 5 2 21" xfId="1622"/>
    <cellStyle name="常规 2 2 2 2 2 2 2 2 2 2 2 9" xfId="1623"/>
    <cellStyle name="常规 5 2 17" xfId="1624"/>
    <cellStyle name="常规 5 2 22" xfId="1625"/>
    <cellStyle name="常规 2 2 2 2 2 2 2 2 2 2 4 2 2" xfId="1626"/>
    <cellStyle name="常规 2 2 2 2 2 2 2 2 2 2 4 2 3" xfId="1627"/>
    <cellStyle name="常规 7 2 56 2" xfId="1628"/>
    <cellStyle name="常规 2 2 2 2 2 2 2 2 2 2 4 2 4" xfId="1629"/>
    <cellStyle name="常规 7 2 56 3" xfId="1630"/>
    <cellStyle name="常规 2 2 2 2 2 2 2 2 2 2 4 2 5" xfId="1631"/>
    <cellStyle name="常规 7 2 56 4" xfId="1632"/>
    <cellStyle name="常规 2 2 2 2 2 2 2 2 2 2 4 2 6" xfId="1633"/>
    <cellStyle name="常规 7 2 56 5" xfId="1634"/>
    <cellStyle name="常规 2 2 2 2 2 2 2 2 2 2 4 2 7" xfId="1635"/>
    <cellStyle name="常规 2 2 2 2 2 2 2 32 2" xfId="1636"/>
    <cellStyle name="常规 7 2 56 6" xfId="1637"/>
    <cellStyle name="常规 2 2 2 2 2 2 2 2 2 2 4 2 8" xfId="1638"/>
    <cellStyle name="常规 2 2 2 2 2 2 2 32 3" xfId="1639"/>
    <cellStyle name="常规 2 2 2 4 56 3" xfId="1640"/>
    <cellStyle name="常规 2 2 2 2 2 2 2 2 2 2 8" xfId="1641"/>
    <cellStyle name="常规 2 2 2 4 56 4" xfId="1642"/>
    <cellStyle name="常规 2 2 2 2 2 2 2 2 2 2 9" xfId="1643"/>
    <cellStyle name="常规 2 3 2 28" xfId="1644"/>
    <cellStyle name="常规 2 3 2 33" xfId="1645"/>
    <cellStyle name="常规 2 2 2 2 2 2 2 2 2 3" xfId="1646"/>
    <cellStyle name="常规 2 3 2 29" xfId="1647"/>
    <cellStyle name="常规 2 3 2 34" xfId="1648"/>
    <cellStyle name="常规 2 2 2 2 2 2 2 2 2 4" xfId="1649"/>
    <cellStyle name="常规 2 3 2 35" xfId="1650"/>
    <cellStyle name="常规 2 3 2 40" xfId="1651"/>
    <cellStyle name="常规 2 2 2 2 2 2 2 2 2 5" xfId="1652"/>
    <cellStyle name="常规 2 3 2 36" xfId="1653"/>
    <cellStyle name="常规 2 3 2 41" xfId="1654"/>
    <cellStyle name="常规 2 2 2 2 2 2 2 2 2 6" xfId="1655"/>
    <cellStyle name="常规 2 2 5 2 4" xfId="1656"/>
    <cellStyle name="常规 2 2 2 2 2 2 2 2 25" xfId="1657"/>
    <cellStyle name="常规 2 2 2 2 2 2 2 2 30" xfId="1658"/>
    <cellStyle name="常规 2 2 3 49 7" xfId="1659"/>
    <cellStyle name="常规 2 2 2 2 2 2 2 2 25 2" xfId="1660"/>
    <cellStyle name="常规 2 2 2 2 2 2 2 2 25 3" xfId="1661"/>
    <cellStyle name="常规 2 2 5 2 5" xfId="1662"/>
    <cellStyle name="常规 2 2 2 2 2 2 2 2 26" xfId="1663"/>
    <cellStyle name="常规 2 2 2 2 2 2 2 2 31" xfId="1664"/>
    <cellStyle name="常规 2 2 3 49 8" xfId="1665"/>
    <cellStyle name="常规 2 2 5 2 6" xfId="1666"/>
    <cellStyle name="常规 2 2 2 2 2 2 2 2 27" xfId="1667"/>
    <cellStyle name="常规 2 2 2 2 2 2 2 2 32" xfId="1668"/>
    <cellStyle name="常规 2 2 3 49 9" xfId="1669"/>
    <cellStyle name="常规 2 2 5 2 7" xfId="1670"/>
    <cellStyle name="常规 2 2 2 2 2 2 2 39 2 2" xfId="1671"/>
    <cellStyle name="常规 2 3 3 2" xfId="1672"/>
    <cellStyle name="常规 2 2 2 2 2 2 2 2 28" xfId="1673"/>
    <cellStyle name="常规 2 2 2 2 2 2 2 2 33" xfId="1674"/>
    <cellStyle name="常规 2 2 5 2 8" xfId="1675"/>
    <cellStyle name="常规 2 3 3 3" xfId="1676"/>
    <cellStyle name="常规 2 2 2 2 2 2 2 2 29" xfId="1677"/>
    <cellStyle name="常规 2 2 2 2 2 2 2 2 34" xfId="1678"/>
    <cellStyle name="常规 2 2 4 49 2 2 2" xfId="1679"/>
    <cellStyle name="常规 2 2 2 2 2 2 2 2 3" xfId="1680"/>
    <cellStyle name="常规 2 2 2 2 2 2 2 2 32 2" xfId="1681"/>
    <cellStyle name="常规 2 2 2 2 2 2 2 2 32 2 2" xfId="1682"/>
    <cellStyle name="常规 2 2 2 2 2 2 2 2 32 2 3" xfId="1683"/>
    <cellStyle name="常规 2 2 2 2 2 2 2 2 32 2 4" xfId="1684"/>
    <cellStyle name="常规 2 2 2 2 2 2 2 2 32 2 5" xfId="1685"/>
    <cellStyle name="常规 2 2 2 2 7 2" xfId="1686"/>
    <cellStyle name="常规 2 2 2 2 2 2 2 2 32 2 6" xfId="1687"/>
    <cellStyle name="常规 2 2 2 2 7 3" xfId="1688"/>
    <cellStyle name="常规 2 2 2 2 2 2 2 2 32 2 7" xfId="1689"/>
    <cellStyle name="常规 2 2 2 2 7 4" xfId="1690"/>
    <cellStyle name="常规 2 2 2 2 2 2 2 2 32 2 8" xfId="1691"/>
    <cellStyle name="常规 2 2 2 2 2 2 2 2 32 3" xfId="1692"/>
    <cellStyle name="常规 3 2 49 2 2 2" xfId="1693"/>
    <cellStyle name="常规 2 2 2 2 2 2 2 2 32 4" xfId="1694"/>
    <cellStyle name="常规 2 2 3 22" xfId="1695"/>
    <cellStyle name="常规 2 2 3 17" xfId="1696"/>
    <cellStyle name="常规 2 2 2 3 33" xfId="1697"/>
    <cellStyle name="常规 2 2 2 3 28" xfId="1698"/>
    <cellStyle name="常规 2 2 2 2 2 2 2 2 32 4 2" xfId="1699"/>
    <cellStyle name="常规 2 2 2 2 2 2 2 2 32 5" xfId="1700"/>
    <cellStyle name="常规 2 2 5 2 9" xfId="1701"/>
    <cellStyle name="常规 2 3 3 4" xfId="1702"/>
    <cellStyle name="常规 2 2 2 2 2 2 2 2 35" xfId="1703"/>
    <cellStyle name="常规 2 2 2 2 2 2 2 2 40" xfId="1704"/>
    <cellStyle name="常规 2 3 3 5" xfId="1705"/>
    <cellStyle name="常规 2 2 2 2 2 2 2 2 36" xfId="1706"/>
    <cellStyle name="常规 2 2 2 2 2 2 2 2 41" xfId="1707"/>
    <cellStyle name="常规 2 3 3 6" xfId="1708"/>
    <cellStyle name="常规 2 2 2 2 2 2 2 2 37" xfId="1709"/>
    <cellStyle name="常规 2 2 2 2 2 2 2 2 42" xfId="1710"/>
    <cellStyle name="常规 5 4 57 2" xfId="1711"/>
    <cellStyle name="常规 2 3 3 7" xfId="1712"/>
    <cellStyle name="常规 2 2 2 2 2 2 2 2 38" xfId="1713"/>
    <cellStyle name="常规 2 2 2 2 2 2 2 2 43" xfId="1714"/>
    <cellStyle name="常规 2 3 3 8" xfId="1715"/>
    <cellStyle name="常规 2 2 2 2 2 2 2 2 39" xfId="1716"/>
    <cellStyle name="常规 2 2 2 2 2 2 2 2 44" xfId="1717"/>
    <cellStyle name="常规 2 2 2 2 2 2 2 2 39 5" xfId="1718"/>
    <cellStyle name="常规 2 2 2 30" xfId="1719"/>
    <cellStyle name="常规 2 2 2 25" xfId="1720"/>
    <cellStyle name="常规 2 2 2 2 41" xfId="1721"/>
    <cellStyle name="常规 2 2 2 2 36" xfId="1722"/>
    <cellStyle name="常规 2 2 2 2 2 2 2 2 39 6" xfId="1723"/>
    <cellStyle name="常规 2 2 2 31" xfId="1724"/>
    <cellStyle name="常规 2 2 2 26" xfId="1725"/>
    <cellStyle name="常规 2 2 2 2 42" xfId="1726"/>
    <cellStyle name="常规 2 2 2 2 4 2" xfId="1727"/>
    <cellStyle name="常规 2 2 2 2 37" xfId="1728"/>
    <cellStyle name="常规 2 2 2 2 2 2 2 2 39 7" xfId="1729"/>
    <cellStyle name="常规 2 2 2 32" xfId="1730"/>
    <cellStyle name="常规 2 2 2 27" xfId="1731"/>
    <cellStyle name="常规 2 2 2 2 43" xfId="1732"/>
    <cellStyle name="常规 2 2 2 2 4 3" xfId="1733"/>
    <cellStyle name="常规 2 2 2 2 38" xfId="1734"/>
    <cellStyle name="常规 2 2 2 2 2 2 2 2 39 8" xfId="1735"/>
    <cellStyle name="常规 2 2 2 33" xfId="1736"/>
    <cellStyle name="常规 2 2 2 28" xfId="1737"/>
    <cellStyle name="常规 2 2 2 2 44" xfId="1738"/>
    <cellStyle name="常规 2 2 2 2 4 4" xfId="1739"/>
    <cellStyle name="常规 2 2 2 2 39" xfId="1740"/>
    <cellStyle name="常规 2 2 2 2 2 2 2 2 4" xfId="1741"/>
    <cellStyle name="常规 2 3 3 4 2" xfId="1742"/>
    <cellStyle name="常规 8 3 49 2 8" xfId="1743"/>
    <cellStyle name="常规 2 2 2 2 2 2 2 2 40 2" xfId="1744"/>
    <cellStyle name="常规 2 3 3 9" xfId="1745"/>
    <cellStyle name="常规 2 2 2 2 2 2 2 2 45" xfId="1746"/>
    <cellStyle name="常规 2 2 2 2 2 2 2 2 5" xfId="1747"/>
    <cellStyle name="常规 2 2 2 2 2 2 2 2 6" xfId="1748"/>
    <cellStyle name="常规 2 2 2 2 2 2 2 2 7" xfId="1749"/>
    <cellStyle name="常规 3 3 49 2 2" xfId="1750"/>
    <cellStyle name="常规 2 2 2 2 2 2 2 2 8" xfId="1751"/>
    <cellStyle name="常规 3 3 49 2 3" xfId="1752"/>
    <cellStyle name="常规 2 2 2 2 2 2 2 2 9" xfId="1753"/>
    <cellStyle name="常规 3 3 49 2 4" xfId="1754"/>
    <cellStyle name="常规 2 2 2 2 2 2 34 2" xfId="1755"/>
    <cellStyle name="常规 2 5 2 17" xfId="1756"/>
    <cellStyle name="常规 2 5 2 22" xfId="1757"/>
    <cellStyle name="常规 8 4 49 4" xfId="1758"/>
    <cellStyle name="常规 2 2 2 2 2 2 2 25" xfId="1759"/>
    <cellStyle name="常规 2 2 2 2 2 2 2 30" xfId="1760"/>
    <cellStyle name="常规 8 4 49 5" xfId="1761"/>
    <cellStyle name="常规 2 2 2 2 2 2 2 26" xfId="1762"/>
    <cellStyle name="常规 2 2 2 2 2 2 2 31" xfId="1763"/>
    <cellStyle name="常规 35 2" xfId="1764"/>
    <cellStyle name="常规 8 4 49 6" xfId="1765"/>
    <cellStyle name="常规 2 2 2 2 2 2 2 27" xfId="1766"/>
    <cellStyle name="常规 2 2 2 2 2 2 2 32" xfId="1767"/>
    <cellStyle name="常规 35 3" xfId="1768"/>
    <cellStyle name="常规 8 4 49 7" xfId="1769"/>
    <cellStyle name="常规 2 2 2 44 2" xfId="1770"/>
    <cellStyle name="常规 2 2 2 2 2 2 2 28" xfId="1771"/>
    <cellStyle name="常规 2 2 2 2 2 2 2 33" xfId="1772"/>
    <cellStyle name="常规 35 4" xfId="1773"/>
    <cellStyle name="常规 8 4 49 8" xfId="1774"/>
    <cellStyle name="常规 2 2 2 44 3" xfId="1775"/>
    <cellStyle name="常规 2 2 2 2 2 2 2 29" xfId="1776"/>
    <cellStyle name="常规 2 2 2 2 2 2 2 34" xfId="1777"/>
    <cellStyle name="常规 35 5" xfId="1778"/>
    <cellStyle name="常规 2 2 2 2 2 2 2 32 2 2 2" xfId="1779"/>
    <cellStyle name="常规 2 5 3 3" xfId="1780"/>
    <cellStyle name="常规 2 2 2 4 49 2 2" xfId="1781"/>
    <cellStyle name="常规 2 2 2 2 2 2 2 32 4" xfId="1782"/>
    <cellStyle name="常规 2 2 2 4 49 2 6" xfId="1783"/>
    <cellStyle name="常规 2 2 2 2 2 2 2 32 8" xfId="1784"/>
    <cellStyle name="常规 8 4 49 9" xfId="1785"/>
    <cellStyle name="常规 2 2 2 2 2 2 2 35" xfId="1786"/>
    <cellStyle name="常规 2 2 2 2 2 2 2 40" xfId="1787"/>
    <cellStyle name="常规 35 6" xfId="1788"/>
    <cellStyle name="常规 2 2 2 2 2 2 2 36" xfId="1789"/>
    <cellStyle name="常规 2 2 2 2 2 2 2 41" xfId="1790"/>
    <cellStyle name="常规 35 7" xfId="1791"/>
    <cellStyle name="常规 2 2 2 2 2 2 2 38" xfId="1792"/>
    <cellStyle name="常规 2 2 2 2 2 2 2 43" xfId="1793"/>
    <cellStyle name="常规 35 9" xfId="1794"/>
    <cellStyle name="常规 2 2 2 2 2 2 2 39" xfId="1795"/>
    <cellStyle name="常规 2 2 2 2 2 2 2 44" xfId="1796"/>
    <cellStyle name="常规 2 4 4 6" xfId="1797"/>
    <cellStyle name="常规 4 3 56 6" xfId="1798"/>
    <cellStyle name="常规 5 30" xfId="1799"/>
    <cellStyle name="常规 5 25" xfId="1800"/>
    <cellStyle name="常规 2 2 2 2 7 23" xfId="1801"/>
    <cellStyle name="常规 2 2 2 2 7 18" xfId="1802"/>
    <cellStyle name="常规 2 2 2 2 2 2 2 39 2" xfId="1803"/>
    <cellStyle name="常规 2 3 3" xfId="1804"/>
    <cellStyle name="常规 4 3 10" xfId="1805"/>
    <cellStyle name="常规 2 4 4 7" xfId="1806"/>
    <cellStyle name="常规 4 3 56 7" xfId="1807"/>
    <cellStyle name="常规 5 31" xfId="1808"/>
    <cellStyle name="常规 5 26" xfId="1809"/>
    <cellStyle name="常规 2 2 2 2 7 24" xfId="1810"/>
    <cellStyle name="常规 2 2 2 2 7 19" xfId="1811"/>
    <cellStyle name="常规 2 2 2 2 2 2 2 39 3" xfId="1812"/>
    <cellStyle name="常规 2 3 4" xfId="1813"/>
    <cellStyle name="常规 4 3 11" xfId="1814"/>
    <cellStyle name="常规 2 4 4 8" xfId="1815"/>
    <cellStyle name="常规 4 3 56 8" xfId="1816"/>
    <cellStyle name="常规 5 32" xfId="1817"/>
    <cellStyle name="常规 5 27" xfId="1818"/>
    <cellStyle name="常规 2 2 2 2 2 2 2 39 4" xfId="1819"/>
    <cellStyle name="常规 2 3 5" xfId="1820"/>
    <cellStyle name="常规 4 3 12" xfId="1821"/>
    <cellStyle name="常规 5 33" xfId="1822"/>
    <cellStyle name="常规 5 28" xfId="1823"/>
    <cellStyle name="常规 2 2 2 2 2 2 2 39 5" xfId="1824"/>
    <cellStyle name="常规 2 3 6" xfId="1825"/>
    <cellStyle name="常规 4 3 13" xfId="1826"/>
    <cellStyle name="常规 2 4 4 9" xfId="1827"/>
    <cellStyle name="常规 5 34" xfId="1828"/>
    <cellStyle name="常规 5 29" xfId="1829"/>
    <cellStyle name="常规 2 2 2 2 2 2 2 39 6" xfId="1830"/>
    <cellStyle name="常规 2 3 7" xfId="1831"/>
    <cellStyle name="常规 4 3 14" xfId="1832"/>
    <cellStyle name="常规 5 40" xfId="1833"/>
    <cellStyle name="常规 5 35" xfId="1834"/>
    <cellStyle name="常规 2 2 2 2 2 2 2 39 7" xfId="1835"/>
    <cellStyle name="常规 2 3 4 2 2" xfId="1836"/>
    <cellStyle name="常规 2 3 8" xfId="1837"/>
    <cellStyle name="常规 4 3 15" xfId="1838"/>
    <cellStyle name="常规 4 3 20" xfId="1839"/>
    <cellStyle name="常规 5 41" xfId="1840"/>
    <cellStyle name="常规 5 36" xfId="1841"/>
    <cellStyle name="常规 2 2 2 2 2 2 2 39 8" xfId="1842"/>
    <cellStyle name="常规 2 3 4 2 3" xfId="1843"/>
    <cellStyle name="常规 2 3 9" xfId="1844"/>
    <cellStyle name="常规 4 3 16" xfId="1845"/>
    <cellStyle name="常规 4 3 21" xfId="1846"/>
    <cellStyle name="常规 2 2 5 12" xfId="1847"/>
    <cellStyle name="常规 2 2 2 2 2 2 2 40 2" xfId="1848"/>
    <cellStyle name="常规 4 2 55" xfId="1849"/>
    <cellStyle name="常规 4 2 60" xfId="1850"/>
    <cellStyle name="常规 2 2 2 2 2 2 2 45" xfId="1851"/>
    <cellStyle name="常规 2 2 2 2 2 2 41 2" xfId="1852"/>
    <cellStyle name="常规 6 2 24" xfId="1853"/>
    <cellStyle name="常规 6 2 19" xfId="1854"/>
    <cellStyle name="常规 2 2 2 2 2 2 41 2 3" xfId="1855"/>
    <cellStyle name="常规 2 2 6 3 2" xfId="1856"/>
    <cellStyle name="常规 6 2 30" xfId="1857"/>
    <cellStyle name="常规 6 2 25" xfId="1858"/>
    <cellStyle name="常规 2 2 2 2 2 2 41 2 4" xfId="1859"/>
    <cellStyle name="常规 2 2 2 2 7 10" xfId="1860"/>
    <cellStyle name="常规 2 5 3 34 3" xfId="1861"/>
    <cellStyle name="常规 5 12" xfId="1862"/>
    <cellStyle name="常规 2 2 6 3 3" xfId="1863"/>
    <cellStyle name="常规 6 2 31" xfId="1864"/>
    <cellStyle name="常规 6 2 26" xfId="1865"/>
    <cellStyle name="常规 2 2 2 2 2 2 41 2 5" xfId="1866"/>
    <cellStyle name="常规 2 2 2 2 7 11" xfId="1867"/>
    <cellStyle name="常规 5 13" xfId="1868"/>
    <cellStyle name="常规 2 2 6 3 4" xfId="1869"/>
    <cellStyle name="常规 6 2 32" xfId="1870"/>
    <cellStyle name="常规 6 2 27" xfId="1871"/>
    <cellStyle name="常规 2 2 2 2 2 2 41 2 6" xfId="1872"/>
    <cellStyle name="常规 2 2 2 2 7 12" xfId="1873"/>
    <cellStyle name="常规 5 14" xfId="1874"/>
    <cellStyle name="常规 2 2 6 3 5" xfId="1875"/>
    <cellStyle name="常规 6 2 33" xfId="1876"/>
    <cellStyle name="常规 6 2 28" xfId="1877"/>
    <cellStyle name="常规 2 2 2 2 2 2 41 2 7" xfId="1878"/>
    <cellStyle name="常规 2 2 2 2 2 2 41 4 2" xfId="1879"/>
    <cellStyle name="常规 2 2 6 2 14" xfId="1880"/>
    <cellStyle name="常规 2 2 2 2 2 2 45" xfId="1881"/>
    <cellStyle name="常规 2 2 2 2 2 2 50" xfId="1882"/>
    <cellStyle name="常规 2 2 6 2 15" xfId="1883"/>
    <cellStyle name="常规 2 2 2 2 2 2 46" xfId="1884"/>
    <cellStyle name="常规 2 2 2 2 2 2 51" xfId="1885"/>
    <cellStyle name="常规 2 2 6 2 16" xfId="1886"/>
    <cellStyle name="常规 2 2 2 2 2 2 47" xfId="1887"/>
    <cellStyle name="常规 2 2 2 2 2 2 52" xfId="1888"/>
    <cellStyle name="常规 2 2 2 2 2 2 48" xfId="1889"/>
    <cellStyle name="常规 2 2 2 2 2 2 53" xfId="1890"/>
    <cellStyle name="常规 7 63" xfId="1891"/>
    <cellStyle name="常规 7 58" xfId="1892"/>
    <cellStyle name="常规 2 2 2 8 11" xfId="1893"/>
    <cellStyle name="常规 2 2 2 2 2 2 48 2 2" xfId="1894"/>
    <cellStyle name="常规 2 2 2 4 49 5" xfId="1895"/>
    <cellStyle name="常规 2 2 2 2 2 2 48 4" xfId="1896"/>
    <cellStyle name="常规 2 2 2 2 2 2 49" xfId="1897"/>
    <cellStyle name="常规 2 2 2 2 2 2 54" xfId="1898"/>
    <cellStyle name="常规 2 2 2 2 2 2 49 2" xfId="1899"/>
    <cellStyle name="常规 2 5 4 17" xfId="1900"/>
    <cellStyle name="常规 2 5 4 22" xfId="1901"/>
    <cellStyle name="常规 2 5 2 34 3" xfId="1902"/>
    <cellStyle name="常规 2 3 4 8" xfId="1903"/>
    <cellStyle name="常规 6 4 36 2" xfId="1904"/>
    <cellStyle name="常规 2 2 2 2 2 25" xfId="1905"/>
    <cellStyle name="常规 2 2 2 2 2 30" xfId="1906"/>
    <cellStyle name="常规 2 3 4 9" xfId="1907"/>
    <cellStyle name="常规 6 4 36 3" xfId="1908"/>
    <cellStyle name="常规 2 2 2 2 2 26" xfId="1909"/>
    <cellStyle name="常规 2 2 2 2 2 31" xfId="1910"/>
    <cellStyle name="常规 2 2 2 2 2 27" xfId="1911"/>
    <cellStyle name="常规 2 2 2 2 2 32" xfId="1912"/>
    <cellStyle name="常规 2 2 2 2 2 28" xfId="1913"/>
    <cellStyle name="常规 2 2 2 2 2 33" xfId="1914"/>
    <cellStyle name="常规 2 3 3 2 2" xfId="1915"/>
    <cellStyle name="常规 2 2 2 2 2 29" xfId="1916"/>
    <cellStyle name="常规 2 2 2 2 2 34" xfId="1917"/>
    <cellStyle name="常规 2 3 3 2 3" xfId="1918"/>
    <cellStyle name="常规 7 2 49 4 2" xfId="1919"/>
    <cellStyle name="常规 2 2 2 2 2 3 12" xfId="1920"/>
    <cellStyle name="常规 2 2 2 2 2 3 13" xfId="1921"/>
    <cellStyle name="常规 2 2 2 2 2 3 14" xfId="1922"/>
    <cellStyle name="常规 2 2 2 2 2 3 15" xfId="1923"/>
    <cellStyle name="常规 2 2 2 2 2 3 20" xfId="1924"/>
    <cellStyle name="常规 2 2 2 2 2 3 16" xfId="1925"/>
    <cellStyle name="常规 2 2 2 2 2 3 21" xfId="1926"/>
    <cellStyle name="常规 2 2 2 2 2 3 17" xfId="1927"/>
    <cellStyle name="常规 2 2 2 2 2 3 22" xfId="1928"/>
    <cellStyle name="常规 2 2 2 2 2 3 18" xfId="1929"/>
    <cellStyle name="常规 2 2 2 2 2 3 23" xfId="1930"/>
    <cellStyle name="常规 2 2 2 2 2 3 19" xfId="1931"/>
    <cellStyle name="常规 2 2 2 2 2 3 24" xfId="1932"/>
    <cellStyle name="常规 2 2 2 2 2 3 2" xfId="1933"/>
    <cellStyle name="常规 2 3 2 2 6" xfId="1934"/>
    <cellStyle name="常规 2 2 2 2 2 3 2 10" xfId="1935"/>
    <cellStyle name="常规 2 2 2 2 2 3 2 11" xfId="1936"/>
    <cellStyle name="常规 2 2 2 2 2 3 2 12" xfId="1937"/>
    <cellStyle name="常规 2 2 2 2 2 3 2 13" xfId="1938"/>
    <cellStyle name="常规 2 2 2 2 2 3 2 14" xfId="1939"/>
    <cellStyle name="常规 2 2 2 2 2 3 2 15" xfId="1940"/>
    <cellStyle name="常规 2 2 2 2 2 3 2 20" xfId="1941"/>
    <cellStyle name="常规 2 2 2 2 2 3 2 16" xfId="1942"/>
    <cellStyle name="常规 2 2 2 2 2 3 2 21" xfId="1943"/>
    <cellStyle name="常规 2 2 2 2 2 3 2 17" xfId="1944"/>
    <cellStyle name="常规 2 2 2 2 2 3 2 22" xfId="1945"/>
    <cellStyle name="常规 2 2 2 2 2 3 2 18" xfId="1946"/>
    <cellStyle name="常规 2 2 2 2 2 3 2 23" xfId="1947"/>
    <cellStyle name="常规 2 2 2 2 2 3 2 19" xfId="1948"/>
    <cellStyle name="常规 2 2 2 2 2 3 2 24" xfId="1949"/>
    <cellStyle name="常规 2 2 2 2 2 3 2 2" xfId="1950"/>
    <cellStyle name="常规 2 2 2 2 2 3 2 3" xfId="1951"/>
    <cellStyle name="常规 2 2 2 2 2 3 2 4" xfId="1952"/>
    <cellStyle name="常规 2 2 2 2 2 3 2 5" xfId="1953"/>
    <cellStyle name="常规 2 2 2 2 2 3 2 6" xfId="1954"/>
    <cellStyle name="常规 2 2 2 2 2 3 2 7" xfId="1955"/>
    <cellStyle name="常规 2 2 2 2 2 3 2 8" xfId="1956"/>
    <cellStyle name="常规 2 2 2 2 2 3 2 9" xfId="1957"/>
    <cellStyle name="常规 3 4 10" xfId="1958"/>
    <cellStyle name="常规 2 2 2 2 2 3 3" xfId="1959"/>
    <cellStyle name="常规 2 3 2 2 7" xfId="1960"/>
    <cellStyle name="常规 35 10" xfId="1961"/>
    <cellStyle name="常规 2 2 2 2 2 3 4" xfId="1962"/>
    <cellStyle name="常规 2 3 2 2 8" xfId="1963"/>
    <cellStyle name="常规 2 2 2 2 2 3 5" xfId="1964"/>
    <cellStyle name="常规 2 3 2 2 9" xfId="1965"/>
    <cellStyle name="常规 2 2 2 2 2 3 7" xfId="1966"/>
    <cellStyle name="常规 2 2 2 2 2 3 8" xfId="1967"/>
    <cellStyle name="常规 2 2 2 2 2 3 9" xfId="1968"/>
    <cellStyle name="常规 2 2 2 2 2 34 2" xfId="1969"/>
    <cellStyle name="常规 2 2 2 2 2 34 3" xfId="1970"/>
    <cellStyle name="常规 2 2 2 2 2 35" xfId="1971"/>
    <cellStyle name="常规 2 2 2 2 2 40" xfId="1972"/>
    <cellStyle name="常规 2 3 3 2 4" xfId="1973"/>
    <cellStyle name="常规 2 2 2 2 2 36" xfId="1974"/>
    <cellStyle name="常规 2 2 2 2 2 41" xfId="1975"/>
    <cellStyle name="常规 2 3 3 2 5" xfId="1976"/>
    <cellStyle name="常规 2 2 2 2 2 37" xfId="1977"/>
    <cellStyle name="常规 2 2 2 2 2 42" xfId="1978"/>
    <cellStyle name="常规 2 3 3 2 6" xfId="1979"/>
    <cellStyle name="常规 2 2 2 2 2 38" xfId="1980"/>
    <cellStyle name="常规 2 2 2 2 2 43" xfId="1981"/>
    <cellStyle name="常规 2 3 3 2 7" xfId="1982"/>
    <cellStyle name="常规 2 2 2 2 2 39" xfId="1983"/>
    <cellStyle name="常规 2 2 2 2 2 44" xfId="1984"/>
    <cellStyle name="常规 2 3 3 2 8" xfId="1985"/>
    <cellStyle name="常规 2 2 8 17" xfId="1986"/>
    <cellStyle name="常规 2 2 8 22" xfId="1987"/>
    <cellStyle name="常规 2 2 2 2 2 40 2" xfId="1988"/>
    <cellStyle name="常规 2 2 2 2 2 40 2 2" xfId="1989"/>
    <cellStyle name="常规 2 2 2 2 2 40 2 3" xfId="1990"/>
    <cellStyle name="常规 2 2 2 2 2 40 2 4" xfId="1991"/>
    <cellStyle name="常规 2 2 2 2 2 40 2 5" xfId="1992"/>
    <cellStyle name="常规 2 2 2 2 2 40 2 6" xfId="1993"/>
    <cellStyle name="常规 2 2 2 2 2 40 2 7" xfId="1994"/>
    <cellStyle name="常规 2 2 8 18" xfId="1995"/>
    <cellStyle name="常规 2 2 8 23" xfId="1996"/>
    <cellStyle name="常规 2 2 2 2 2 40 3" xfId="1997"/>
    <cellStyle name="常规 2 2 8 19" xfId="1998"/>
    <cellStyle name="常规 2 2 8 24" xfId="1999"/>
    <cellStyle name="常规 2 2 2 2 2 40 4" xfId="2000"/>
    <cellStyle name="常规 6 4 51" xfId="2001"/>
    <cellStyle name="常规 6 4 46" xfId="2002"/>
    <cellStyle name="常规 2 2 2 2 2 40 4 2" xfId="2003"/>
    <cellStyle name="常规 2 2 2 2 2 40 5" xfId="2004"/>
    <cellStyle name="常规 2 6 49 4 2" xfId="2005"/>
    <cellStyle name="常规 2 2 8 25" xfId="2006"/>
    <cellStyle name="常规 2 2 8 30" xfId="2007"/>
    <cellStyle name="常规 2 2 8 26" xfId="2008"/>
    <cellStyle name="常规 2 2 8 31" xfId="2009"/>
    <cellStyle name="常规 2 2 2 2 2 40 6" xfId="2010"/>
    <cellStyle name="常规 2 2 8 27" xfId="2011"/>
    <cellStyle name="常规 2 2 8 32" xfId="2012"/>
    <cellStyle name="常规 2 2 2 2 2 40 7" xfId="2013"/>
    <cellStyle name="常规 2 2 8 28" xfId="2014"/>
    <cellStyle name="常规 2 2 8 33" xfId="2015"/>
    <cellStyle name="常规 2 2 2 2 2 40 8" xfId="2016"/>
    <cellStyle name="常规 2 2 8 29" xfId="2017"/>
    <cellStyle name="常规 2 2 8 34" xfId="2018"/>
    <cellStyle name="常规 2 2 2 2 2 40 9" xfId="2019"/>
    <cellStyle name="常规 2 2 2 2 2 50" xfId="2020"/>
    <cellStyle name="常规 2 2 2 2 2 45" xfId="2021"/>
    <cellStyle name="常规 2 3 3 2 9" xfId="2022"/>
    <cellStyle name="常规 2 2 2 2 2 51" xfId="2023"/>
    <cellStyle name="常规 2 2 2 2 2 46" xfId="2024"/>
    <cellStyle name="常规 2 2 3 56 2" xfId="2025"/>
    <cellStyle name="常规 2 2 2 2 2 52" xfId="2026"/>
    <cellStyle name="常规 2 2 2 2 2 47" xfId="2027"/>
    <cellStyle name="常规 2 2 3 56 3" xfId="2028"/>
    <cellStyle name="常规 2 2 2 2 2 47 2" xfId="2029"/>
    <cellStyle name="常规 6 4 7" xfId="2030"/>
    <cellStyle name="常规 2 2 2 2 2 47 2 2" xfId="2031"/>
    <cellStyle name="常规 2 2 2 2 2 47 3" xfId="2032"/>
    <cellStyle name="常规 2 2 2 2 2 47 4" xfId="2033"/>
    <cellStyle name="常规 2 2 2 2 2 48 2" xfId="2034"/>
    <cellStyle name="常规 2 2 5 4 2" xfId="2035"/>
    <cellStyle name="常规 2 2 2 2 2 49" xfId="2036"/>
    <cellStyle name="常规 2 2 3 56 5" xfId="2037"/>
    <cellStyle name="常规 2 2 2 2 2 9" xfId="2038"/>
    <cellStyle name="常规 2 2 2 2 3 8" xfId="2039"/>
    <cellStyle name="常规 2 2 2 2 3" xfId="2040"/>
    <cellStyle name="常规 2 2 2 2 3 10" xfId="2041"/>
    <cellStyle name="常规 2 2 2 2 3 11" xfId="2042"/>
    <cellStyle name="常规 2 2 5 61 2" xfId="2043"/>
    <cellStyle name="常规 2 2 2 2 3 12" xfId="2044"/>
    <cellStyle name="常规 2 3 5 34 2" xfId="2045"/>
    <cellStyle name="常规 2 2 5 61 3" xfId="2046"/>
    <cellStyle name="常规 2 2 2 2 3 13" xfId="2047"/>
    <cellStyle name="常规 2 5 2 40 4 2" xfId="2048"/>
    <cellStyle name="常规 2 3 5 34 3" xfId="2049"/>
    <cellStyle name="常规 2 2 5 61 4" xfId="2050"/>
    <cellStyle name="常规 2 2 2 2 3 14" xfId="2051"/>
    <cellStyle name="常规 2 2 5 61 5" xfId="2052"/>
    <cellStyle name="常规 2 2 2 2 3 20" xfId="2053"/>
    <cellStyle name="常规 2 2 2 2 3 15" xfId="2054"/>
    <cellStyle name="常规 2 2 5 61 6" xfId="2055"/>
    <cellStyle name="常规 2 2 2 2 3 21" xfId="2056"/>
    <cellStyle name="常规 2 2 2 2 3 16" xfId="2057"/>
    <cellStyle name="常规 2 2 5 61 7" xfId="2058"/>
    <cellStyle name="常规 2 2 2 2 3 22" xfId="2059"/>
    <cellStyle name="常规 2 2 2 2 3 17" xfId="2060"/>
    <cellStyle name="常规 2 2 5 61 8" xfId="2061"/>
    <cellStyle name="常规 2 2 2 2 3 23" xfId="2062"/>
    <cellStyle name="常规 2 2 2 2 3 18" xfId="2063"/>
    <cellStyle name="常规 2 2 7 47 2" xfId="2064"/>
    <cellStyle name="常规 2 2 2 2 3 24" xfId="2065"/>
    <cellStyle name="常规 2 2 2 2 3 19" xfId="2066"/>
    <cellStyle name="常规 2 2 7 47 3" xfId="2067"/>
    <cellStyle name="常规 2 2 2 2 3 37" xfId="2068"/>
    <cellStyle name="常规 2 2 2 2 3 2" xfId="2069"/>
    <cellStyle name="常规 2 2 2 2 3 30" xfId="2070"/>
    <cellStyle name="常规 2 2 2 2 3 25" xfId="2071"/>
    <cellStyle name="常规 2 2 7 47 4" xfId="2072"/>
    <cellStyle name="常规 2 2 2 2 3 31" xfId="2073"/>
    <cellStyle name="常规 2 2 2 2 3 26" xfId="2074"/>
    <cellStyle name="常规 2 2 7 47 5" xfId="2075"/>
    <cellStyle name="常规 2 2 2 2 3 32" xfId="2076"/>
    <cellStyle name="常规 2 2 2 2 3 27" xfId="2077"/>
    <cellStyle name="常规 2 2 7 47 6" xfId="2078"/>
    <cellStyle name="常规 2 2 2 2 3 33" xfId="2079"/>
    <cellStyle name="常规 2 2 2 2 3 28" xfId="2080"/>
    <cellStyle name="常规 2 2 7 47 7" xfId="2081"/>
    <cellStyle name="常规 2 2 2 2 3 34" xfId="2082"/>
    <cellStyle name="常规 2 2 2 2 3 29" xfId="2083"/>
    <cellStyle name="常规 2 2 7 47 8" xfId="2084"/>
    <cellStyle name="常规 2 2 2 2 3 38" xfId="2085"/>
    <cellStyle name="常规 2 2 2 2 3 3" xfId="2086"/>
    <cellStyle name="常规 2 2 2 2 3 35" xfId="2087"/>
    <cellStyle name="常规 2 2 2 2 3 36" xfId="2088"/>
    <cellStyle name="常规 2 2 5 5 10 2 2" xfId="2089"/>
    <cellStyle name="常规 2 2 2 2 3 4" xfId="2090"/>
    <cellStyle name="常规 2 2 2 2 3 39" xfId="2091"/>
    <cellStyle name="常规 2 2 2 2 3 5" xfId="2092"/>
    <cellStyle name="常规 2 2 2 2 3 6" xfId="2093"/>
    <cellStyle name="常规 2 2 2 2 4" xfId="2094"/>
    <cellStyle name="常规 2 2 2 2 3 9" xfId="2095"/>
    <cellStyle name="常规 2 2 2 2 4 23" xfId="2096"/>
    <cellStyle name="常规 2 2 2 2 4 18" xfId="2097"/>
    <cellStyle name="常规 2 25" xfId="2098"/>
    <cellStyle name="常规 2 30" xfId="2099"/>
    <cellStyle name="常规 2 2 2 2 4 24" xfId="2100"/>
    <cellStyle name="常规 2 2 2 2 4 19" xfId="2101"/>
    <cellStyle name="常规 2 26" xfId="2102"/>
    <cellStyle name="常规 2 31" xfId="2103"/>
    <cellStyle name="常规 6 4 56 2" xfId="2104"/>
    <cellStyle name="常规 2 2 2 2 4 30" xfId="2105"/>
    <cellStyle name="常规 2 2 2 2 4 25" xfId="2106"/>
    <cellStyle name="常规 2 27" xfId="2107"/>
    <cellStyle name="常规 2 32" xfId="2108"/>
    <cellStyle name="常规 6 4 56 3" xfId="2109"/>
    <cellStyle name="常规 2 2 2 2 4 31" xfId="2110"/>
    <cellStyle name="常规 2 2 2 2 4 26" xfId="2111"/>
    <cellStyle name="常规 2 28" xfId="2112"/>
    <cellStyle name="常规 2 33" xfId="2113"/>
    <cellStyle name="常规 6 4 56 4" xfId="2114"/>
    <cellStyle name="常规 2 2 2 2 4 32" xfId="2115"/>
    <cellStyle name="常规 2 2 2 2 4 27" xfId="2116"/>
    <cellStyle name="常规 2 29" xfId="2117"/>
    <cellStyle name="常规 2 34" xfId="2118"/>
    <cellStyle name="常规 6 4 56 5" xfId="2119"/>
    <cellStyle name="常规 2 2 2 2 4 33" xfId="2120"/>
    <cellStyle name="常规 2 2 2 2 4 28" xfId="2121"/>
    <cellStyle name="常规 2 35" xfId="2122"/>
    <cellStyle name="常规 2 40" xfId="2123"/>
    <cellStyle name="常规 2 2 2 2 4 34 2" xfId="2124"/>
    <cellStyle name="常规 2 36 2" xfId="2125"/>
    <cellStyle name="常规 2 2 2 2 4 34 3" xfId="2126"/>
    <cellStyle name="常规 6 4 56 7" xfId="2127"/>
    <cellStyle name="常规 2 2 2 2 4 35" xfId="2128"/>
    <cellStyle name="常规 2 37" xfId="2129"/>
    <cellStyle name="常规 2 42" xfId="2130"/>
    <cellStyle name="常规 6 4 56 8" xfId="2131"/>
    <cellStyle name="常规 2 2 2 2 4 36" xfId="2132"/>
    <cellStyle name="常规 2 38" xfId="2133"/>
    <cellStyle name="常规 2 2 2 2 4 37" xfId="2134"/>
    <cellStyle name="常规 2 39" xfId="2135"/>
    <cellStyle name="常规 2 2 2 2 4 38" xfId="2136"/>
    <cellStyle name="常规 2 2 2 2 4 39" xfId="2137"/>
    <cellStyle name="常规 2 2 2 34" xfId="2138"/>
    <cellStyle name="常规 2 2 2 29" xfId="2139"/>
    <cellStyle name="常规 2 2 2 2 50" xfId="2140"/>
    <cellStyle name="常规 2 2 2 2 45" xfId="2141"/>
    <cellStyle name="常规 2 2 2 2 4 5" xfId="2142"/>
    <cellStyle name="常规 2 2 2 40" xfId="2143"/>
    <cellStyle name="常规 2 2 2 35" xfId="2144"/>
    <cellStyle name="常规 2 2 2 2 51" xfId="2145"/>
    <cellStyle name="常规 2 2 2 2 46" xfId="2146"/>
    <cellStyle name="常规 2 2 2 2 4 6" xfId="2147"/>
    <cellStyle name="常规 2 2 2 41" xfId="2148"/>
    <cellStyle name="常规 2 2 2 36" xfId="2149"/>
    <cellStyle name="常规 2 2 2 3 2" xfId="2150"/>
    <cellStyle name="常规 2 2 2 2 52" xfId="2151"/>
    <cellStyle name="常规 2 2 2 2 47" xfId="2152"/>
    <cellStyle name="常规 2 2 2 2 4 7" xfId="2153"/>
    <cellStyle name="常规 2 2 2 42" xfId="2154"/>
    <cellStyle name="常规 2 2 2 37" xfId="2155"/>
    <cellStyle name="常规 2 2 2 3 3" xfId="2156"/>
    <cellStyle name="常规 2 2 2 2 53" xfId="2157"/>
    <cellStyle name="常规 2 2 2 2 48" xfId="2158"/>
    <cellStyle name="常规 2 2 2 2 4 8" xfId="2159"/>
    <cellStyle name="常规 2 2 2 43" xfId="2160"/>
    <cellStyle name="常规 2 2 2 38" xfId="2161"/>
    <cellStyle name="常规 2 2 2 3 4" xfId="2162"/>
    <cellStyle name="常规 2 2 2 2 54" xfId="2163"/>
    <cellStyle name="常规 2 2 2 2 49" xfId="2164"/>
    <cellStyle name="常规 2 2 2 2 4 9" xfId="2165"/>
    <cellStyle name="常规 2 2 2 2 46 2 2 2" xfId="2166"/>
    <cellStyle name="常规 2 2 2 2 46 6" xfId="2167"/>
    <cellStyle name="常规 26 8" xfId="2168"/>
    <cellStyle name="常规 31 8" xfId="2169"/>
    <cellStyle name="常规 2 2 2 2 46 7" xfId="2170"/>
    <cellStyle name="常规 26 9" xfId="2171"/>
    <cellStyle name="常规 31 9" xfId="2172"/>
    <cellStyle name="常规 2 2 2 2 46 8" xfId="2173"/>
    <cellStyle name="常规 7 3 49 2 2" xfId="2174"/>
    <cellStyle name="常规 2 2 2 2 46 9" xfId="2175"/>
    <cellStyle name="常规 6 44" xfId="2176"/>
    <cellStyle name="常规 6 39" xfId="2177"/>
    <cellStyle name="常规 2 2 2 2 53 2" xfId="2178"/>
    <cellStyle name="常规 28 4" xfId="2179"/>
    <cellStyle name="常规 33 4" xfId="2180"/>
    <cellStyle name="常规 4 4 19" xfId="2181"/>
    <cellStyle name="常规 4 4 24" xfId="2182"/>
    <cellStyle name="常规 6 50" xfId="2183"/>
    <cellStyle name="常规 6 45" xfId="2184"/>
    <cellStyle name="常规 2 2 2 2 53 3" xfId="2185"/>
    <cellStyle name="常规 28 5" xfId="2186"/>
    <cellStyle name="常规 33 5" xfId="2187"/>
    <cellStyle name="常规 4 4 25" xfId="2188"/>
    <cellStyle name="常规 4 4 30" xfId="2189"/>
    <cellStyle name="常规 6 51" xfId="2190"/>
    <cellStyle name="常规 6 46" xfId="2191"/>
    <cellStyle name="常规 2 2 2 2 53 4" xfId="2192"/>
    <cellStyle name="常规 28 6" xfId="2193"/>
    <cellStyle name="常规 33 6" xfId="2194"/>
    <cellStyle name="常规 4 4 26" xfId="2195"/>
    <cellStyle name="常规 4 4 31" xfId="2196"/>
    <cellStyle name="常规 6 52" xfId="2197"/>
    <cellStyle name="常规 6 47" xfId="2198"/>
    <cellStyle name="常规 2 2 2 2 53 5" xfId="2199"/>
    <cellStyle name="常规 28 7" xfId="2200"/>
    <cellStyle name="常规 33 7" xfId="2201"/>
    <cellStyle name="常规 4 4 27" xfId="2202"/>
    <cellStyle name="常规 4 4 32" xfId="2203"/>
    <cellStyle name="常规 2 2 2 2 54 2" xfId="2204"/>
    <cellStyle name="常规 2 2 7 26" xfId="2205"/>
    <cellStyle name="常规 2 2 7 31" xfId="2206"/>
    <cellStyle name="常规 29 4" xfId="2207"/>
    <cellStyle name="常规 34 4" xfId="2208"/>
    <cellStyle name="常规 2 2 2 44" xfId="2209"/>
    <cellStyle name="常规 2 2 2 39" xfId="2210"/>
    <cellStyle name="常规 2 2 2 3 5" xfId="2211"/>
    <cellStyle name="常规 2 2 2 2 60" xfId="2212"/>
    <cellStyle name="常规 2 2 2 2 55" xfId="2213"/>
    <cellStyle name="常规 2 2 2 50" xfId="2214"/>
    <cellStyle name="常规 2 2 2 45" xfId="2215"/>
    <cellStyle name="常规 2 2 2 3 6" xfId="2216"/>
    <cellStyle name="常规 2 2 2 2 56" xfId="2217"/>
    <cellStyle name="常规 2 2 2 51" xfId="2218"/>
    <cellStyle name="常规 2 2 2 46" xfId="2219"/>
    <cellStyle name="常规 2 2 2 3 7" xfId="2220"/>
    <cellStyle name="常规 2 2 2 2 57" xfId="2221"/>
    <cellStyle name="常规 2 2 2 52" xfId="2222"/>
    <cellStyle name="常规 2 2 2 47" xfId="2223"/>
    <cellStyle name="常规 2 2 2 3 8" xfId="2224"/>
    <cellStyle name="常规 2 2 2 2 58" xfId="2225"/>
    <cellStyle name="常规 2 2 2 53" xfId="2226"/>
    <cellStyle name="常规 2 2 2 48" xfId="2227"/>
    <cellStyle name="常规 2 2 2 3 9" xfId="2228"/>
    <cellStyle name="常规 2 2 2 2 59" xfId="2229"/>
    <cellStyle name="常规 5 21" xfId="2230"/>
    <cellStyle name="常规 2 2 2 2 7 14" xfId="2231"/>
    <cellStyle name="常规 5 16" xfId="2232"/>
    <cellStyle name="常规 2 4 4 2" xfId="2233"/>
    <cellStyle name="常规 4 3 56 2" xfId="2234"/>
    <cellStyle name="常规 5 22" xfId="2235"/>
    <cellStyle name="常规 2 2 2 2 7 20" xfId="2236"/>
    <cellStyle name="常规 2 2 2 2 7 15" xfId="2237"/>
    <cellStyle name="常规 5 17" xfId="2238"/>
    <cellStyle name="常规 2 4 4 3" xfId="2239"/>
    <cellStyle name="常规 4 3 56 3" xfId="2240"/>
    <cellStyle name="常规 5 23" xfId="2241"/>
    <cellStyle name="常规 2 2 2 2 7 21" xfId="2242"/>
    <cellStyle name="常规 2 2 2 2 7 16" xfId="2243"/>
    <cellStyle name="常规 5 18" xfId="2244"/>
    <cellStyle name="常规 2 4 4 4" xfId="2245"/>
    <cellStyle name="常规 4 3 56 4" xfId="2246"/>
    <cellStyle name="常规 5 24" xfId="2247"/>
    <cellStyle name="常规 2 2 2 2 7 22" xfId="2248"/>
    <cellStyle name="常规 2 2 2 2 7 17" xfId="2249"/>
    <cellStyle name="常规 2 3 2" xfId="2250"/>
    <cellStyle name="常规 5 19" xfId="2251"/>
    <cellStyle name="常规 2 4 4 5" xfId="2252"/>
    <cellStyle name="常规 4 3 56 5" xfId="2253"/>
    <cellStyle name="常规 2 2 2 2 7 2 6" xfId="2254"/>
    <cellStyle name="常规 2 2 2 2 7 2 7" xfId="2255"/>
    <cellStyle name="常规 2 2 2 2 7 2 8" xfId="2256"/>
    <cellStyle name="常规 2 2 2 2 7 2 9" xfId="2257"/>
    <cellStyle name="常规 2 2 2 2 7 5" xfId="2258"/>
    <cellStyle name="常规 3 2 56 2 2" xfId="2259"/>
    <cellStyle name="常规 2 2 2 2 7 6" xfId="2260"/>
    <cellStyle name="常规 2 2 2 6 2" xfId="2261"/>
    <cellStyle name="常规 2 2 2 2 7 7" xfId="2262"/>
    <cellStyle name="常规 2 2 2 7 5" xfId="2263"/>
    <cellStyle name="常规 2 2 2 3 10" xfId="2264"/>
    <cellStyle name="常规 2 2 2 7 6" xfId="2265"/>
    <cellStyle name="常规 2 2 2 3 11" xfId="2266"/>
    <cellStyle name="常规 2 2 2 7 7" xfId="2267"/>
    <cellStyle name="常规 2 2 2 3 12" xfId="2268"/>
    <cellStyle name="常规 2 2 2 7 8" xfId="2269"/>
    <cellStyle name="常规 2 2 2 3 13" xfId="2270"/>
    <cellStyle name="常规 3 3 49 2" xfId="2271"/>
    <cellStyle name="常规 2 2 2 7 9" xfId="2272"/>
    <cellStyle name="常规 2 2 2 3 14" xfId="2273"/>
    <cellStyle name="常规 3 3 49 3" xfId="2274"/>
    <cellStyle name="常规 2 2 2 3 20" xfId="2275"/>
    <cellStyle name="常规 2 2 2 3 15" xfId="2276"/>
    <cellStyle name="常规 3 3 49 4" xfId="2277"/>
    <cellStyle name="常规 2 2 3 10" xfId="2278"/>
    <cellStyle name="常规 2 2 2 3 21" xfId="2279"/>
    <cellStyle name="常规 2 2 2 3 16" xfId="2280"/>
    <cellStyle name="常规 3 3 49 5" xfId="2281"/>
    <cellStyle name="常规 2 2 3 12" xfId="2282"/>
    <cellStyle name="常规 2 2 2 3 23" xfId="2283"/>
    <cellStyle name="常规 2 2 2 3 18" xfId="2284"/>
    <cellStyle name="常规 3 3 49 7" xfId="2285"/>
    <cellStyle name="常规 2 2 3 13" xfId="2286"/>
    <cellStyle name="常规 2 2 2 3 24" xfId="2287"/>
    <cellStyle name="常规 2 2 2 3 19" xfId="2288"/>
    <cellStyle name="常规 3 3 49 8" xfId="2289"/>
    <cellStyle name="常规 6 4 57 2" xfId="2290"/>
    <cellStyle name="常规 2 2 3 14" xfId="2291"/>
    <cellStyle name="常规 2 2 2 3 30" xfId="2292"/>
    <cellStyle name="常规 2 2 2 3 25" xfId="2293"/>
    <cellStyle name="常规 3 3 49 9" xfId="2294"/>
    <cellStyle name="常规 2 2 3 20" xfId="2295"/>
    <cellStyle name="常规 2 2 3 15" xfId="2296"/>
    <cellStyle name="常规 2 2 2 3 31" xfId="2297"/>
    <cellStyle name="常规 2 2 2 3 26" xfId="2298"/>
    <cellStyle name="常规 2 2 3 21" xfId="2299"/>
    <cellStyle name="常规 2 2 3 16" xfId="2300"/>
    <cellStyle name="常规 2 2 2 3 32" xfId="2301"/>
    <cellStyle name="常规 2 2 2 3 27" xfId="2302"/>
    <cellStyle name="常规 2 2 3 23" xfId="2303"/>
    <cellStyle name="常规 2 2 3 18" xfId="2304"/>
    <cellStyle name="常规 2 2 2 3 34" xfId="2305"/>
    <cellStyle name="常规 2 2 2 3 29" xfId="2306"/>
    <cellStyle name="常规 2 2 3 24" xfId="2307"/>
    <cellStyle name="常规 2 2 3 19" xfId="2308"/>
    <cellStyle name="常规 2 2 2 3 40" xfId="2309"/>
    <cellStyle name="常规 2 2 2 3 35" xfId="2310"/>
    <cellStyle name="常规 2 2 3 30" xfId="2311"/>
    <cellStyle name="常规 2 2 3 25" xfId="2312"/>
    <cellStyle name="常规 2 2 2 3 41" xfId="2313"/>
    <cellStyle name="常规 2 2 2 3 36" xfId="2314"/>
    <cellStyle name="常规 2 2 2 3 36 2" xfId="2315"/>
    <cellStyle name="常规 6 52 2 2" xfId="2316"/>
    <cellStyle name="常规 2 2 2 3 36 3" xfId="2317"/>
    <cellStyle name="常规 2 2 3 31" xfId="2318"/>
    <cellStyle name="常规 2 2 3 26" xfId="2319"/>
    <cellStyle name="常规 2 2 2 3 42" xfId="2320"/>
    <cellStyle name="常规 2 2 2 3 37" xfId="2321"/>
    <cellStyle name="常规 2 2 3 32" xfId="2322"/>
    <cellStyle name="常规 2 2 3 27" xfId="2323"/>
    <cellStyle name="常规 2 2 2 3 43" xfId="2324"/>
    <cellStyle name="常规 2 2 2 3 38" xfId="2325"/>
    <cellStyle name="常规 2 2 3 33" xfId="2326"/>
    <cellStyle name="常规 2 2 3 28" xfId="2327"/>
    <cellStyle name="常规 2 2 2 3 44" xfId="2328"/>
    <cellStyle name="常规 2 2 2 3 39" xfId="2329"/>
    <cellStyle name="常规 2 2 3 34" xfId="2330"/>
    <cellStyle name="常规 2 2 3 29" xfId="2331"/>
    <cellStyle name="常规 2 2 2 3 50" xfId="2332"/>
    <cellStyle name="常规 2 2 2 3 45" xfId="2333"/>
    <cellStyle name="常规 2 2 3 40" xfId="2334"/>
    <cellStyle name="常规 2 2 3 35" xfId="2335"/>
    <cellStyle name="常规 2 2 2 3 51" xfId="2336"/>
    <cellStyle name="常规 2 2 2 3 46" xfId="2337"/>
    <cellStyle name="常规 2 2 3 41" xfId="2338"/>
    <cellStyle name="常规 2 2 3 36" xfId="2339"/>
    <cellStyle name="常规 2 2 2 8 2" xfId="2340"/>
    <cellStyle name="常规 2 2 2 3 52" xfId="2341"/>
    <cellStyle name="常规 2 2 2 3 47" xfId="2342"/>
    <cellStyle name="常规 2 2 3 42" xfId="2343"/>
    <cellStyle name="常规 2 2 3 37" xfId="2344"/>
    <cellStyle name="常规 2 2 2 8 3" xfId="2345"/>
    <cellStyle name="常规 2 2 2 3 53" xfId="2346"/>
    <cellStyle name="常规 2 2 2 3 48" xfId="2347"/>
    <cellStyle name="常规 2 2 3 43" xfId="2348"/>
    <cellStyle name="常规 2 2 3 38" xfId="2349"/>
    <cellStyle name="常规 2 2 2 8 4" xfId="2350"/>
    <cellStyle name="常规 2 2 2 3 54" xfId="2351"/>
    <cellStyle name="常规 2 2 2 3 49" xfId="2352"/>
    <cellStyle name="常规 2 2 2 3 49 2 2 2" xfId="2353"/>
    <cellStyle name="常规 2 2 5 54 2 4" xfId="2354"/>
    <cellStyle name="常规 2 2 4 31" xfId="2355"/>
    <cellStyle name="常规 2 2 4 26" xfId="2356"/>
    <cellStyle name="常规 2 2 2 4 42" xfId="2357"/>
    <cellStyle name="常规 2 2 2 4 37" xfId="2358"/>
    <cellStyle name="常规 2 2 40" xfId="2359"/>
    <cellStyle name="常规 2 2 35" xfId="2360"/>
    <cellStyle name="常规 2 2 2 3 49 4 2" xfId="2361"/>
    <cellStyle name="常规 2 2 2 3 49 8" xfId="2362"/>
    <cellStyle name="常规 2 2 2 3 49 9" xfId="2363"/>
    <cellStyle name="常规 2 2 3 44" xfId="2364"/>
    <cellStyle name="常规 2 2 3 39" xfId="2365"/>
    <cellStyle name="常规 2 2 2 8 5" xfId="2366"/>
    <cellStyle name="常规 2 2 2 3 60" xfId="2367"/>
    <cellStyle name="常规 2 2 2 3 55" xfId="2368"/>
    <cellStyle name="常规 2 2 3 50" xfId="2369"/>
    <cellStyle name="常规 2 2 3 45" xfId="2370"/>
    <cellStyle name="常规 2 2 2 8 6" xfId="2371"/>
    <cellStyle name="常规 2 2 2 3 61" xfId="2372"/>
    <cellStyle name="常规 2 2 2 3 56" xfId="2373"/>
    <cellStyle name="常规 2 2 2 3 56 5" xfId="2374"/>
    <cellStyle name="常规 2 2 2 3 56 6" xfId="2375"/>
    <cellStyle name="常规 2 2 2 3 56 7" xfId="2376"/>
    <cellStyle name="常规 2 2 5 41 2" xfId="2377"/>
    <cellStyle name="常规 2 2 2 3 56 8" xfId="2378"/>
    <cellStyle name="常规 2 2 3 51" xfId="2379"/>
    <cellStyle name="常规 2 2 3 46" xfId="2380"/>
    <cellStyle name="常规 2 2 2 8 7" xfId="2381"/>
    <cellStyle name="常规 2 2 2 3 62" xfId="2382"/>
    <cellStyle name="常规 2 2 2 3 57" xfId="2383"/>
    <cellStyle name="常规 2 2 2 3 57 2" xfId="2384"/>
    <cellStyle name="常规 2 2 3 52" xfId="2385"/>
    <cellStyle name="常规 2 2 3 47" xfId="2386"/>
    <cellStyle name="常规 2 2 2 8 8" xfId="2387"/>
    <cellStyle name="常规 2 2 2 3 63" xfId="2388"/>
    <cellStyle name="常规 2 2 2 3 58" xfId="2389"/>
    <cellStyle name="常规 2 2 3 53" xfId="2390"/>
    <cellStyle name="常规 2 2 3 48" xfId="2391"/>
    <cellStyle name="常规 2 2 2 8 9" xfId="2392"/>
    <cellStyle name="常规 2 2 2 3 59" xfId="2393"/>
    <cellStyle name="常规 2 2 2 4 10" xfId="2394"/>
    <cellStyle name="常规 3 57" xfId="2395"/>
    <cellStyle name="常规 3 62" xfId="2396"/>
    <cellStyle name="常规 2 2 2 4 2" xfId="2397"/>
    <cellStyle name="常规 2 2 4 21" xfId="2398"/>
    <cellStyle name="常规 2 2 4 16" xfId="2399"/>
    <cellStyle name="常规 2 2 2 4 32" xfId="2400"/>
    <cellStyle name="常规 2 2 2 4 27" xfId="2401"/>
    <cellStyle name="常规 7 2 49 9" xfId="2402"/>
    <cellStyle name="常规 4 4 49 2 2 2" xfId="2403"/>
    <cellStyle name="常规 2 2 30" xfId="2404"/>
    <cellStyle name="常规 2 2 25" xfId="2405"/>
    <cellStyle name="常规 2 2 4 22" xfId="2406"/>
    <cellStyle name="常规 2 2 4 17" xfId="2407"/>
    <cellStyle name="常规 2 2 2 4 33" xfId="2408"/>
    <cellStyle name="常规 2 2 2 4 28" xfId="2409"/>
    <cellStyle name="常规 2 2 31" xfId="2410"/>
    <cellStyle name="常规 2 2 26" xfId="2411"/>
    <cellStyle name="常规 2 2 4 23" xfId="2412"/>
    <cellStyle name="常规 2 2 4 18" xfId="2413"/>
    <cellStyle name="常规 2 2 2 4 34" xfId="2414"/>
    <cellStyle name="常规 2 2 2 4 29" xfId="2415"/>
    <cellStyle name="常规 2 2 32" xfId="2416"/>
    <cellStyle name="常规 2 2 27" xfId="2417"/>
    <cellStyle name="常规 2 2 2 4 3" xfId="2418"/>
    <cellStyle name="常规 2 2 5 54 2 2" xfId="2419"/>
    <cellStyle name="常规 2 2 4 24" xfId="2420"/>
    <cellStyle name="常规 2 2 4 19" xfId="2421"/>
    <cellStyle name="常规 2 2 2 4 40" xfId="2422"/>
    <cellStyle name="常规 2 2 2 4 35" xfId="2423"/>
    <cellStyle name="常规 2 2 33" xfId="2424"/>
    <cellStyle name="常规 2 2 28" xfId="2425"/>
    <cellStyle name="常规 2 2 5 54 2 3" xfId="2426"/>
    <cellStyle name="常规 2 2 4 30" xfId="2427"/>
    <cellStyle name="常规 2 2 4 25" xfId="2428"/>
    <cellStyle name="常规 2 2 2 4 41" xfId="2429"/>
    <cellStyle name="常规 2 2 2 4 36" xfId="2430"/>
    <cellStyle name="常规 2 2 34" xfId="2431"/>
    <cellStyle name="常规 2 2 29" xfId="2432"/>
    <cellStyle name="常规 2 2 2 4 36 2" xfId="2433"/>
    <cellStyle name="常规 2 2 2 4 36 3" xfId="2434"/>
    <cellStyle name="常规 2 2 5 54 2 5" xfId="2435"/>
    <cellStyle name="常规 2 2 4 32" xfId="2436"/>
    <cellStyle name="常规 2 2 4 27" xfId="2437"/>
    <cellStyle name="常规 2 2 2 4 43" xfId="2438"/>
    <cellStyle name="常规 2 2 2 4 38" xfId="2439"/>
    <cellStyle name="常规 2 2 41" xfId="2440"/>
    <cellStyle name="常规 2 2 36" xfId="2441"/>
    <cellStyle name="常规 2 2 5 54 2 6" xfId="2442"/>
    <cellStyle name="常规 2 2 4 33" xfId="2443"/>
    <cellStyle name="常规 2 2 4 28" xfId="2444"/>
    <cellStyle name="常规 2 2 2 4 44" xfId="2445"/>
    <cellStyle name="常规 2 2 2 4 39" xfId="2446"/>
    <cellStyle name="常规 2 2 42" xfId="2447"/>
    <cellStyle name="常规 2 2 37" xfId="2448"/>
    <cellStyle name="常规 2 2 2 4 4" xfId="2449"/>
    <cellStyle name="常规 2 2 5 54 2 7" xfId="2450"/>
    <cellStyle name="常规 2 2 4 34" xfId="2451"/>
    <cellStyle name="常规 2 2 4 29" xfId="2452"/>
    <cellStyle name="常规 2 2 2 4 50" xfId="2453"/>
    <cellStyle name="常规 2 2 2 4 45" xfId="2454"/>
    <cellStyle name="常规 2 2 43" xfId="2455"/>
    <cellStyle name="常规 2 2 38" xfId="2456"/>
    <cellStyle name="常规 2 2 5 54 2 8" xfId="2457"/>
    <cellStyle name="常规 2 2 4 40" xfId="2458"/>
    <cellStyle name="常规 2 2 4 35" xfId="2459"/>
    <cellStyle name="常规 2 2 2 4 51" xfId="2460"/>
    <cellStyle name="常规 2 2 2 4 46" xfId="2461"/>
    <cellStyle name="常规 2 2 44" xfId="2462"/>
    <cellStyle name="常规 2 2 39" xfId="2463"/>
    <cellStyle name="常规 2 2 50" xfId="2464"/>
    <cellStyle name="常规 2 2 45" xfId="2465"/>
    <cellStyle name="常规 2 2 4 41" xfId="2466"/>
    <cellStyle name="常规 2 2 4 36" xfId="2467"/>
    <cellStyle name="常规 2 2 2 4 52" xfId="2468"/>
    <cellStyle name="常规 2 2 2 4 47" xfId="2469"/>
    <cellStyle name="常规 2 2 51" xfId="2470"/>
    <cellStyle name="常规 2 2 46" xfId="2471"/>
    <cellStyle name="常规 2 2 4 42" xfId="2472"/>
    <cellStyle name="常规 2 2 4 37" xfId="2473"/>
    <cellStyle name="常规 2 2 2 4 53" xfId="2474"/>
    <cellStyle name="常规 2 2 2 4 48" xfId="2475"/>
    <cellStyle name="常规 2 2 52" xfId="2476"/>
    <cellStyle name="常规 2 2 47" xfId="2477"/>
    <cellStyle name="常规 2 2 4 43" xfId="2478"/>
    <cellStyle name="常规 2 2 4 38" xfId="2479"/>
    <cellStyle name="常规 2 2 2 4 54" xfId="2480"/>
    <cellStyle name="常规 2 2 2 4 49" xfId="2481"/>
    <cellStyle name="常规 2 2 2 4 49 2" xfId="2482"/>
    <cellStyle name="常规 2 3 2 54 2 7" xfId="2483"/>
    <cellStyle name="常规 2 2 2 4 49 3" xfId="2484"/>
    <cellStyle name="常规 2 3 2 54 2 8" xfId="2485"/>
    <cellStyle name="常规 7 62" xfId="2486"/>
    <cellStyle name="常规 7 57" xfId="2487"/>
    <cellStyle name="常规 2 2 2 8 10" xfId="2488"/>
    <cellStyle name="常规 2 2 2 4 49 4" xfId="2489"/>
    <cellStyle name="常规 2 2 2 8 10 2" xfId="2490"/>
    <cellStyle name="常规 2 2 2 4 49 4 2" xfId="2491"/>
    <cellStyle name="常规 4 2 12" xfId="2492"/>
    <cellStyle name="常规 4 27" xfId="2493"/>
    <cellStyle name="常规 4 32" xfId="2494"/>
    <cellStyle name="常规 7 64" xfId="2495"/>
    <cellStyle name="常规 7 59" xfId="2496"/>
    <cellStyle name="常规 2 2 2 8 12" xfId="2497"/>
    <cellStyle name="常规 2 6 10" xfId="2498"/>
    <cellStyle name="常规 2 2 2 4 49 6" xfId="2499"/>
    <cellStyle name="常规 7 65" xfId="2500"/>
    <cellStyle name="常规 2 2 2 8 13" xfId="2501"/>
    <cellStyle name="常规 2 6 11" xfId="2502"/>
    <cellStyle name="常规 2 2 2 4 49 7" xfId="2503"/>
    <cellStyle name="常规 7 66" xfId="2504"/>
    <cellStyle name="常规 2 2 2 8 14" xfId="2505"/>
    <cellStyle name="常规 2 6 12" xfId="2506"/>
    <cellStyle name="常规 2 2 2 4 49 8" xfId="2507"/>
    <cellStyle name="常规 2 2 2 8 15" xfId="2508"/>
    <cellStyle name="常规 2 6 13" xfId="2509"/>
    <cellStyle name="常规 2 2 2 4 49 9" xfId="2510"/>
    <cellStyle name="常规 2 2 2 4 5" xfId="2511"/>
    <cellStyle name="常规 2 2 53" xfId="2512"/>
    <cellStyle name="常规 2 2 48" xfId="2513"/>
    <cellStyle name="常规 2 2 4 44" xfId="2514"/>
    <cellStyle name="常规 2 2 4 39" xfId="2515"/>
    <cellStyle name="常规 2 2 2 4 60" xfId="2516"/>
    <cellStyle name="常规 2 2 2 4 55" xfId="2517"/>
    <cellStyle name="常规 7 2 44" xfId="2518"/>
    <cellStyle name="常规 7 2 39" xfId="2519"/>
    <cellStyle name="常规 2 2 5 5 12" xfId="2520"/>
    <cellStyle name="常规 2 2 2 4 56 2 2" xfId="2521"/>
    <cellStyle name="常规 2 2 2 4 56 5" xfId="2522"/>
    <cellStyle name="常规 2 2 2 4 56 6" xfId="2523"/>
    <cellStyle name="常规 2 2 2 4 56 7" xfId="2524"/>
    <cellStyle name="常规 2 2 2 4 56 8" xfId="2525"/>
    <cellStyle name="常规 2 2 55" xfId="2526"/>
    <cellStyle name="常规 2 2 60" xfId="2527"/>
    <cellStyle name="常规 2 2 4 51" xfId="2528"/>
    <cellStyle name="常规 2 2 4 46" xfId="2529"/>
    <cellStyle name="常规 2 2 2 4 62" xfId="2530"/>
    <cellStyle name="常规 2 2 2 4 57" xfId="2531"/>
    <cellStyle name="常规 2 35 6" xfId="2532"/>
    <cellStyle name="常规 2 2 2 4 57 2" xfId="2533"/>
    <cellStyle name="常规 2 2 56" xfId="2534"/>
    <cellStyle name="常规 2 2 61" xfId="2535"/>
    <cellStyle name="常规 2 2 4 52" xfId="2536"/>
    <cellStyle name="常规 2 2 4 47" xfId="2537"/>
    <cellStyle name="常规 2 2 2 4 63" xfId="2538"/>
    <cellStyle name="常规 2 2 2 4 58" xfId="2539"/>
    <cellStyle name="常规 2 2 57" xfId="2540"/>
    <cellStyle name="常规 2 2 62" xfId="2541"/>
    <cellStyle name="常规 2 2 4 53" xfId="2542"/>
    <cellStyle name="常规 2 2 4 48" xfId="2543"/>
    <cellStyle name="常规 2 2 2 4 59" xfId="2544"/>
    <cellStyle name="常规 2 2 2 4 6" xfId="2545"/>
    <cellStyle name="常规 2 2 2 4 7" xfId="2546"/>
    <cellStyle name="常规 2 2 2 4 8" xfId="2547"/>
    <cellStyle name="常规 2 2 2 4 9" xfId="2548"/>
    <cellStyle name="常规 4 4 56 2 2" xfId="2549"/>
    <cellStyle name="常规 2 2 2 54" xfId="2550"/>
    <cellStyle name="常规 2 2 2 49" xfId="2551"/>
    <cellStyle name="常规 2 2 2 5 2" xfId="2552"/>
    <cellStyle name="常规 2 2 2 5 3" xfId="2553"/>
    <cellStyle name="常规 2 2 2 5 4" xfId="2554"/>
    <cellStyle name="常规 2 2 2 5 5" xfId="2555"/>
    <cellStyle name="常规 2 2 2 60" xfId="2556"/>
    <cellStyle name="常规 2 2 2 55" xfId="2557"/>
    <cellStyle name="常规 2 2 2 61" xfId="2558"/>
    <cellStyle name="常规 2 2 2 56" xfId="2559"/>
    <cellStyle name="常规 2 2 2 62" xfId="2560"/>
    <cellStyle name="常规 2 2 2 57" xfId="2561"/>
    <cellStyle name="常规 8 44" xfId="2562"/>
    <cellStyle name="常规 8 39" xfId="2563"/>
    <cellStyle name="常规 2 2 2 57 2" xfId="2564"/>
    <cellStyle name="常规 2 2 2 57 2 5" xfId="2565"/>
    <cellStyle name="常规 6 3 49 2 2" xfId="2566"/>
    <cellStyle name="常规 2 2 2 57 2 6" xfId="2567"/>
    <cellStyle name="常规 6 3 49 2 3" xfId="2568"/>
    <cellStyle name="常规 2 2 2 57 2 7" xfId="2569"/>
    <cellStyle name="常规 6 3 49 2 4" xfId="2570"/>
    <cellStyle name="常规 2 2 2 57 2 8" xfId="2571"/>
    <cellStyle name="常规 8 50" xfId="2572"/>
    <cellStyle name="常规 8 45" xfId="2573"/>
    <cellStyle name="常规 2 2 2 57 3" xfId="2574"/>
    <cellStyle name="常规 8 51" xfId="2575"/>
    <cellStyle name="常规 8 46" xfId="2576"/>
    <cellStyle name="常规 2 2 2 57 4" xfId="2577"/>
    <cellStyle name="常规 2 2 2 57 4 2" xfId="2578"/>
    <cellStyle name="常规 8 52" xfId="2579"/>
    <cellStyle name="常规 8 47" xfId="2580"/>
    <cellStyle name="常规 2 2 2 57 5" xfId="2581"/>
    <cellStyle name="常规 8 53" xfId="2582"/>
    <cellStyle name="常规 8 48" xfId="2583"/>
    <cellStyle name="常规 2 2 2 57 6" xfId="2584"/>
    <cellStyle name="常规 8 54" xfId="2585"/>
    <cellStyle name="常规 8 49" xfId="2586"/>
    <cellStyle name="常规 2 2 2 57 7" xfId="2587"/>
    <cellStyle name="常规 8 55" xfId="2588"/>
    <cellStyle name="常规 2 2 57 2" xfId="2589"/>
    <cellStyle name="常规 2 2 2 57 8" xfId="2590"/>
    <cellStyle name="常规 8 56" xfId="2591"/>
    <cellStyle name="常规 2 2 57 3" xfId="2592"/>
    <cellStyle name="常规 2 2 2 57 9" xfId="2593"/>
    <cellStyle name="常规 2 2 2 63" xfId="2594"/>
    <cellStyle name="常规 2 2 2 58" xfId="2595"/>
    <cellStyle name="常规 2 2 2 64" xfId="2596"/>
    <cellStyle name="常规 2 2 2 59" xfId="2597"/>
    <cellStyle name="常规 5 62" xfId="2598"/>
    <cellStyle name="常规 5 57" xfId="2599"/>
    <cellStyle name="常规 2 2 2 6 10" xfId="2600"/>
    <cellStyle name="常规 4 3 37" xfId="2601"/>
    <cellStyle name="常规 4 3 42" xfId="2602"/>
    <cellStyle name="常规 5 63" xfId="2603"/>
    <cellStyle name="常规 5 58" xfId="2604"/>
    <cellStyle name="常规 2 2 2 6 11" xfId="2605"/>
    <cellStyle name="常规 4 3 38" xfId="2606"/>
    <cellStyle name="常规 4 3 43" xfId="2607"/>
    <cellStyle name="常规 5 64" xfId="2608"/>
    <cellStyle name="常规 5 59" xfId="2609"/>
    <cellStyle name="常规 2 2 2 6 12" xfId="2610"/>
    <cellStyle name="常规 4 3 39" xfId="2611"/>
    <cellStyle name="常规 4 3 44" xfId="2612"/>
    <cellStyle name="常规 5 65" xfId="2613"/>
    <cellStyle name="常规 2 2 2 6 13" xfId="2614"/>
    <cellStyle name="常规 4 3 45" xfId="2615"/>
    <cellStyle name="常规 4 3 50" xfId="2616"/>
    <cellStyle name="常规 4 3 57 2" xfId="2617"/>
    <cellStyle name="常规 5 66" xfId="2618"/>
    <cellStyle name="常规 2 2 2 6 14" xfId="2619"/>
    <cellStyle name="常规 4 3 46" xfId="2620"/>
    <cellStyle name="常规 4 3 51" xfId="2621"/>
    <cellStyle name="常规 2 2 2 6 15" xfId="2622"/>
    <cellStyle name="常规 4 3 47" xfId="2623"/>
    <cellStyle name="常规 4 3 52" xfId="2624"/>
    <cellStyle name="常规 2 2 6 10" xfId="2625"/>
    <cellStyle name="常规 2 2 2 6 16" xfId="2626"/>
    <cellStyle name="常规 4 3 48" xfId="2627"/>
    <cellStyle name="常规 4 3 53" xfId="2628"/>
    <cellStyle name="常规 2 2 2 64 2" xfId="2629"/>
    <cellStyle name="常规 2 2 2 64 2 2" xfId="2630"/>
    <cellStyle name="常规 2 2 2 64 3" xfId="2631"/>
    <cellStyle name="常规 2 2 2 64 4" xfId="2632"/>
    <cellStyle name="常规 2 3 5 40 2 2 2" xfId="2633"/>
    <cellStyle name="常规 2 2 2 64 5" xfId="2634"/>
    <cellStyle name="常规 2 2 2 64 6" xfId="2635"/>
    <cellStyle name="常规 2 2 2 64 7" xfId="2636"/>
    <cellStyle name="常规 2 2 2 64 8" xfId="2637"/>
    <cellStyle name="常规 2 2 2 70" xfId="2638"/>
    <cellStyle name="常规 2 2 2 65" xfId="2639"/>
    <cellStyle name="常规 2 2 2 71" xfId="2640"/>
    <cellStyle name="常规 2 2 2 66" xfId="2641"/>
    <cellStyle name="常规 2 2 2 67" xfId="2642"/>
    <cellStyle name="常规 2 2 2 68" xfId="2643"/>
    <cellStyle name="常规 2 2 2 69" xfId="2644"/>
    <cellStyle name="常规 6 65" xfId="2645"/>
    <cellStyle name="常规 2 2 2 7 13" xfId="2646"/>
    <cellStyle name="常规 4 4 45" xfId="2647"/>
    <cellStyle name="常规 4 4 50" xfId="2648"/>
    <cellStyle name="常规 6 66" xfId="2649"/>
    <cellStyle name="常规 2 2 2 7 14" xfId="2650"/>
    <cellStyle name="常规 4 4 46" xfId="2651"/>
    <cellStyle name="常规 4 4 51" xfId="2652"/>
    <cellStyle name="常规 2 2 2 7 15" xfId="2653"/>
    <cellStyle name="常规 4 4 47" xfId="2654"/>
    <cellStyle name="常规 4 4 52" xfId="2655"/>
    <cellStyle name="常规 2 2 2 7 16" xfId="2656"/>
    <cellStyle name="常规 2 2 7 10" xfId="2657"/>
    <cellStyle name="常规 4 4 48" xfId="2658"/>
    <cellStyle name="常规 4 4 53" xfId="2659"/>
    <cellStyle name="常规 2 2 2 7 2" xfId="2660"/>
    <cellStyle name="常规 2 2 2 7 3" xfId="2661"/>
    <cellStyle name="常规 2 2 2 7 4" xfId="2662"/>
    <cellStyle name="常规 2 2 2 8 10 2 2" xfId="2663"/>
    <cellStyle name="常规 2 2 2 8 10 3" xfId="2664"/>
    <cellStyle name="常规 2 4 4 10" xfId="2665"/>
    <cellStyle name="常规 2 2 2 8 10 4" xfId="2666"/>
    <cellStyle name="常规 2 4 4 11" xfId="2667"/>
    <cellStyle name="常规 2 2 2 8 10 5" xfId="2668"/>
    <cellStyle name="常规 2 4 4 12" xfId="2669"/>
    <cellStyle name="常规 2 2 2 8 10 6" xfId="2670"/>
    <cellStyle name="常规 2 2 5 14" xfId="2671"/>
    <cellStyle name="常规 4 2 57" xfId="2672"/>
    <cellStyle name="常规 4 2 62" xfId="2673"/>
    <cellStyle name="常规 2 2 2 8 11 2" xfId="2674"/>
    <cellStyle name="常规 2 3 18" xfId="2675"/>
    <cellStyle name="常规 2 3 23" xfId="2676"/>
    <cellStyle name="常规 2 2 2 8 16" xfId="2677"/>
    <cellStyle name="常规 2 2 8 10" xfId="2678"/>
    <cellStyle name="常规 2 2 3 36 2" xfId="2679"/>
    <cellStyle name="常规 2 2 2 8 2 2" xfId="2680"/>
    <cellStyle name="常规 2 2 2 8 2 2 2" xfId="2681"/>
    <cellStyle name="常规 2 2 2 8 2 2 2 2" xfId="2682"/>
    <cellStyle name="常规 8 2 49 2 7" xfId="2683"/>
    <cellStyle name="常规 2 2 2 8 2 2 2 2 2" xfId="2684"/>
    <cellStyle name="常规 2 2 2 8 2 2 2 2 2 2" xfId="2685"/>
    <cellStyle name="常规 2 2 2 8 2 2 3" xfId="2686"/>
    <cellStyle name="常规 2 2 2 8 2 2 4" xfId="2687"/>
    <cellStyle name="常规 2 2 2 8 2 2 5" xfId="2688"/>
    <cellStyle name="常规 2 2 2 8 2 2 6" xfId="2689"/>
    <cellStyle name="常规 2 2 2 8 2 2 7" xfId="2690"/>
    <cellStyle name="常规 2 2 2 8 2 2 8" xfId="2691"/>
    <cellStyle name="常规 2 2 3 36 3" xfId="2692"/>
    <cellStyle name="常规 2 2 2 8 2 3" xfId="2693"/>
    <cellStyle name="常规 2 2 2 8 2 4" xfId="2694"/>
    <cellStyle name="常规 2 2 2 8 2 4 2" xfId="2695"/>
    <cellStyle name="常规 2 2 2 8 2 5" xfId="2696"/>
    <cellStyle name="常规 2 2 2 8 2 6" xfId="2697"/>
    <cellStyle name="常规 2 2 2 8 2 7" xfId="2698"/>
    <cellStyle name="常规 2 2 2 8 2 8" xfId="2699"/>
    <cellStyle name="常规 2 2 2 8 2 9" xfId="2700"/>
    <cellStyle name="常规 2 2 3 4" xfId="2701"/>
    <cellStyle name="常规 2 2 3 54" xfId="2702"/>
    <cellStyle name="常规 2 2 3 49" xfId="2703"/>
    <cellStyle name="常规 2 2 3 49 2 2" xfId="2704"/>
    <cellStyle name="常规 2 2 3 49 2 3" xfId="2705"/>
    <cellStyle name="常规 2 2 3 49 2 4" xfId="2706"/>
    <cellStyle name="常规 2 2 3 49 2 5" xfId="2707"/>
    <cellStyle name="常规 2 2 3 49 4 2" xfId="2708"/>
    <cellStyle name="常规 2 2 3 5" xfId="2709"/>
    <cellStyle name="常规 3 4 56 2" xfId="2710"/>
    <cellStyle name="常规 2 2 3 60" xfId="2711"/>
    <cellStyle name="常规 2 2 3 55" xfId="2712"/>
    <cellStyle name="常规 2 2 3 61" xfId="2713"/>
    <cellStyle name="常规 2 2 3 56" xfId="2714"/>
    <cellStyle name="常规 2 2 3 56 2 2" xfId="2715"/>
    <cellStyle name="常规 2 2 5 4 3" xfId="2716"/>
    <cellStyle name="常规 2 2 3 56 6" xfId="2717"/>
    <cellStyle name="常规 2 2 5 4 4" xfId="2718"/>
    <cellStyle name="常规 2 2 3 56 7" xfId="2719"/>
    <cellStyle name="常规 2 2 7 40 2 2 2" xfId="2720"/>
    <cellStyle name="常规 2 2 3 62" xfId="2721"/>
    <cellStyle name="常规 2 2 3 57" xfId="2722"/>
    <cellStyle name="常规 2 2 3 63" xfId="2723"/>
    <cellStyle name="常规 2 2 3 58" xfId="2724"/>
    <cellStyle name="常规 2 2 3 59" xfId="2725"/>
    <cellStyle name="常规 2 2 3 6" xfId="2726"/>
    <cellStyle name="常规 3 4 56 3" xfId="2727"/>
    <cellStyle name="常规 2 2 3 7" xfId="2728"/>
    <cellStyle name="常规 3 4 56 4" xfId="2729"/>
    <cellStyle name="常规 2 2 3 8" xfId="2730"/>
    <cellStyle name="常规 3 4 56 5" xfId="2731"/>
    <cellStyle name="常规 2 2 4 2" xfId="2732"/>
    <cellStyle name="常规 2 2 4 3" xfId="2733"/>
    <cellStyle name="常规 2 2 50 2" xfId="2734"/>
    <cellStyle name="常规 2 2 4 36 2" xfId="2735"/>
    <cellStyle name="常规 2 2 50 3" xfId="2736"/>
    <cellStyle name="常规 2 2 4 36 3" xfId="2737"/>
    <cellStyle name="常规 2 2 4 4" xfId="2738"/>
    <cellStyle name="常规 2 2 58" xfId="2739"/>
    <cellStyle name="常规 2 2 63" xfId="2740"/>
    <cellStyle name="常规 2 2 4 54" xfId="2741"/>
    <cellStyle name="常规 2 2 4 49" xfId="2742"/>
    <cellStyle name="常规 2 2 58 2" xfId="2743"/>
    <cellStyle name="常规 2 2 4 49 2" xfId="2744"/>
    <cellStyle name="常规 3 2 49 2 7" xfId="2745"/>
    <cellStyle name="常规 2 2 4 49 2 2" xfId="2746"/>
    <cellStyle name="常规 2 2 4 49 2 3" xfId="2747"/>
    <cellStyle name="常规 2 2 4 49 2 4" xfId="2748"/>
    <cellStyle name="常规 2 2 4 49 3" xfId="2749"/>
    <cellStyle name="常规 3 2 49 2 8" xfId="2750"/>
    <cellStyle name="常规 2 2 4 49 4" xfId="2751"/>
    <cellStyle name="常规 2 2 4 49 5" xfId="2752"/>
    <cellStyle name="常规 2 2 4 5" xfId="2753"/>
    <cellStyle name="常规 3 4 57 2" xfId="2754"/>
    <cellStyle name="常规 2 2 59" xfId="2755"/>
    <cellStyle name="常规 2 2 64" xfId="2756"/>
    <cellStyle name="常规 2 2 4 60" xfId="2757"/>
    <cellStyle name="常规 2 2 4 55" xfId="2758"/>
    <cellStyle name="常规 2 2 4 61" xfId="2759"/>
    <cellStyle name="常规 2 2 4 56" xfId="2760"/>
    <cellStyle name="常规 2 2 4 56 2 2" xfId="2761"/>
    <cellStyle name="常规 2 2 4 62" xfId="2762"/>
    <cellStyle name="常规 2 2 4 57" xfId="2763"/>
    <cellStyle name="常规 2 2 4 57 2" xfId="2764"/>
    <cellStyle name="常规 2 2 4 63" xfId="2765"/>
    <cellStyle name="常规 2 2 4 58" xfId="2766"/>
    <cellStyle name="常规 2 2 4 59" xfId="2767"/>
    <cellStyle name="常规 2 2 4 6" xfId="2768"/>
    <cellStyle name="常规 2 2 4 7" xfId="2769"/>
    <cellStyle name="常规 2 2 4 8" xfId="2770"/>
    <cellStyle name="常规 2 2 4 9" xfId="2771"/>
    <cellStyle name="常规 2 4 3 8" xfId="2772"/>
    <cellStyle name="常规 2 2 5" xfId="2773"/>
    <cellStyle name="常规 2 2 5 13" xfId="2774"/>
    <cellStyle name="常规 4 2 56" xfId="2775"/>
    <cellStyle name="常规 4 2 61" xfId="2776"/>
    <cellStyle name="常规 2 2 5 20" xfId="2777"/>
    <cellStyle name="常规 2 2 5 15" xfId="2778"/>
    <cellStyle name="常规 4 2 58" xfId="2779"/>
    <cellStyle name="常规 4 2 63" xfId="2780"/>
    <cellStyle name="常规 2 2 5 21" xfId="2781"/>
    <cellStyle name="常规 2 2 5 16" xfId="2782"/>
    <cellStyle name="常规 4 2 59" xfId="2783"/>
    <cellStyle name="常规 2 2 5 23" xfId="2784"/>
    <cellStyle name="常规 2 2 5 18" xfId="2785"/>
    <cellStyle name="常规 2 3 2 5 2 5" xfId="2786"/>
    <cellStyle name="常规 2 2 5 2" xfId="2787"/>
    <cellStyle name="常规 2 2 5 2 10" xfId="2788"/>
    <cellStyle name="常规 2 2 5 2 11" xfId="2789"/>
    <cellStyle name="常规 2 2 5 2 12" xfId="2790"/>
    <cellStyle name="常规 2 2 5 2 13" xfId="2791"/>
    <cellStyle name="常规 2 2 5 2 14" xfId="2792"/>
    <cellStyle name="常规 2 2 5 2 15" xfId="2793"/>
    <cellStyle name="常规 2 3 2 5 2 6" xfId="2794"/>
    <cellStyle name="常规 2 2 5 3" xfId="2795"/>
    <cellStyle name="常规 2 2 5 8" xfId="2796"/>
    <cellStyle name="常规 2 2 5 3 10" xfId="2797"/>
    <cellStyle name="常规 2 2 5 9" xfId="2798"/>
    <cellStyle name="常规 2 2 5 3 11" xfId="2799"/>
    <cellStyle name="常规 2 2 5 3 12" xfId="2800"/>
    <cellStyle name="常规 2 2 5 3 13" xfId="2801"/>
    <cellStyle name="常规 2 2 5 3 14" xfId="2802"/>
    <cellStyle name="常规 2 2 5 3 15" xfId="2803"/>
    <cellStyle name="常规 2 2 5 3 16" xfId="2804"/>
    <cellStyle name="常规 2 5 3 10" xfId="2805"/>
    <cellStyle name="常规 2 2 5 3 2" xfId="2806"/>
    <cellStyle name="常规 2 2 5 43" xfId="2807"/>
    <cellStyle name="常规 2 2 5 38" xfId="2808"/>
    <cellStyle name="常规 2 3 2 5 2 7" xfId="2809"/>
    <cellStyle name="常规 2 2 5 4" xfId="2810"/>
    <cellStyle name="常规 2 2 5 4 10" xfId="2811"/>
    <cellStyle name="常规 2 2 5 4 11" xfId="2812"/>
    <cellStyle name="常规 2 2 5 41 3" xfId="2813"/>
    <cellStyle name="常规 2 3 2 5 2 8" xfId="2814"/>
    <cellStyle name="常规 5 2 49 2 2 2" xfId="2815"/>
    <cellStyle name="常规 2 2 5 5" xfId="2816"/>
    <cellStyle name="常规 2 6 49 2 2 2" xfId="2817"/>
    <cellStyle name="常规 7 2 42" xfId="2818"/>
    <cellStyle name="常规 7 2 37" xfId="2819"/>
    <cellStyle name="常规 2 2 5 5 10" xfId="2820"/>
    <cellStyle name="常规 2 2 5 5 10 6" xfId="2821"/>
    <cellStyle name="常规 2 2 5 5 10 7" xfId="2822"/>
    <cellStyle name="常规 2 2 5 5 10 8" xfId="2823"/>
    <cellStyle name="常规 7 2 43" xfId="2824"/>
    <cellStyle name="常规 7 2 38" xfId="2825"/>
    <cellStyle name="常规 2 2 5 5 11" xfId="2826"/>
    <cellStyle name="常规 7 2 50" xfId="2827"/>
    <cellStyle name="常规 7 2 45" xfId="2828"/>
    <cellStyle name="常规 2 2 5 5 13" xfId="2829"/>
    <cellStyle name="常规 7 2 51" xfId="2830"/>
    <cellStyle name="常规 7 2 46" xfId="2831"/>
    <cellStyle name="常规 2 2 5 5 14" xfId="2832"/>
    <cellStyle name="常规 7 2 52" xfId="2833"/>
    <cellStyle name="常规 7 2 47" xfId="2834"/>
    <cellStyle name="常规 2 2 5 5 15" xfId="2835"/>
    <cellStyle name="常规 7 2 53" xfId="2836"/>
    <cellStyle name="常规 7 2 48" xfId="2837"/>
    <cellStyle name="常规 2 2 5 5 16" xfId="2838"/>
    <cellStyle name="常规 2 2 5 5 2 2" xfId="2839"/>
    <cellStyle name="常规 2 5 4 36" xfId="2840"/>
    <cellStyle name="常规 4 2 56 7" xfId="2841"/>
    <cellStyle name="常规 2 2 5 5 2 2 2" xfId="2842"/>
    <cellStyle name="常规 3 3 11" xfId="2843"/>
    <cellStyle name="常规 2 2 5 5 2 2 2 2 2" xfId="2844"/>
    <cellStyle name="常规 3 2 56 8" xfId="2845"/>
    <cellStyle name="常规 2 5 4 37" xfId="2846"/>
    <cellStyle name="常规 4 2 56 8" xfId="2847"/>
    <cellStyle name="常规 2 2 5 5 2 2 3" xfId="2848"/>
    <cellStyle name="常规 3 3 12" xfId="2849"/>
    <cellStyle name="常规 2 2 5 5 2 2 4" xfId="2850"/>
    <cellStyle name="常规 3 3 13" xfId="2851"/>
    <cellStyle name="常规 2 5 4 38" xfId="2852"/>
    <cellStyle name="常规 2 2 5 5 2 2 5" xfId="2853"/>
    <cellStyle name="常规 3 3 14" xfId="2854"/>
    <cellStyle name="常规 8 4 56 2 2" xfId="2855"/>
    <cellStyle name="常规 2 5 4 39" xfId="2856"/>
    <cellStyle name="常规 2 2 5 5 2 2 6" xfId="2857"/>
    <cellStyle name="常规 3 3 15" xfId="2858"/>
    <cellStyle name="常规 3 3 20" xfId="2859"/>
    <cellStyle name="常规 2 2 5 5 2 2 7" xfId="2860"/>
    <cellStyle name="常规 3 3 16" xfId="2861"/>
    <cellStyle name="常规 3 3 21" xfId="2862"/>
    <cellStyle name="常规 2 2 5 5 2 2 8" xfId="2863"/>
    <cellStyle name="常规 3 3 17" xfId="2864"/>
    <cellStyle name="常规 3 3 22" xfId="2865"/>
    <cellStyle name="常规 2 2 5 5 2 3" xfId="2866"/>
    <cellStyle name="常规 2 2 5 5 2 4" xfId="2867"/>
    <cellStyle name="常规 2 2 5 5 2 4 2" xfId="2868"/>
    <cellStyle name="常规 2 2 5 5 4" xfId="2869"/>
    <cellStyle name="常规 2 2 5 5 5" xfId="2870"/>
    <cellStyle name="常规 2 2 5 5 6" xfId="2871"/>
    <cellStyle name="常规 2 2 5 5 7" xfId="2872"/>
    <cellStyle name="常规 2 2 5 5 8" xfId="2873"/>
    <cellStyle name="常规 2 2 5 5 9" xfId="2874"/>
    <cellStyle name="常规 2 2 5 54 2 2 2" xfId="2875"/>
    <cellStyle name="常规 2 3 2 5 2 9" xfId="2876"/>
    <cellStyle name="常规 4 4 36 2" xfId="2877"/>
    <cellStyle name="常规 2 2 5 6" xfId="2878"/>
    <cellStyle name="常规 2 2 5 61 2 2" xfId="2879"/>
    <cellStyle name="常规 2 2 5 65" xfId="2880"/>
    <cellStyle name="常规 2 2 5 66" xfId="2881"/>
    <cellStyle name="常规 2 2 5 67" xfId="2882"/>
    <cellStyle name="常规 2 2 5 68" xfId="2883"/>
    <cellStyle name="常规 4 4 36 3" xfId="2884"/>
    <cellStyle name="常规 2 2 5 7" xfId="2885"/>
    <cellStyle name="常规 2 2 50 2 2 2" xfId="2886"/>
    <cellStyle name="常规 2 2 50 2 3" xfId="2887"/>
    <cellStyle name="常规 3 3 4" xfId="2888"/>
    <cellStyle name="常规 2 5 4 7" xfId="2889"/>
    <cellStyle name="常规 2 2 50 2 4" xfId="2890"/>
    <cellStyle name="常规 3 3 5" xfId="2891"/>
    <cellStyle name="常规 2 5 4 8" xfId="2892"/>
    <cellStyle name="常规 2 2 50 2 5" xfId="2893"/>
    <cellStyle name="常规 3 3 6" xfId="2894"/>
    <cellStyle name="常规 2 5 4 9" xfId="2895"/>
    <cellStyle name="常规 2 2 50 2 6" xfId="2896"/>
    <cellStyle name="常规 3 3 7" xfId="2897"/>
    <cellStyle name="常规 2 2 50 2 7" xfId="2898"/>
    <cellStyle name="常规 3 3 8" xfId="2899"/>
    <cellStyle name="常规 2 2 50 2 8" xfId="2900"/>
    <cellStyle name="常规 3 3 9" xfId="2901"/>
    <cellStyle name="常规 2 2 50 4" xfId="2902"/>
    <cellStyle name="常规 2 2 50 4 2" xfId="2903"/>
    <cellStyle name="常规 2 2 50 5" xfId="2904"/>
    <cellStyle name="常规 2 2 50 6" xfId="2905"/>
    <cellStyle name="常规 2 2 50 7" xfId="2906"/>
    <cellStyle name="常规 2 2 50 8" xfId="2907"/>
    <cellStyle name="常规 2 2 50 9" xfId="2908"/>
    <cellStyle name="常规 2 2 57 2 2" xfId="2909"/>
    <cellStyle name="常规 2 2 57 4" xfId="2910"/>
    <cellStyle name="常规 2 2 57 5" xfId="2911"/>
    <cellStyle name="常规 2 2 57 6" xfId="2912"/>
    <cellStyle name="常规 2 2 57 7" xfId="2913"/>
    <cellStyle name="常规 2 2 57 8" xfId="2914"/>
    <cellStyle name="常规 2 4 3 9" xfId="2915"/>
    <cellStyle name="常规 2 2 6" xfId="2916"/>
    <cellStyle name="常规 2 2 6 11" xfId="2917"/>
    <cellStyle name="常规 2 4 2" xfId="2918"/>
    <cellStyle name="常规 4 3 49" xfId="2919"/>
    <cellStyle name="常规 4 3 54" xfId="2920"/>
    <cellStyle name="常规 2 2 6 12" xfId="2921"/>
    <cellStyle name="常规 2 4 3" xfId="2922"/>
    <cellStyle name="常规 4 3 55" xfId="2923"/>
    <cellStyle name="常规 4 3 60" xfId="2924"/>
    <cellStyle name="常规 2 2 6 13" xfId="2925"/>
    <cellStyle name="常规 2 4 4" xfId="2926"/>
    <cellStyle name="常规 4 3 56" xfId="2927"/>
    <cellStyle name="常规 4 3 61" xfId="2928"/>
    <cellStyle name="常规 2 2 6 14" xfId="2929"/>
    <cellStyle name="常规 2 4 5" xfId="2930"/>
    <cellStyle name="常规 4 3 57" xfId="2931"/>
    <cellStyle name="常规 4 3 62" xfId="2932"/>
    <cellStyle name="常规 2 2 6 15" xfId="2933"/>
    <cellStyle name="常规 2 4 6" xfId="2934"/>
    <cellStyle name="常规 4 3 58" xfId="2935"/>
    <cellStyle name="常规 4 3 63" xfId="2936"/>
    <cellStyle name="常规 2 2 6 16" xfId="2937"/>
    <cellStyle name="常规 2 4 7" xfId="2938"/>
    <cellStyle name="常规 4 3 59" xfId="2939"/>
    <cellStyle name="常规 2 2 6 17" xfId="2940"/>
    <cellStyle name="常规 2 3 4 3 2" xfId="2941"/>
    <cellStyle name="常规 2 4 8" xfId="2942"/>
    <cellStyle name="常规 2 2 6 18" xfId="2943"/>
    <cellStyle name="常规 2 3 4 3 3" xfId="2944"/>
    <cellStyle name="常规 2 4 9" xfId="2945"/>
    <cellStyle name="常规 2 2 6 19" xfId="2946"/>
    <cellStyle name="常规 2 3 4 3 4" xfId="2947"/>
    <cellStyle name="常规 24 2" xfId="2948"/>
    <cellStyle name="常规 2 2 6 2" xfId="2949"/>
    <cellStyle name="常规 2 2 6 2 5" xfId="2950"/>
    <cellStyle name="常规 2 2 6 2 9" xfId="2951"/>
    <cellStyle name="常规 2 2 6 3" xfId="2952"/>
    <cellStyle name="常规 2 2 6 3 10" xfId="2953"/>
    <cellStyle name="常规 2 2 6 3 11" xfId="2954"/>
    <cellStyle name="常规 2 2 6 3 12" xfId="2955"/>
    <cellStyle name="常规 2 2 6 3 7" xfId="2956"/>
    <cellStyle name="常规 2 2 6 3 8" xfId="2957"/>
    <cellStyle name="常规 2 2 6 3 9" xfId="2958"/>
    <cellStyle name="常规 2 2 6 4" xfId="2959"/>
    <cellStyle name="常规 8 4 36 2" xfId="2960"/>
    <cellStyle name="常规 2 2 7" xfId="2961"/>
    <cellStyle name="常规 2 2 6 4 10" xfId="2962"/>
    <cellStyle name="常规 8 4 36 3" xfId="2963"/>
    <cellStyle name="常规 2 2 8" xfId="2964"/>
    <cellStyle name="常规 2 2 6 4 11" xfId="2965"/>
    <cellStyle name="常规 2 2 9" xfId="2966"/>
    <cellStyle name="常规 4 52 2 2 2" xfId="2967"/>
    <cellStyle name="常规 2 2 6 4 12" xfId="2968"/>
    <cellStyle name="常规 2 2 6 4 2" xfId="2969"/>
    <cellStyle name="常规 2 2 6 4 3" xfId="2970"/>
    <cellStyle name="常规 2 2 6 4 4" xfId="2971"/>
    <cellStyle name="常规 2 2 6 4 5" xfId="2972"/>
    <cellStyle name="常规 2 4 10" xfId="2973"/>
    <cellStyle name="常规 2 2 6 4 6" xfId="2974"/>
    <cellStyle name="常规 2 4 11" xfId="2975"/>
    <cellStyle name="常规 2 2 6 4 7" xfId="2976"/>
    <cellStyle name="常规 2 4 12" xfId="2977"/>
    <cellStyle name="常规 2 2 6 4 8" xfId="2978"/>
    <cellStyle name="常规 2 4 13" xfId="2979"/>
    <cellStyle name="常规 2 2 6 4 9" xfId="2980"/>
    <cellStyle name="常规 2 4 14" xfId="2981"/>
    <cellStyle name="常规 2 2 6 5" xfId="2982"/>
    <cellStyle name="常规 2 2 6 6" xfId="2983"/>
    <cellStyle name="常规 2 2 6 7" xfId="2984"/>
    <cellStyle name="常规 2 2 6 8" xfId="2985"/>
    <cellStyle name="常规 2 3 4 10" xfId="2986"/>
    <cellStyle name="常规 2 2 6 9" xfId="2987"/>
    <cellStyle name="常规 2 3 4 11" xfId="2988"/>
    <cellStyle name="常规 2 2 7 11" xfId="2989"/>
    <cellStyle name="常规 2 9 2" xfId="2990"/>
    <cellStyle name="常规 4 4 49" xfId="2991"/>
    <cellStyle name="常规 4 4 54" xfId="2992"/>
    <cellStyle name="常规 2 2 7 12" xfId="2993"/>
    <cellStyle name="常规 2 9 3" xfId="2994"/>
    <cellStyle name="常规 4 4 55" xfId="2995"/>
    <cellStyle name="常规 4 4 60" xfId="2996"/>
    <cellStyle name="常规 2 2 7 13" xfId="2997"/>
    <cellStyle name="常规 2 9 4" xfId="2998"/>
    <cellStyle name="常规 4 4 56" xfId="2999"/>
    <cellStyle name="常规 4 4 61" xfId="3000"/>
    <cellStyle name="常规 2 2 7 14" xfId="3001"/>
    <cellStyle name="常规 2 9 5" xfId="3002"/>
    <cellStyle name="常规 4 4 57" xfId="3003"/>
    <cellStyle name="常规 4 4 62" xfId="3004"/>
    <cellStyle name="常规 2 2 7 15" xfId="3005"/>
    <cellStyle name="常规 2 2 7 20" xfId="3006"/>
    <cellStyle name="常规 2 9 6" xfId="3007"/>
    <cellStyle name="常规 4 4 58" xfId="3008"/>
    <cellStyle name="常规 4 4 63" xfId="3009"/>
    <cellStyle name="常规 2 2 7 16" xfId="3010"/>
    <cellStyle name="常规 2 2 7 21" xfId="3011"/>
    <cellStyle name="常规 2 9 7" xfId="3012"/>
    <cellStyle name="常规 4 4 59" xfId="3013"/>
    <cellStyle name="常规 2 2 7 17" xfId="3014"/>
    <cellStyle name="常规 2 2 7 22" xfId="3015"/>
    <cellStyle name="常规 2 9 8" xfId="3016"/>
    <cellStyle name="常规 2 2 7 18" xfId="3017"/>
    <cellStyle name="常规 2 2 7 23" xfId="3018"/>
    <cellStyle name="常规 2 9 9" xfId="3019"/>
    <cellStyle name="常规 2 2 7 19" xfId="3020"/>
    <cellStyle name="常规 2 2 7 24" xfId="3021"/>
    <cellStyle name="常规 29 2" xfId="3022"/>
    <cellStyle name="常规 34 2" xfId="3023"/>
    <cellStyle name="常规 2 2 7 2" xfId="3024"/>
    <cellStyle name="常规 2 2 7 25" xfId="3025"/>
    <cellStyle name="常规 2 2 7 30" xfId="3026"/>
    <cellStyle name="常规 29 3" xfId="3027"/>
    <cellStyle name="常规 34 3" xfId="3028"/>
    <cellStyle name="常规 2 2 7 27" xfId="3029"/>
    <cellStyle name="常规 2 2 7 32" xfId="3030"/>
    <cellStyle name="常规 29 5" xfId="3031"/>
    <cellStyle name="常规 34 5" xfId="3032"/>
    <cellStyle name="常规 2 2 7 28" xfId="3033"/>
    <cellStyle name="常规 2 2 7 33" xfId="3034"/>
    <cellStyle name="常规 29 6" xfId="3035"/>
    <cellStyle name="常规 34 6" xfId="3036"/>
    <cellStyle name="常规 2 2 7 29" xfId="3037"/>
    <cellStyle name="常规 2 2 7 34" xfId="3038"/>
    <cellStyle name="常规 29 7" xfId="3039"/>
    <cellStyle name="常规 34 7" xfId="3040"/>
    <cellStyle name="常规 2 2 7 3" xfId="3041"/>
    <cellStyle name="常规 2 2 7 34 2" xfId="3042"/>
    <cellStyle name="常规 2 2 7 34 3" xfId="3043"/>
    <cellStyle name="常规 2 2 7 36" xfId="3044"/>
    <cellStyle name="常规 2 2 7 41" xfId="3045"/>
    <cellStyle name="常规 29 9" xfId="3046"/>
    <cellStyle name="常规 34 9" xfId="3047"/>
    <cellStyle name="常规 2 2 7 37" xfId="3048"/>
    <cellStyle name="常规 2 2 7 42" xfId="3049"/>
    <cellStyle name="常规 2 2 7 38" xfId="3050"/>
    <cellStyle name="常规 2 2 7 43" xfId="3051"/>
    <cellStyle name="常规 2 2 7 39" xfId="3052"/>
    <cellStyle name="常规 2 2 7 44" xfId="3053"/>
    <cellStyle name="常规 2 2 7 4" xfId="3054"/>
    <cellStyle name="常规 2 3 2 6" xfId="3055"/>
    <cellStyle name="常规 2 2 7 40 2" xfId="3056"/>
    <cellStyle name="常规 2 2 7 40 2 2" xfId="3057"/>
    <cellStyle name="常规 2 2 7 40 2 3" xfId="3058"/>
    <cellStyle name="常规 2 2 7 40 2 4" xfId="3059"/>
    <cellStyle name="常规 2 2 7 40 2 5" xfId="3060"/>
    <cellStyle name="常规 2 2 7 40 2 6" xfId="3061"/>
    <cellStyle name="常规 2 2 7 40 2 7" xfId="3062"/>
    <cellStyle name="常规 2 2 7 40 2 8" xfId="3063"/>
    <cellStyle name="常规 5 4 56 3" xfId="3064"/>
    <cellStyle name="常规 2 3 2 8" xfId="3065"/>
    <cellStyle name="常规 2 2 7 40 4" xfId="3066"/>
    <cellStyle name="常规 5 4 56 4" xfId="3067"/>
    <cellStyle name="常规 2 3 2 9" xfId="3068"/>
    <cellStyle name="常规 2 2 7 40 5" xfId="3069"/>
    <cellStyle name="常规 2 2 7 40 6" xfId="3070"/>
    <cellStyle name="常规 2 2 7 40 7" xfId="3071"/>
    <cellStyle name="常规 2 2 7 40 8" xfId="3072"/>
    <cellStyle name="常规 2 2 7 40 9" xfId="3073"/>
    <cellStyle name="常规 2 2 7 45" xfId="3074"/>
    <cellStyle name="常规 2 2 7 50" xfId="3075"/>
    <cellStyle name="常规 2 2 7 46" xfId="3076"/>
    <cellStyle name="常规 2 2 7 51" xfId="3077"/>
    <cellStyle name="常规 2 2 7 47" xfId="3078"/>
    <cellStyle name="常规 2 2 7 52" xfId="3079"/>
    <cellStyle name="常规 2 2 7 47 2 2" xfId="3080"/>
    <cellStyle name="常规 2 2 7 5" xfId="3081"/>
    <cellStyle name="常规 2 2 7 6" xfId="3082"/>
    <cellStyle name="常规 2 2 7 7" xfId="3083"/>
    <cellStyle name="常规 2 2 7 8" xfId="3084"/>
    <cellStyle name="常规 2 2 7 9" xfId="3085"/>
    <cellStyle name="常规 2 2 8 11" xfId="3086"/>
    <cellStyle name="常规 2 2 8 12" xfId="3087"/>
    <cellStyle name="常规 2 2 8 13" xfId="3088"/>
    <cellStyle name="常规 2 2 8 14" xfId="3089"/>
    <cellStyle name="常规 2 2 8 15" xfId="3090"/>
    <cellStyle name="常规 2 2 8 20" xfId="3091"/>
    <cellStyle name="常规 2 2 8 16" xfId="3092"/>
    <cellStyle name="常规 2 2 8 21" xfId="3093"/>
    <cellStyle name="常规 2 2 8 2" xfId="3094"/>
    <cellStyle name="常规 2 3 3 2 10" xfId="3095"/>
    <cellStyle name="常规 2 2 8 3" xfId="3096"/>
    <cellStyle name="常规 2 2 8 34 2" xfId="3097"/>
    <cellStyle name="常规 2 2 8 34 3" xfId="3098"/>
    <cellStyle name="常规 2 2 8 35" xfId="3099"/>
    <cellStyle name="常规 2 2 8 36" xfId="3100"/>
    <cellStyle name="常规 2 2 8 37" xfId="3101"/>
    <cellStyle name="常规 2 2 8 38" xfId="3102"/>
    <cellStyle name="常规 2 2 8 39" xfId="3103"/>
    <cellStyle name="常规 2 3 3 2 11" xfId="3104"/>
    <cellStyle name="常规 2 2 8 4" xfId="3105"/>
    <cellStyle name="常规 2 3 3 2 12" xfId="3106"/>
    <cellStyle name="常规 2 2 8 5" xfId="3107"/>
    <cellStyle name="常规 6 59 2" xfId="3108"/>
    <cellStyle name="常规 2 3 3 2 13" xfId="3109"/>
    <cellStyle name="常规 2 2 8 6" xfId="3110"/>
    <cellStyle name="常规 6 59 3" xfId="3111"/>
    <cellStyle name="常规 2 3 3 2 14" xfId="3112"/>
    <cellStyle name="常规 2 2 8 7" xfId="3113"/>
    <cellStyle name="常规 6 59 4" xfId="3114"/>
    <cellStyle name="常规 2 3 3 2 15" xfId="3115"/>
    <cellStyle name="常规 2 2 8 8" xfId="3116"/>
    <cellStyle name="常规 6 59 5" xfId="3117"/>
    <cellStyle name="常规 2 3 3 2 16" xfId="3118"/>
    <cellStyle name="常规 2 2 8 9" xfId="3119"/>
    <cellStyle name="常规 2 28 2" xfId="3120"/>
    <cellStyle name="常规 2 6 37" xfId="3121"/>
    <cellStyle name="常规 2 6 42" xfId="3122"/>
    <cellStyle name="常规 8 4 40" xfId="3123"/>
    <cellStyle name="常规 8 4 35" xfId="3124"/>
    <cellStyle name="常规 2 28 2 2" xfId="3125"/>
    <cellStyle name="常规 2 28 2 2 2" xfId="3126"/>
    <cellStyle name="常规 8 4 41" xfId="3127"/>
    <cellStyle name="常规 8 4 36" xfId="3128"/>
    <cellStyle name="常规 2 28 2 3" xfId="3129"/>
    <cellStyle name="常规 2 3 16 2 2 2" xfId="3130"/>
    <cellStyle name="常规 8 4 42" xfId="3131"/>
    <cellStyle name="常规 8 4 37" xfId="3132"/>
    <cellStyle name="常规 2 28 2 4" xfId="3133"/>
    <cellStyle name="常规 8 4 43" xfId="3134"/>
    <cellStyle name="常规 8 4 38" xfId="3135"/>
    <cellStyle name="常规 2 28 2 5" xfId="3136"/>
    <cellStyle name="常规 8 4 44" xfId="3137"/>
    <cellStyle name="常规 8 4 39" xfId="3138"/>
    <cellStyle name="常规 2 28 2 6" xfId="3139"/>
    <cellStyle name="常规 8 4 50" xfId="3140"/>
    <cellStyle name="常规 8 4 45" xfId="3141"/>
    <cellStyle name="常规 2 28 2 7" xfId="3142"/>
    <cellStyle name="常规 8 4 51" xfId="3143"/>
    <cellStyle name="常规 8 4 46" xfId="3144"/>
    <cellStyle name="常规 2 28 2 8" xfId="3145"/>
    <cellStyle name="常规 2 28 3" xfId="3146"/>
    <cellStyle name="常规 2 6 38" xfId="3147"/>
    <cellStyle name="常规 2 6 43" xfId="3148"/>
    <cellStyle name="常规 2 28 4" xfId="3149"/>
    <cellStyle name="常规 2 6 39" xfId="3150"/>
    <cellStyle name="常规 2 6 44" xfId="3151"/>
    <cellStyle name="常规 2 28 4 2" xfId="3152"/>
    <cellStyle name="常规 2 28 5" xfId="3153"/>
    <cellStyle name="常规 2 6 45" xfId="3154"/>
    <cellStyle name="常规 2 6 50" xfId="3155"/>
    <cellStyle name="常规 2 28 6" xfId="3156"/>
    <cellStyle name="常规 2 6 46" xfId="3157"/>
    <cellStyle name="常规 2 6 51" xfId="3158"/>
    <cellStyle name="常规 2 28 7" xfId="3159"/>
    <cellStyle name="常规 2 6 47" xfId="3160"/>
    <cellStyle name="常规 2 6 52" xfId="3161"/>
    <cellStyle name="常规 2 28 8" xfId="3162"/>
    <cellStyle name="常规 2 6 48" xfId="3163"/>
    <cellStyle name="常规 2 6 53" xfId="3164"/>
    <cellStyle name="常规 2 28 9" xfId="3165"/>
    <cellStyle name="常规 2 6 49" xfId="3166"/>
    <cellStyle name="常规 2 6 54" xfId="3167"/>
    <cellStyle name="常规 2 3" xfId="3168"/>
    <cellStyle name="常规 2 3 10" xfId="3169"/>
    <cellStyle name="常规 2 3 11" xfId="3170"/>
    <cellStyle name="常规 2 3 12" xfId="3171"/>
    <cellStyle name="常规 2 3 13" xfId="3172"/>
    <cellStyle name="常规 2 3 14" xfId="3173"/>
    <cellStyle name="常规 2 3 15" xfId="3174"/>
    <cellStyle name="常规 2 3 20" xfId="3175"/>
    <cellStyle name="常规 2 3 16" xfId="3176"/>
    <cellStyle name="常规 2 3 21" xfId="3177"/>
    <cellStyle name="常规 2 3 16 2" xfId="3178"/>
    <cellStyle name="常规 2 3 16 2 2" xfId="3179"/>
    <cellStyle name="常规 2 3 16 2 3" xfId="3180"/>
    <cellStyle name="常规 2 3 16 2 4" xfId="3181"/>
    <cellStyle name="常规 2 3 16 2 5" xfId="3182"/>
    <cellStyle name="常规 2 3 16 2 6" xfId="3183"/>
    <cellStyle name="常规 2 3 16 2 7" xfId="3184"/>
    <cellStyle name="常规 2 3 16 2 8" xfId="3185"/>
    <cellStyle name="常规 2 3 16 3" xfId="3186"/>
    <cellStyle name="常规 2 3 16 4" xfId="3187"/>
    <cellStyle name="常规 2 3 16 4 2" xfId="3188"/>
    <cellStyle name="常规 2 3 16 5" xfId="3189"/>
    <cellStyle name="常规 2 3 16 6" xfId="3190"/>
    <cellStyle name="常规 2 3 16 7" xfId="3191"/>
    <cellStyle name="常规 2 3 16 8" xfId="3192"/>
    <cellStyle name="常规 2 3 16 9" xfId="3193"/>
    <cellStyle name="常规 2 3 17" xfId="3194"/>
    <cellStyle name="常规 2 3 22" xfId="3195"/>
    <cellStyle name="常规 2 3 19" xfId="3196"/>
    <cellStyle name="常规 2 3 24" xfId="3197"/>
    <cellStyle name="常规 2 3 2 10" xfId="3198"/>
    <cellStyle name="常规 2 3 2 11" xfId="3199"/>
    <cellStyle name="常规 2 3 2 12" xfId="3200"/>
    <cellStyle name="常规 2 3 2 13" xfId="3201"/>
    <cellStyle name="常规 2 3 2 14" xfId="3202"/>
    <cellStyle name="常规 2 3 2 15" xfId="3203"/>
    <cellStyle name="常规 2 3 2 20" xfId="3204"/>
    <cellStyle name="常规 2 3 2 16" xfId="3205"/>
    <cellStyle name="常规 2 3 2 21" xfId="3206"/>
    <cellStyle name="常规 2 3 2 17" xfId="3207"/>
    <cellStyle name="常规 2 3 2 22" xfId="3208"/>
    <cellStyle name="常规 2 3 2 18" xfId="3209"/>
    <cellStyle name="常规 2 3 2 23" xfId="3210"/>
    <cellStyle name="常规 2 3 2 19" xfId="3211"/>
    <cellStyle name="常规 2 3 2 24" xfId="3212"/>
    <cellStyle name="常规 2 3 2 2" xfId="3213"/>
    <cellStyle name="常规 2 3 2 2 10" xfId="3214"/>
    <cellStyle name="常规 2 3 2 2 11" xfId="3215"/>
    <cellStyle name="常规 2 3 2 2 12" xfId="3216"/>
    <cellStyle name="常规 5 59 2" xfId="3217"/>
    <cellStyle name="常规 2 3 2 2 13" xfId="3218"/>
    <cellStyle name="常规 5 59 3" xfId="3219"/>
    <cellStyle name="常规 2 3 2 2 14" xfId="3220"/>
    <cellStyle name="常规 5 59 4" xfId="3221"/>
    <cellStyle name="常规 2 3 2 2 15" xfId="3222"/>
    <cellStyle name="常规 5 59 5" xfId="3223"/>
    <cellStyle name="常规 2 3 2 2 16" xfId="3224"/>
    <cellStyle name="常规 2 3 2 2 2" xfId="3225"/>
    <cellStyle name="常规 2 3 2 2 3" xfId="3226"/>
    <cellStyle name="常规 2 3 2 2 4" xfId="3227"/>
    <cellStyle name="常规 2 3 2 2 5" xfId="3228"/>
    <cellStyle name="常规 2 3 2 25" xfId="3229"/>
    <cellStyle name="常规 2 3 2 30" xfId="3230"/>
    <cellStyle name="常规 2 3 2 26" xfId="3231"/>
    <cellStyle name="常规 2 3 2 31" xfId="3232"/>
    <cellStyle name="常规 2 3 2 3" xfId="3233"/>
    <cellStyle name="常规 2 3 2 3 10" xfId="3234"/>
    <cellStyle name="常规 2 3 2 3 11" xfId="3235"/>
    <cellStyle name="常规 2 3 2 3 12" xfId="3236"/>
    <cellStyle name="常规 2 3 2 3 13" xfId="3237"/>
    <cellStyle name="常规 2 4 2 2" xfId="3238"/>
    <cellStyle name="常规 4 3 49 2" xfId="3239"/>
    <cellStyle name="常规 2 3 2 3 14" xfId="3240"/>
    <cellStyle name="常规 2 4 2 3" xfId="3241"/>
    <cellStyle name="常规 4 3 49 3" xfId="3242"/>
    <cellStyle name="常规 2 3 2 3 15" xfId="3243"/>
    <cellStyle name="常规 2 4 2 4" xfId="3244"/>
    <cellStyle name="常规 4 3 49 4" xfId="3245"/>
    <cellStyle name="常规 2 3 2 3 16" xfId="3246"/>
    <cellStyle name="常规 2 4 2 5" xfId="3247"/>
    <cellStyle name="常规 4 3 49 5" xfId="3248"/>
    <cellStyle name="常规 2 3 2 3 2" xfId="3249"/>
    <cellStyle name="常规 2 3 2 3 3" xfId="3250"/>
    <cellStyle name="常规 2 3 2 3 4" xfId="3251"/>
    <cellStyle name="常规 2 3 2 3 5" xfId="3252"/>
    <cellStyle name="常规 2 3 2 3 6" xfId="3253"/>
    <cellStyle name="常规 2 3 2 3 7" xfId="3254"/>
    <cellStyle name="常规 2 3 2 3 8" xfId="3255"/>
    <cellStyle name="常规 2 3 2 3 9" xfId="3256"/>
    <cellStyle name="常规 2 3 2 4" xfId="3257"/>
    <cellStyle name="常规 2 3 2 4 10" xfId="3258"/>
    <cellStyle name="常规 2 3 2 4 11" xfId="3259"/>
    <cellStyle name="常规 2 3 2 4 12" xfId="3260"/>
    <cellStyle name="常规 2 3 2 4 13" xfId="3261"/>
    <cellStyle name="常规 2 3 2 4 14" xfId="3262"/>
    <cellStyle name="常规 2 3 2 4 15" xfId="3263"/>
    <cellStyle name="常规 2 6 2" xfId="3264"/>
    <cellStyle name="常规 2 3 2 4 16" xfId="3265"/>
    <cellStyle name="常规 2 3 4 13" xfId="3266"/>
    <cellStyle name="常规 2 3 2 4 2" xfId="3267"/>
    <cellStyle name="常规 2 3 4 14" xfId="3268"/>
    <cellStyle name="常规 2 3 2 4 3" xfId="3269"/>
    <cellStyle name="常规 2 3 4 15" xfId="3270"/>
    <cellStyle name="常规 2 3 2 4 4" xfId="3271"/>
    <cellStyle name="常规 2 3 4 16" xfId="3272"/>
    <cellStyle name="常规 2 3 2 4 5" xfId="3273"/>
    <cellStyle name="常规 2 3 4 17" xfId="3274"/>
    <cellStyle name="常规 2 3 2 4 6" xfId="3275"/>
    <cellStyle name="常规 2 3 4 18" xfId="3276"/>
    <cellStyle name="常规 2 3 2 4 7" xfId="3277"/>
    <cellStyle name="常规 2 3 4 19" xfId="3278"/>
    <cellStyle name="常规 2 3 2 4 8" xfId="3279"/>
    <cellStyle name="常规 2 3 2 4 9" xfId="3280"/>
    <cellStyle name="常规 2 3 2 41 2" xfId="3281"/>
    <cellStyle name="常规 2 3 2 41 3" xfId="3282"/>
    <cellStyle name="常规 2 3 2 45" xfId="3283"/>
    <cellStyle name="常规 2 3 2 50" xfId="3284"/>
    <cellStyle name="常规 2 3 2 46" xfId="3285"/>
    <cellStyle name="常规 2 3 2 51" xfId="3286"/>
    <cellStyle name="常规 2 3 2 47" xfId="3287"/>
    <cellStyle name="常规 2 3 2 52" xfId="3288"/>
    <cellStyle name="常规 2 3 2 48" xfId="3289"/>
    <cellStyle name="常规 2 3 2 53" xfId="3290"/>
    <cellStyle name="常规 2 3 2 49" xfId="3291"/>
    <cellStyle name="常规 2 3 2 54" xfId="3292"/>
    <cellStyle name="常规 2 3 2 5" xfId="3293"/>
    <cellStyle name="常规 2 3 2 5 10" xfId="3294"/>
    <cellStyle name="常规 2 6 3" xfId="3295"/>
    <cellStyle name="常规 2 3 2 5 10 2" xfId="3296"/>
    <cellStyle name="常规 2 3 2 5 10 2 2" xfId="3297"/>
    <cellStyle name="常规 2 6 4" xfId="3298"/>
    <cellStyle name="常规 2 3 2 5 10 3" xfId="3299"/>
    <cellStyle name="常规 2 6 5" xfId="3300"/>
    <cellStyle name="常规 2 3 2 5 10 4" xfId="3301"/>
    <cellStyle name="常规 2 6 6" xfId="3302"/>
    <cellStyle name="常规 2 3 2 5 10 5" xfId="3303"/>
    <cellStyle name="常规 2 6 7" xfId="3304"/>
    <cellStyle name="常规 2 3 2 5 10 6" xfId="3305"/>
    <cellStyle name="常规 2 3 2 5 11" xfId="3306"/>
    <cellStyle name="常规 2 7 3" xfId="3307"/>
    <cellStyle name="常规 8 2 33" xfId="3308"/>
    <cellStyle name="常规 8 2 28" xfId="3309"/>
    <cellStyle name="常规 2 3 2 5 11 2" xfId="3310"/>
    <cellStyle name="常规 2 3 2 5 12" xfId="3311"/>
    <cellStyle name="常规 2 3 2 5 13" xfId="3312"/>
    <cellStyle name="常规 2 3 2 5 14" xfId="3313"/>
    <cellStyle name="常规 2 3 2 5 15" xfId="3314"/>
    <cellStyle name="常规 2 3 2 5 16" xfId="3315"/>
    <cellStyle name="常规 2 3 2 5 2 2" xfId="3316"/>
    <cellStyle name="常规 2 3 2 5 2 2 2" xfId="3317"/>
    <cellStyle name="常规 8 3 49 2 6" xfId="3318"/>
    <cellStyle name="常规 2 3 6 9" xfId="3319"/>
    <cellStyle name="常规 2 3 2 5 2 2 2 2" xfId="3320"/>
    <cellStyle name="常规 2 3 2 5 2 2 2 2 2" xfId="3321"/>
    <cellStyle name="常规 2 3 2 5 2 2 2 2 2 2" xfId="3322"/>
    <cellStyle name="常规 2 6 26" xfId="3323"/>
    <cellStyle name="常规 2 6 31" xfId="3324"/>
    <cellStyle name="常规 2 3 2 5 2 2 3" xfId="3325"/>
    <cellStyle name="常规 2 3 2 5 2 2 4" xfId="3326"/>
    <cellStyle name="常规 2 3 2 5 2 2 5" xfId="3327"/>
    <cellStyle name="常规 2 3 2 5 2 2 6" xfId="3328"/>
    <cellStyle name="常规 2 3 2 5 2 2 7" xfId="3329"/>
    <cellStyle name="常规 2 3 2 5 2 3" xfId="3330"/>
    <cellStyle name="常规 2 3 2 5 2 4" xfId="3331"/>
    <cellStyle name="常规 2 3 2 5 3" xfId="3332"/>
    <cellStyle name="常规 2 3 2 5 4" xfId="3333"/>
    <cellStyle name="常规 2 3 2 5 5" xfId="3334"/>
    <cellStyle name="常规 2 3 2 5 6" xfId="3335"/>
    <cellStyle name="常规 2 3 2 5 7" xfId="3336"/>
    <cellStyle name="常规 2 3 2 5 8" xfId="3337"/>
    <cellStyle name="常规 2 3 2 5 9" xfId="3338"/>
    <cellStyle name="常规 2 3 2 54 2" xfId="3339"/>
    <cellStyle name="常规 6 4 59" xfId="3340"/>
    <cellStyle name="常规 2 3 2 54 2 2" xfId="3341"/>
    <cellStyle name="常规 2 3 2 54 2 2 2" xfId="3342"/>
    <cellStyle name="常规 2 3 2 54 2 3" xfId="3343"/>
    <cellStyle name="常规 2 3 2 54 2 4" xfId="3344"/>
    <cellStyle name="常规 2 3 2 54 2 5" xfId="3345"/>
    <cellStyle name="常规 2 3 2 54 2 6" xfId="3346"/>
    <cellStyle name="常规 2 3 2 54 3" xfId="3347"/>
    <cellStyle name="常规 2 3 2 54 4" xfId="3348"/>
    <cellStyle name="常规 2 3 2 54 4 2" xfId="3349"/>
    <cellStyle name="常规 2 3 2 54 5" xfId="3350"/>
    <cellStyle name="常规 2 3 2 54 6" xfId="3351"/>
    <cellStyle name="常规 2 3 2 54 7" xfId="3352"/>
    <cellStyle name="常规 2 3 2 54 8" xfId="3353"/>
    <cellStyle name="常规 3 2 49 2" xfId="3354"/>
    <cellStyle name="常规 4 52 2" xfId="3355"/>
    <cellStyle name="常规 2 3 2 54 9" xfId="3356"/>
    <cellStyle name="常规 3 2 49 3" xfId="3357"/>
    <cellStyle name="常规 2 3 2 55" xfId="3358"/>
    <cellStyle name="常规 2 3 2 60" xfId="3359"/>
    <cellStyle name="常规 2 3 2 56" xfId="3360"/>
    <cellStyle name="常规 2 3 2 61" xfId="3361"/>
    <cellStyle name="常规 5 3 56 2 2" xfId="3362"/>
    <cellStyle name="常规 2 3 2 57" xfId="3363"/>
    <cellStyle name="常规 2 3 2 62" xfId="3364"/>
    <cellStyle name="常规 2 3 2 58" xfId="3365"/>
    <cellStyle name="常规 2 3 2 63" xfId="3366"/>
    <cellStyle name="常规 2 3 2 59" xfId="3367"/>
    <cellStyle name="常规 2 3 2 64" xfId="3368"/>
    <cellStyle name="常规 2 3 2 61 2" xfId="3369"/>
    <cellStyle name="常规 2 3 2 61 2 2" xfId="3370"/>
    <cellStyle name="常规 2 3 2 61 3" xfId="3371"/>
    <cellStyle name="常规 2 3 2 61 4" xfId="3372"/>
    <cellStyle name="常规 8 4 49 2 2 2" xfId="3373"/>
    <cellStyle name="常规 2 3 2 61 5" xfId="3374"/>
    <cellStyle name="常规 2 3 2 61 6" xfId="3375"/>
    <cellStyle name="常规 2 3 2 61 7" xfId="3376"/>
    <cellStyle name="常规 2 3 2 61 8" xfId="3377"/>
    <cellStyle name="常规 3 2 56 2" xfId="3378"/>
    <cellStyle name="常规 2 3 2 62 2" xfId="3379"/>
    <cellStyle name="常规 2 3 2 65" xfId="3380"/>
    <cellStyle name="常规 2 3 2 66" xfId="3381"/>
    <cellStyle name="常规 2 3 2 67" xfId="3382"/>
    <cellStyle name="常规 2 3 2 68" xfId="3383"/>
    <cellStyle name="常规 2 3 23 2 2" xfId="3384"/>
    <cellStyle name="常规 3 4 49 2 7" xfId="3385"/>
    <cellStyle name="常规 2 3 24 2" xfId="3386"/>
    <cellStyle name="常规 2 3 25" xfId="3387"/>
    <cellStyle name="常规 2 3 30" xfId="3388"/>
    <cellStyle name="常规 2 3 26" xfId="3389"/>
    <cellStyle name="常规 2 3 27" xfId="3390"/>
    <cellStyle name="常规 2 3 28" xfId="3391"/>
    <cellStyle name="常规 2 3 29" xfId="3392"/>
    <cellStyle name="常规 2 3 3 10" xfId="3393"/>
    <cellStyle name="常规 3 4 49 5" xfId="3394"/>
    <cellStyle name="常规 2 3 3 11" xfId="3395"/>
    <cellStyle name="常规 3 4 49 6" xfId="3396"/>
    <cellStyle name="常规 2 3 3 12" xfId="3397"/>
    <cellStyle name="常规 3 4 49 7" xfId="3398"/>
    <cellStyle name="常规 2 3 3 13" xfId="3399"/>
    <cellStyle name="常规 3 4 49 8" xfId="3400"/>
    <cellStyle name="常规 2 3 3 14" xfId="3401"/>
    <cellStyle name="常规 3 4 49 9" xfId="3402"/>
    <cellStyle name="常规 2 3 3 15" xfId="3403"/>
    <cellStyle name="常规 2 3 3 16" xfId="3404"/>
    <cellStyle name="常规 2 3 3 17" xfId="3405"/>
    <cellStyle name="常规 2 3 3 18" xfId="3406"/>
    <cellStyle name="常规 2 3 3 19" xfId="3407"/>
    <cellStyle name="常规 2 3 3 3 10" xfId="3408"/>
    <cellStyle name="常规 2 3 3 3 11" xfId="3409"/>
    <cellStyle name="常规 2 3 3 3 12" xfId="3410"/>
    <cellStyle name="常规 2 3 3 3 13" xfId="3411"/>
    <cellStyle name="常规 4 4 49 2" xfId="3412"/>
    <cellStyle name="常规 2 3 3 3 14" xfId="3413"/>
    <cellStyle name="常规 4 4 49 3" xfId="3414"/>
    <cellStyle name="常规 2 3 3 3 15" xfId="3415"/>
    <cellStyle name="常规 4 4 49 4" xfId="3416"/>
    <cellStyle name="常规 2 3 3 3 16" xfId="3417"/>
    <cellStyle name="常规 4 4 49 5" xfId="3418"/>
    <cellStyle name="常规 2 3 3 3 6" xfId="3419"/>
    <cellStyle name="常规 2 3 3 3 7" xfId="3420"/>
    <cellStyle name="常规 2 3 3 3 8" xfId="3421"/>
    <cellStyle name="常规 2 3 3 3 9" xfId="3422"/>
    <cellStyle name="常规 2 3 3 4 10" xfId="3423"/>
    <cellStyle name="常规 2 3 3 4 11" xfId="3424"/>
    <cellStyle name="常规 2 3 3 4 12" xfId="3425"/>
    <cellStyle name="常规 2 3 3 4 13" xfId="3426"/>
    <cellStyle name="常规 2 3 3 4 14" xfId="3427"/>
    <cellStyle name="常规 2 3 3 4 15" xfId="3428"/>
    <cellStyle name="常规 2 3 3 4 16" xfId="3429"/>
    <cellStyle name="常规 2 3 3 4 3" xfId="3430"/>
    <cellStyle name="常规 2 3 3 4 4" xfId="3431"/>
    <cellStyle name="常规 2 3 3 4 5" xfId="3432"/>
    <cellStyle name="常规 2 3 3 4 6" xfId="3433"/>
    <cellStyle name="常规 2 3 3 4 7" xfId="3434"/>
    <cellStyle name="常规 2 3 3 4 8" xfId="3435"/>
    <cellStyle name="常规 2 3 3 4 9" xfId="3436"/>
    <cellStyle name="常规 2 3 4 12" xfId="3437"/>
    <cellStyle name="常规 2 3 4 2 10" xfId="3438"/>
    <cellStyle name="常规 2 3 4 2 11" xfId="3439"/>
    <cellStyle name="常规 2 3 4 2 12" xfId="3440"/>
    <cellStyle name="常规 7 59 2" xfId="3441"/>
    <cellStyle name="常规 2 3 4 2 13" xfId="3442"/>
    <cellStyle name="常规 7 59 3" xfId="3443"/>
    <cellStyle name="常规 2 3 4 2 14" xfId="3444"/>
    <cellStyle name="常规 7 59 4" xfId="3445"/>
    <cellStyle name="常规 2 3 4 2 15" xfId="3446"/>
    <cellStyle name="常规 7 59 5" xfId="3447"/>
    <cellStyle name="常规 2 3 4 2 16" xfId="3448"/>
    <cellStyle name="常规 5 42" xfId="3449"/>
    <cellStyle name="常规 5 37" xfId="3450"/>
    <cellStyle name="常规 2 3 4 2 4" xfId="3451"/>
    <cellStyle name="常规 23 2" xfId="3452"/>
    <cellStyle name="常规 4 3 17" xfId="3453"/>
    <cellStyle name="常规 4 3 22" xfId="3454"/>
    <cellStyle name="常规 5 43" xfId="3455"/>
    <cellStyle name="常规 5 38" xfId="3456"/>
    <cellStyle name="常规 2 3 4 2 5" xfId="3457"/>
    <cellStyle name="常规 23 3" xfId="3458"/>
    <cellStyle name="常规 4 3 18" xfId="3459"/>
    <cellStyle name="常规 4 3 23" xfId="3460"/>
    <cellStyle name="常规 5 44" xfId="3461"/>
    <cellStyle name="常规 5 39" xfId="3462"/>
    <cellStyle name="常规 2 3 4 2 6" xfId="3463"/>
    <cellStyle name="常规 23 4" xfId="3464"/>
    <cellStyle name="常规 4 3 19" xfId="3465"/>
    <cellStyle name="常规 4 3 24" xfId="3466"/>
    <cellStyle name="常规 5 50" xfId="3467"/>
    <cellStyle name="常规 5 45" xfId="3468"/>
    <cellStyle name="常规 2 3 4 2 7" xfId="3469"/>
    <cellStyle name="常规 23 5" xfId="3470"/>
    <cellStyle name="常规 4 3 25" xfId="3471"/>
    <cellStyle name="常规 4 3 30" xfId="3472"/>
    <cellStyle name="常规 5 51" xfId="3473"/>
    <cellStyle name="常规 5 46" xfId="3474"/>
    <cellStyle name="常规 2 3 4 2 8" xfId="3475"/>
    <cellStyle name="常规 23 6" xfId="3476"/>
    <cellStyle name="常规 4 3 26" xfId="3477"/>
    <cellStyle name="常规 4 3 31" xfId="3478"/>
    <cellStyle name="常规 5 52" xfId="3479"/>
    <cellStyle name="常规 5 47" xfId="3480"/>
    <cellStyle name="常规 2 3 4 2 9" xfId="3481"/>
    <cellStyle name="常规 23 7" xfId="3482"/>
    <cellStyle name="常规 4 3 27" xfId="3483"/>
    <cellStyle name="常规 4 3 32" xfId="3484"/>
    <cellStyle name="常规 4 3 49 2 7" xfId="3485"/>
    <cellStyle name="常规 2 3 4 3 10" xfId="3486"/>
    <cellStyle name="常规 4 3 49 2 8" xfId="3487"/>
    <cellStyle name="常规 2 3 4 3 11" xfId="3488"/>
    <cellStyle name="常规 2 3 4 3 12" xfId="3489"/>
    <cellStyle name="常规 2 3 4 3 13" xfId="3490"/>
    <cellStyle name="常规 2 3 4 3 14" xfId="3491"/>
    <cellStyle name="常规 2 3 4 3 15" xfId="3492"/>
    <cellStyle name="常规 2 3 4 3 16" xfId="3493"/>
    <cellStyle name="常规 2 3 4 3 5" xfId="3494"/>
    <cellStyle name="常规 24 3" xfId="3495"/>
    <cellStyle name="常规 2 3 4 3 6" xfId="3496"/>
    <cellStyle name="常规 24 4" xfId="3497"/>
    <cellStyle name="常规 2 3 4 3 7" xfId="3498"/>
    <cellStyle name="常规 24 5" xfId="3499"/>
    <cellStyle name="常规 2 3 4 3 8" xfId="3500"/>
    <cellStyle name="常规 24 6" xfId="3501"/>
    <cellStyle name="常规 2 3 4 3 9" xfId="3502"/>
    <cellStyle name="常规 24 7" xfId="3503"/>
    <cellStyle name="常规 2 3 4 4 10" xfId="3504"/>
    <cellStyle name="常规 2 3 4 4 11" xfId="3505"/>
    <cellStyle name="常规 2 3 4 4 12" xfId="3506"/>
    <cellStyle name="常规 2 3 4 4 13" xfId="3507"/>
    <cellStyle name="常规 2 3 4 4 14" xfId="3508"/>
    <cellStyle name="常规 2 3 4 4 15" xfId="3509"/>
    <cellStyle name="常规 2 3 4 4 16" xfId="3510"/>
    <cellStyle name="常规 2 3 4 4 2" xfId="3511"/>
    <cellStyle name="常规 2 5 8" xfId="3512"/>
    <cellStyle name="常规 2 3 4 4 3" xfId="3513"/>
    <cellStyle name="常规 2 5 9" xfId="3514"/>
    <cellStyle name="常规 2 3 4 4 4" xfId="3515"/>
    <cellStyle name="常规 25 2" xfId="3516"/>
    <cellStyle name="常规 30 2" xfId="3517"/>
    <cellStyle name="常规 2 3 4 4 5" xfId="3518"/>
    <cellStyle name="常规 25 3" xfId="3519"/>
    <cellStyle name="常规 30 3" xfId="3520"/>
    <cellStyle name="常规 2 3 4 4 6" xfId="3521"/>
    <cellStyle name="常规 25 4" xfId="3522"/>
    <cellStyle name="常规 30 4" xfId="3523"/>
    <cellStyle name="常规 2 3 4 4 7" xfId="3524"/>
    <cellStyle name="常规 25 5" xfId="3525"/>
    <cellStyle name="常规 30 5" xfId="3526"/>
    <cellStyle name="常规 2 3 4 4 8" xfId="3527"/>
    <cellStyle name="常规 25 6" xfId="3528"/>
    <cellStyle name="常规 30 6" xfId="3529"/>
    <cellStyle name="常规 2 3 4 4 9" xfId="3530"/>
    <cellStyle name="常规 25 7" xfId="3531"/>
    <cellStyle name="常规 30 7" xfId="3532"/>
    <cellStyle name="常规 5 2 53" xfId="3533"/>
    <cellStyle name="常规 5 2 48" xfId="3534"/>
    <cellStyle name="常规 2 3 5 10" xfId="3535"/>
    <cellStyle name="常规 5 2 54" xfId="3536"/>
    <cellStyle name="常规 5 2 49" xfId="3537"/>
    <cellStyle name="常规 2 3 5 11" xfId="3538"/>
    <cellStyle name="常规 5 2 60" xfId="3539"/>
    <cellStyle name="常规 5 2 55" xfId="3540"/>
    <cellStyle name="常规 2 3 5 12" xfId="3541"/>
    <cellStyle name="常规 5 2 61" xfId="3542"/>
    <cellStyle name="常规 5 2 56" xfId="3543"/>
    <cellStyle name="常规 2 3 5 13" xfId="3544"/>
    <cellStyle name="常规 5 2 62" xfId="3545"/>
    <cellStyle name="常规 5 2 57" xfId="3546"/>
    <cellStyle name="常规 2 3 5 14" xfId="3547"/>
    <cellStyle name="常规 5 2 63" xfId="3548"/>
    <cellStyle name="常规 5 2 58" xfId="3549"/>
    <cellStyle name="常规 2 3 5 15" xfId="3550"/>
    <cellStyle name="常规 2 3 5 20" xfId="3551"/>
    <cellStyle name="常规 5 2 59" xfId="3552"/>
    <cellStyle name="常规 2 3 5 16" xfId="3553"/>
    <cellStyle name="常规 2 3 5 21" xfId="3554"/>
    <cellStyle name="常规 2 3 5 17" xfId="3555"/>
    <cellStyle name="常规 2 3 5 22" xfId="3556"/>
    <cellStyle name="常规 2 3 5 18" xfId="3557"/>
    <cellStyle name="常规 2 3 5 23" xfId="3558"/>
    <cellStyle name="常规 2 3 5 19" xfId="3559"/>
    <cellStyle name="常规 2 3 5 24" xfId="3560"/>
    <cellStyle name="常规 2 3 5 2" xfId="3561"/>
    <cellStyle name="常规 2 3 5 25" xfId="3562"/>
    <cellStyle name="常规 2 3 5 30" xfId="3563"/>
    <cellStyle name="常规 2 3 5 26" xfId="3564"/>
    <cellStyle name="常规 2 3 5 31" xfId="3565"/>
    <cellStyle name="常规 2 3 5 27" xfId="3566"/>
    <cellStyle name="常规 2 3 5 32" xfId="3567"/>
    <cellStyle name="常规 2 3 5 28" xfId="3568"/>
    <cellStyle name="常规 2 3 5 33" xfId="3569"/>
    <cellStyle name="常规 2 3 5 29" xfId="3570"/>
    <cellStyle name="常规 2 3 5 34" xfId="3571"/>
    <cellStyle name="常规 2 3 5 3" xfId="3572"/>
    <cellStyle name="常规 2 3 5 35" xfId="3573"/>
    <cellStyle name="常规 2 3 5 40" xfId="3574"/>
    <cellStyle name="常规 2 3 5 36" xfId="3575"/>
    <cellStyle name="常规 2 3 5 41" xfId="3576"/>
    <cellStyle name="常规 2 3 5 4" xfId="3577"/>
    <cellStyle name="常规 2 3 5 40 2" xfId="3578"/>
    <cellStyle name="常规 2 3 5 40 2 2" xfId="3579"/>
    <cellStyle name="常规 2 4 2 15" xfId="3580"/>
    <cellStyle name="常规 2 3 5 40 2 3" xfId="3581"/>
    <cellStyle name="常规 2 4 2 16" xfId="3582"/>
    <cellStyle name="常规 2 3 5 40 2 4" xfId="3583"/>
    <cellStyle name="常规 2 3 5 40 2 5" xfId="3584"/>
    <cellStyle name="常规 2 3 5 40 2 6" xfId="3585"/>
    <cellStyle name="常规 2 3 5 40 2 7" xfId="3586"/>
    <cellStyle name="常规 2 3 5 40 2 8" xfId="3587"/>
    <cellStyle name="常规 2 3 5 40 3" xfId="3588"/>
    <cellStyle name="常规 2 3 5 40 4" xfId="3589"/>
    <cellStyle name="常规 5 4 49 2 8" xfId="3590"/>
    <cellStyle name="常规 2 3 5 40 4 2" xfId="3591"/>
    <cellStyle name="常规 2 3 5 40 5" xfId="3592"/>
    <cellStyle name="常规 2 3 5 40 6" xfId="3593"/>
    <cellStyle name="常规 2 3 5 40 7" xfId="3594"/>
    <cellStyle name="常规 2 3 5 40 8" xfId="3595"/>
    <cellStyle name="常规 2 3 5 40 9" xfId="3596"/>
    <cellStyle name="常规 2 3 5 47 2" xfId="3597"/>
    <cellStyle name="常规 2 3 5 47 2 2" xfId="3598"/>
    <cellStyle name="常规 2 3 5 47 3" xfId="3599"/>
    <cellStyle name="常规 2 3 5 47 4" xfId="3600"/>
    <cellStyle name="常规 2 3 5 47 5" xfId="3601"/>
    <cellStyle name="常规 2 3 5 47 6" xfId="3602"/>
    <cellStyle name="常规 2 3 5 47 7" xfId="3603"/>
    <cellStyle name="常规 2 3 5 47 8" xfId="3604"/>
    <cellStyle name="常规 2 3 5 48 2" xfId="3605"/>
    <cellStyle name="常规 3 59 7" xfId="3606"/>
    <cellStyle name="常规 2 3 5 5" xfId="3607"/>
    <cellStyle name="常规 2 3 5 6" xfId="3608"/>
    <cellStyle name="常规 5 3 53" xfId="3609"/>
    <cellStyle name="常规 5 3 48" xfId="3610"/>
    <cellStyle name="常规 2 3 6 10" xfId="3611"/>
    <cellStyle name="常规 7 4 2" xfId="3612"/>
    <cellStyle name="常规 5 3 54" xfId="3613"/>
    <cellStyle name="常规 5 3 49" xfId="3614"/>
    <cellStyle name="常规 2 3 6 11" xfId="3615"/>
    <cellStyle name="常规 7 4 3" xfId="3616"/>
    <cellStyle name="常规 5 3 60" xfId="3617"/>
    <cellStyle name="常规 5 3 55" xfId="3618"/>
    <cellStyle name="常规 2 3 6 12" xfId="3619"/>
    <cellStyle name="常规 7 4 4" xfId="3620"/>
    <cellStyle name="常规 5 3 61" xfId="3621"/>
    <cellStyle name="常规 5 3 56" xfId="3622"/>
    <cellStyle name="常规 2 3 6 13" xfId="3623"/>
    <cellStyle name="常规 7 4 5" xfId="3624"/>
    <cellStyle name="常规 5 3 62" xfId="3625"/>
    <cellStyle name="常规 5 3 57" xfId="3626"/>
    <cellStyle name="常规 2 3 6 14" xfId="3627"/>
    <cellStyle name="常规 7 4 6" xfId="3628"/>
    <cellStyle name="常规 5 3 63" xfId="3629"/>
    <cellStyle name="常规 5 3 58" xfId="3630"/>
    <cellStyle name="常规 2 3 6 15" xfId="3631"/>
    <cellStyle name="常规 2 3 6 20" xfId="3632"/>
    <cellStyle name="常规 7 4 7" xfId="3633"/>
    <cellStyle name="常规 5 3 59" xfId="3634"/>
    <cellStyle name="常规 2 3 6 16" xfId="3635"/>
    <cellStyle name="常规 2 3 6 21" xfId="3636"/>
    <cellStyle name="常规 7 4 8" xfId="3637"/>
    <cellStyle name="常规 2 3 6 17" xfId="3638"/>
    <cellStyle name="常规 2 3 6 22" xfId="3639"/>
    <cellStyle name="常规 7 4 9" xfId="3640"/>
    <cellStyle name="常规 2 3 6 18" xfId="3641"/>
    <cellStyle name="常规 2 3 6 23" xfId="3642"/>
    <cellStyle name="常规 2 3 6 19" xfId="3643"/>
    <cellStyle name="常规 2 3 6 24" xfId="3644"/>
    <cellStyle name="常规 2 3 6 2" xfId="3645"/>
    <cellStyle name="常规 2 3 6 25" xfId="3646"/>
    <cellStyle name="常规 2 3 6 30" xfId="3647"/>
    <cellStyle name="常规 2 3 6 26" xfId="3648"/>
    <cellStyle name="常规 2 3 6 31" xfId="3649"/>
    <cellStyle name="常规 2 3 6 27" xfId="3650"/>
    <cellStyle name="常规 2 3 6 32" xfId="3651"/>
    <cellStyle name="常规 4 2 49 2 2 2" xfId="3652"/>
    <cellStyle name="常规 2 3 6 28" xfId="3653"/>
    <cellStyle name="常规 2 3 6 33" xfId="3654"/>
    <cellStyle name="常规 2 3 6 29" xfId="3655"/>
    <cellStyle name="常规 2 3 6 34" xfId="3656"/>
    <cellStyle name="常规 2 3 6 3" xfId="3657"/>
    <cellStyle name="常规 2 5 2 3" xfId="3658"/>
    <cellStyle name="常规 2 3 6 34 2" xfId="3659"/>
    <cellStyle name="常规 2 5 2 4" xfId="3660"/>
    <cellStyle name="常规 2 3 6 34 3" xfId="3661"/>
    <cellStyle name="常规 2 3 6 4" xfId="3662"/>
    <cellStyle name="常规 8 3 49 2 2" xfId="3663"/>
    <cellStyle name="常规 2 3 6 5" xfId="3664"/>
    <cellStyle name="常规 8 3 49 2 3" xfId="3665"/>
    <cellStyle name="常规 2 3 6 6" xfId="3666"/>
    <cellStyle name="常规 8 3 49 2 4" xfId="3667"/>
    <cellStyle name="常规 2 3 6 7" xfId="3668"/>
    <cellStyle name="常规 8 3 49 2 5" xfId="3669"/>
    <cellStyle name="常规 2 3 6 8" xfId="3670"/>
    <cellStyle name="常规 2 35 2" xfId="3671"/>
    <cellStyle name="常规 2 35 2 2" xfId="3672"/>
    <cellStyle name="常规 2 35 3" xfId="3673"/>
    <cellStyle name="常规 2 35 4" xfId="3674"/>
    <cellStyle name="常规 2 35 5" xfId="3675"/>
    <cellStyle name="常规 2 35 7" xfId="3676"/>
    <cellStyle name="常规 2 35 8" xfId="3677"/>
    <cellStyle name="常规 2 4" xfId="3678"/>
    <cellStyle name="常规 2 4 15" xfId="3679"/>
    <cellStyle name="常规 2 4 16" xfId="3680"/>
    <cellStyle name="常规 2 4 17" xfId="3681"/>
    <cellStyle name="常规 2 4 18" xfId="3682"/>
    <cellStyle name="常规 7 52 2 2 2" xfId="3683"/>
    <cellStyle name="常规 2 4 19" xfId="3684"/>
    <cellStyle name="常规 2 4 2 10" xfId="3685"/>
    <cellStyle name="常规 2 4 2 11" xfId="3686"/>
    <cellStyle name="常规 2 4 2 13" xfId="3687"/>
    <cellStyle name="常规 2 4 2 14" xfId="3688"/>
    <cellStyle name="常规 2 4 2 6" xfId="3689"/>
    <cellStyle name="常规 4 3 49 6" xfId="3690"/>
    <cellStyle name="常规 2 4 2 7" xfId="3691"/>
    <cellStyle name="常规 4 3 49 7" xfId="3692"/>
    <cellStyle name="常规 2 4 2 8" xfId="3693"/>
    <cellStyle name="常规 4 3 49 8" xfId="3694"/>
    <cellStyle name="常规 7 4 57 2" xfId="3695"/>
    <cellStyle name="常规 2 4 2 9" xfId="3696"/>
    <cellStyle name="常规 4 3 49 9" xfId="3697"/>
    <cellStyle name="常规 2 4 3 10" xfId="3698"/>
    <cellStyle name="常规 2 4 3 11" xfId="3699"/>
    <cellStyle name="常规 2 4 3 12" xfId="3700"/>
    <cellStyle name="常规 2 4 3 13" xfId="3701"/>
    <cellStyle name="常规 2 4 3 14" xfId="3702"/>
    <cellStyle name="常规 2 4 3 15" xfId="3703"/>
    <cellStyle name="常规 2 4 3 16" xfId="3704"/>
    <cellStyle name="常规 2 4 4 15" xfId="3705"/>
    <cellStyle name="常规 2 4 4 16" xfId="3706"/>
    <cellStyle name="常规 2 5" xfId="3707"/>
    <cellStyle name="常规 2 5 10" xfId="3708"/>
    <cellStyle name="常规 2 5 11" xfId="3709"/>
    <cellStyle name="常规 2 5 12" xfId="3710"/>
    <cellStyle name="常规 2 5 13" xfId="3711"/>
    <cellStyle name="常规 8 2 57 2" xfId="3712"/>
    <cellStyle name="常规 2 5 14" xfId="3713"/>
    <cellStyle name="常规 2 5 14 2 2 2" xfId="3714"/>
    <cellStyle name="常规 2 5 15" xfId="3715"/>
    <cellStyle name="常规 2 5 20" xfId="3716"/>
    <cellStyle name="常规 2 5 16" xfId="3717"/>
    <cellStyle name="常规 2 5 21" xfId="3718"/>
    <cellStyle name="常规 2 5 17" xfId="3719"/>
    <cellStyle name="常规 2 5 22" xfId="3720"/>
    <cellStyle name="常规 2 5 18" xfId="3721"/>
    <cellStyle name="常规 2 5 23" xfId="3722"/>
    <cellStyle name="常规 2 5 19" xfId="3723"/>
    <cellStyle name="常规 2 5 24" xfId="3724"/>
    <cellStyle name="常规 2 5 2" xfId="3725"/>
    <cellStyle name="常规 2 5 2 11" xfId="3726"/>
    <cellStyle name="常规 2 5 2 12" xfId="3727"/>
    <cellStyle name="常规 2 5 2 13" xfId="3728"/>
    <cellStyle name="常规 2 5 2 14" xfId="3729"/>
    <cellStyle name="常规 2 5 2 15" xfId="3730"/>
    <cellStyle name="常规 2 5 2 20" xfId="3731"/>
    <cellStyle name="常规 2 5 2 16" xfId="3732"/>
    <cellStyle name="常规 2 5 2 21" xfId="3733"/>
    <cellStyle name="常规 2 5 2 19" xfId="3734"/>
    <cellStyle name="常规 2 5 2 24" xfId="3735"/>
    <cellStyle name="常规 2 5 2 2" xfId="3736"/>
    <cellStyle name="常规 2 5 2 25" xfId="3737"/>
    <cellStyle name="常规 2 5 2 30" xfId="3738"/>
    <cellStyle name="常规 2 5 2 26" xfId="3739"/>
    <cellStyle name="常规 2 5 2 31" xfId="3740"/>
    <cellStyle name="常规 4 2 36 2" xfId="3741"/>
    <cellStyle name="常规 2 5 2 27" xfId="3742"/>
    <cellStyle name="常规 2 5 2 32" xfId="3743"/>
    <cellStyle name="常规 4 2 36 3" xfId="3744"/>
    <cellStyle name="常规 2 5 2 28" xfId="3745"/>
    <cellStyle name="常规 2 5 2 33" xfId="3746"/>
    <cellStyle name="常规 2 5 2 29" xfId="3747"/>
    <cellStyle name="常规 2 5 2 34" xfId="3748"/>
    <cellStyle name="常规 2 5 2 35" xfId="3749"/>
    <cellStyle name="常规 2 5 2 40" xfId="3750"/>
    <cellStyle name="常规 2 5 2 36" xfId="3751"/>
    <cellStyle name="常规 2 5 2 41" xfId="3752"/>
    <cellStyle name="常规 2 5 2 38" xfId="3753"/>
    <cellStyle name="常规 2 5 2 43" xfId="3754"/>
    <cellStyle name="常规 2 5 2 39" xfId="3755"/>
    <cellStyle name="常规 2 5 2 44" xfId="3756"/>
    <cellStyle name="常规 2 5 2 40 2 2" xfId="3757"/>
    <cellStyle name="常规 3 3 36 2" xfId="3758"/>
    <cellStyle name="常规 2 5 2 40 2 2 2" xfId="3759"/>
    <cellStyle name="常规 2 5 2 40 2 3" xfId="3760"/>
    <cellStyle name="常规 3 3 36 3" xfId="3761"/>
    <cellStyle name="常规 2 5 2 40 2 4" xfId="3762"/>
    <cellStyle name="常规 2 5 2 40 2 5" xfId="3763"/>
    <cellStyle name="常规 2 5 2 40 2 6" xfId="3764"/>
    <cellStyle name="常规 2 5 2 40 2 7" xfId="3765"/>
    <cellStyle name="常规 2 5 2 40 2 8" xfId="3766"/>
    <cellStyle name="常规 2 5 2 45" xfId="3767"/>
    <cellStyle name="常规 2 5 2 50" xfId="3768"/>
    <cellStyle name="常规 2 5 2 46" xfId="3769"/>
    <cellStyle name="常规 2 5 2 51" xfId="3770"/>
    <cellStyle name="常规 2 5 2 47" xfId="3771"/>
    <cellStyle name="常规 2 5 2 52" xfId="3772"/>
    <cellStyle name="常规 2 5 2 47 2" xfId="3773"/>
    <cellStyle name="常规 2 5 2 47 3" xfId="3774"/>
    <cellStyle name="常规 2 5 2 47 4" xfId="3775"/>
    <cellStyle name="常规 2 5 2 47 5" xfId="3776"/>
    <cellStyle name="常规 2 5 2 47 6" xfId="3777"/>
    <cellStyle name="常规 2 5 2 47 7" xfId="3778"/>
    <cellStyle name="常规 2 5 2 47 8" xfId="3779"/>
    <cellStyle name="常规 2 5 2 48" xfId="3780"/>
    <cellStyle name="常规 2 5 2 53" xfId="3781"/>
    <cellStyle name="常规 2 5 2 48 2" xfId="3782"/>
    <cellStyle name="常规 2 5 2 49" xfId="3783"/>
    <cellStyle name="常规 2 5 2 5" xfId="3784"/>
    <cellStyle name="常规 2 5 2 6" xfId="3785"/>
    <cellStyle name="常规 2 5 2 7" xfId="3786"/>
    <cellStyle name="常规 2 5 2 8" xfId="3787"/>
    <cellStyle name="常规 2 6 56 2" xfId="3788"/>
    <cellStyle name="常规 2 5 2 9" xfId="3789"/>
    <cellStyle name="常规 2 6 56 3" xfId="3790"/>
    <cellStyle name="常规 2 5 21 2" xfId="3791"/>
    <cellStyle name="常规 2 5 4 29" xfId="3792"/>
    <cellStyle name="常规 2 5 4 34" xfId="3793"/>
    <cellStyle name="常规 4 2 56 5" xfId="3794"/>
    <cellStyle name="常规 2 5 21 2 2" xfId="3795"/>
    <cellStyle name="常规 2 5 21 3" xfId="3796"/>
    <cellStyle name="常规 2 5 21 4" xfId="3797"/>
    <cellStyle name="常规 2 5 21 5" xfId="3798"/>
    <cellStyle name="常规 2 5 21 6" xfId="3799"/>
    <cellStyle name="常规 2 5 21 7" xfId="3800"/>
    <cellStyle name="常规 2 5 21 8" xfId="3801"/>
    <cellStyle name="常规 7 2 40" xfId="3802"/>
    <cellStyle name="常规 7 2 35" xfId="3803"/>
    <cellStyle name="常规 2 5 22 2" xfId="3804"/>
    <cellStyle name="常规 2 5 25" xfId="3805"/>
    <cellStyle name="常规 2 5 26" xfId="3806"/>
    <cellStyle name="常规 2 5 27" xfId="3807"/>
    <cellStyle name="常规 2 5 28" xfId="3808"/>
    <cellStyle name="常规 2 5 3" xfId="3809"/>
    <cellStyle name="常规 2 5 3 11" xfId="3810"/>
    <cellStyle name="常规 2 5 3 12" xfId="3811"/>
    <cellStyle name="常规 2 5 3 13" xfId="3812"/>
    <cellStyle name="常规 2 5 3 14" xfId="3813"/>
    <cellStyle name="常规 2 5 3 15" xfId="3814"/>
    <cellStyle name="常规 2 5 3 20" xfId="3815"/>
    <cellStyle name="常规 2 5 3 16" xfId="3816"/>
    <cellStyle name="常规 2 5 3 21" xfId="3817"/>
    <cellStyle name="常规 2 5 3 17" xfId="3818"/>
    <cellStyle name="常规 2 5 3 22" xfId="3819"/>
    <cellStyle name="常规 2 5 3 18" xfId="3820"/>
    <cellStyle name="常规 2 5 3 23" xfId="3821"/>
    <cellStyle name="常规 2 5 3 19" xfId="3822"/>
    <cellStyle name="常规 2 5 3 24" xfId="3823"/>
    <cellStyle name="常规 2 5 3 2" xfId="3824"/>
    <cellStyle name="常规 2 5 3 25" xfId="3825"/>
    <cellStyle name="常规 2 5 3 30" xfId="3826"/>
    <cellStyle name="常规 2 5 3 26" xfId="3827"/>
    <cellStyle name="常规 2 5 3 31" xfId="3828"/>
    <cellStyle name="常规 2 5 3 27" xfId="3829"/>
    <cellStyle name="常规 2 5 3 32" xfId="3830"/>
    <cellStyle name="常规 2 5 3 28" xfId="3831"/>
    <cellStyle name="常规 2 5 3 33" xfId="3832"/>
    <cellStyle name="常规 2 5 3 29" xfId="3833"/>
    <cellStyle name="常规 2 5 3 34" xfId="3834"/>
    <cellStyle name="常规 2 5 3 34 2" xfId="3835"/>
    <cellStyle name="常规 5 11" xfId="3836"/>
    <cellStyle name="常规 3 2 10" xfId="3837"/>
    <cellStyle name="常规 2 5 3 35" xfId="3838"/>
    <cellStyle name="常规 3 2 11" xfId="3839"/>
    <cellStyle name="常规 2 5 3 36" xfId="3840"/>
    <cellStyle name="常规 3 2 12" xfId="3841"/>
    <cellStyle name="常规 2 5 3 37" xfId="3842"/>
    <cellStyle name="常规 3 2 13" xfId="3843"/>
    <cellStyle name="常规 7 3 49 2" xfId="3844"/>
    <cellStyle name="常规 2 5 3 38" xfId="3845"/>
    <cellStyle name="常规 3 2 14" xfId="3846"/>
    <cellStyle name="常规 7 3 49 3" xfId="3847"/>
    <cellStyle name="常规 2 5 3 39" xfId="3848"/>
    <cellStyle name="常规 6 3 56 2" xfId="3849"/>
    <cellStyle name="常规 2 5 3 4" xfId="3850"/>
    <cellStyle name="常规 3 2 2" xfId="3851"/>
    <cellStyle name="常规 6 3 56 3" xfId="3852"/>
    <cellStyle name="常规 2 5 3 5" xfId="3853"/>
    <cellStyle name="常规 3 2 3" xfId="3854"/>
    <cellStyle name="常规 6 3 56 4" xfId="3855"/>
    <cellStyle name="常规 2 5 3 6" xfId="3856"/>
    <cellStyle name="常规 3 2 4" xfId="3857"/>
    <cellStyle name="常规 6 3 56 5" xfId="3858"/>
    <cellStyle name="常规 2 5 3 7" xfId="3859"/>
    <cellStyle name="常规 3 2 5" xfId="3860"/>
    <cellStyle name="常规 6 3 56 6" xfId="3861"/>
    <cellStyle name="常规 2 5 3 8" xfId="3862"/>
    <cellStyle name="常规 2 6 57 2" xfId="3863"/>
    <cellStyle name="常规 3 2 6" xfId="3864"/>
    <cellStyle name="常规 6 3 56 7" xfId="3865"/>
    <cellStyle name="常规 2 5 3 9" xfId="3866"/>
    <cellStyle name="常规 2 5 4" xfId="3867"/>
    <cellStyle name="常规 2 5 4 11" xfId="3868"/>
    <cellStyle name="常规 2 5 4 12" xfId="3869"/>
    <cellStyle name="常规 2 5 4 13" xfId="3870"/>
    <cellStyle name="常规 2 5 4 14" xfId="3871"/>
    <cellStyle name="常规 2 5 4 15" xfId="3872"/>
    <cellStyle name="常规 2 5 4 20" xfId="3873"/>
    <cellStyle name="常规 2 5 4 18" xfId="3874"/>
    <cellStyle name="常规 2 5 4 23" xfId="3875"/>
    <cellStyle name="常规 2 5 4 19" xfId="3876"/>
    <cellStyle name="常规 2 5 4 24" xfId="3877"/>
    <cellStyle name="常规 2 5 4 25" xfId="3878"/>
    <cellStyle name="常规 2 5 4 30" xfId="3879"/>
    <cellStyle name="常规 2 5 4 26" xfId="3880"/>
    <cellStyle name="常规 2 5 4 31" xfId="3881"/>
    <cellStyle name="常规 4 2 56 2" xfId="3882"/>
    <cellStyle name="常规 2 5 4 27" xfId="3883"/>
    <cellStyle name="常规 2 5 4 32" xfId="3884"/>
    <cellStyle name="常规 4 2 56 3" xfId="3885"/>
    <cellStyle name="常规 2 5 4 28" xfId="3886"/>
    <cellStyle name="常规 2 5 4 33" xfId="3887"/>
    <cellStyle name="常规 4 2 56 4" xfId="3888"/>
    <cellStyle name="常规 2 5 4 34 2" xfId="3889"/>
    <cellStyle name="常规 2 5 4 34 3" xfId="3890"/>
    <cellStyle name="常规 2 5 4 35" xfId="3891"/>
    <cellStyle name="常规 4 2 56 6" xfId="3892"/>
    <cellStyle name="常规 3 3 10" xfId="3893"/>
    <cellStyle name="常规 2 5 5" xfId="3894"/>
    <cellStyle name="常规 2 5 6" xfId="3895"/>
    <cellStyle name="常规 2 5 7" xfId="3896"/>
    <cellStyle name="常规 2 6" xfId="3897"/>
    <cellStyle name="常规 2 6 14" xfId="3898"/>
    <cellStyle name="常规 2 6 15" xfId="3899"/>
    <cellStyle name="常规 2 6 20" xfId="3900"/>
    <cellStyle name="常规 2 6 16" xfId="3901"/>
    <cellStyle name="常规 2 6 21" xfId="3902"/>
    <cellStyle name="常规 2 6 17" xfId="3903"/>
    <cellStyle name="常规 2 6 22" xfId="3904"/>
    <cellStyle name="常规 2 6 18" xfId="3905"/>
    <cellStyle name="常规 2 6 23" xfId="3906"/>
    <cellStyle name="常规 2 6 19" xfId="3907"/>
    <cellStyle name="常规 2 6 24" xfId="3908"/>
    <cellStyle name="常规 2 6 25" xfId="3909"/>
    <cellStyle name="常规 2 6 30" xfId="3910"/>
    <cellStyle name="常规 2 6 27" xfId="3911"/>
    <cellStyle name="常规 2 6 32" xfId="3912"/>
    <cellStyle name="常规 2 6 28" xfId="3913"/>
    <cellStyle name="常规 2 6 33" xfId="3914"/>
    <cellStyle name="常规 2 6 29" xfId="3915"/>
    <cellStyle name="常规 2 6 34" xfId="3916"/>
    <cellStyle name="常规 2 6 35" xfId="3917"/>
    <cellStyle name="常规 2 6 40" xfId="3918"/>
    <cellStyle name="常规 2 6 36" xfId="3919"/>
    <cellStyle name="常规 2 6 41" xfId="3920"/>
    <cellStyle name="常规 2 6 36 2" xfId="3921"/>
    <cellStyle name="常规 2 6 36 3" xfId="3922"/>
    <cellStyle name="常规 2 6 49 2" xfId="3923"/>
    <cellStyle name="常规 8 4 56 6" xfId="3924"/>
    <cellStyle name="常规 37 3" xfId="3925"/>
    <cellStyle name="常规 8 3 51" xfId="3926"/>
    <cellStyle name="常规 8 3 46" xfId="3927"/>
    <cellStyle name="常规 2 6 49 2 2" xfId="3928"/>
    <cellStyle name="常规 8 4 56 7" xfId="3929"/>
    <cellStyle name="常规 37 4" xfId="3930"/>
    <cellStyle name="常规 8 3 52" xfId="3931"/>
    <cellStyle name="常规 8 3 47" xfId="3932"/>
    <cellStyle name="常规 2 6 49 2 3" xfId="3933"/>
    <cellStyle name="常规 8 4 56 8" xfId="3934"/>
    <cellStyle name="常规 37 5" xfId="3935"/>
    <cellStyle name="常规 8 3 53" xfId="3936"/>
    <cellStyle name="常规 8 3 48" xfId="3937"/>
    <cellStyle name="常规 2 6 49 2 4" xfId="3938"/>
    <cellStyle name="常规 37 6" xfId="3939"/>
    <cellStyle name="常规 8 3 54" xfId="3940"/>
    <cellStyle name="常规 8 3 49" xfId="3941"/>
    <cellStyle name="常规 2 6 49 2 5" xfId="3942"/>
    <cellStyle name="常规 37 7" xfId="3943"/>
    <cellStyle name="常规 8 3 60" xfId="3944"/>
    <cellStyle name="常规 8 3 55" xfId="3945"/>
    <cellStyle name="常规 2 6 49 2 6" xfId="3946"/>
    <cellStyle name="常规 37 8" xfId="3947"/>
    <cellStyle name="常规 8 3 61" xfId="3948"/>
    <cellStyle name="常规 8 3 56" xfId="3949"/>
    <cellStyle name="常规 2 6 49 2 7" xfId="3950"/>
    <cellStyle name="常规 37 9" xfId="3951"/>
    <cellStyle name="常规 8 3 62" xfId="3952"/>
    <cellStyle name="常规 8 3 57" xfId="3953"/>
    <cellStyle name="常规 2 6 49 2 8" xfId="3954"/>
    <cellStyle name="常规 2 6 49 3" xfId="3955"/>
    <cellStyle name="常规 2 6 49 4" xfId="3956"/>
    <cellStyle name="常规 2 6 49 5" xfId="3957"/>
    <cellStyle name="常规 2 6 49 6" xfId="3958"/>
    <cellStyle name="常规 2 6 49 7" xfId="3959"/>
    <cellStyle name="常规 2 6 49 8" xfId="3960"/>
    <cellStyle name="常规 2 6 49 9" xfId="3961"/>
    <cellStyle name="常规 2 6 56 4" xfId="3962"/>
    <cellStyle name="常规 2 6 56 5" xfId="3963"/>
    <cellStyle name="常规 2 6 56 6" xfId="3964"/>
    <cellStyle name="常规 2 6 56 7" xfId="3965"/>
    <cellStyle name="常规 2 6 56 8" xfId="3966"/>
    <cellStyle name="常规 2 7" xfId="3967"/>
    <cellStyle name="常规 2 7 10" xfId="3968"/>
    <cellStyle name="常规 2 7 11" xfId="3969"/>
    <cellStyle name="常规 4 4 49 4 2" xfId="3970"/>
    <cellStyle name="常规 2 7 12" xfId="3971"/>
    <cellStyle name="常规 2 7 13" xfId="3972"/>
    <cellStyle name="常规 2 7 14" xfId="3973"/>
    <cellStyle name="常规 2 7 15" xfId="3974"/>
    <cellStyle name="常规 2 7 16" xfId="3975"/>
    <cellStyle name="常规 2 7 2" xfId="3976"/>
    <cellStyle name="常规 2 7 4" xfId="3977"/>
    <cellStyle name="常规 2 7 5" xfId="3978"/>
    <cellStyle name="常规 2 7 6" xfId="3979"/>
    <cellStyle name="常规 2 7 7" xfId="3980"/>
    <cellStyle name="常规 2 7 8" xfId="3981"/>
    <cellStyle name="常规 2 7 9" xfId="3982"/>
    <cellStyle name="常规 2 8" xfId="3983"/>
    <cellStyle name="常规 2 8 10" xfId="3984"/>
    <cellStyle name="常规 2 8 11" xfId="3985"/>
    <cellStyle name="常规 2 8 12" xfId="3986"/>
    <cellStyle name="常规 2 8 13" xfId="3987"/>
    <cellStyle name="常规 3 4 36 2" xfId="3988"/>
    <cellStyle name="常规 2 8 14" xfId="3989"/>
    <cellStyle name="常规 3 4 36 3" xfId="3990"/>
    <cellStyle name="常规 2 8 15" xfId="3991"/>
    <cellStyle name="常规 2 8 16" xfId="3992"/>
    <cellStyle name="常规 6 24" xfId="3993"/>
    <cellStyle name="常规 6 19" xfId="3994"/>
    <cellStyle name="常规 2 8 2" xfId="3995"/>
    <cellStyle name="常规 6 30" xfId="3996"/>
    <cellStyle name="常规 6 25" xfId="3997"/>
    <cellStyle name="常规 2 8 3" xfId="3998"/>
    <cellStyle name="常规 4 4 10" xfId="3999"/>
    <cellStyle name="常规 6 31" xfId="4000"/>
    <cellStyle name="常规 6 26" xfId="4001"/>
    <cellStyle name="常规 2 8 4" xfId="4002"/>
    <cellStyle name="常规 4 4 11" xfId="4003"/>
    <cellStyle name="常规 6 32" xfId="4004"/>
    <cellStyle name="常规 6 27" xfId="4005"/>
    <cellStyle name="常规 2 8 5" xfId="4006"/>
    <cellStyle name="常规 4 4 12" xfId="4007"/>
    <cellStyle name="常规 6 33" xfId="4008"/>
    <cellStyle name="常规 6 28" xfId="4009"/>
    <cellStyle name="常规 2 8 6" xfId="4010"/>
    <cellStyle name="常规 4 4 13" xfId="4011"/>
    <cellStyle name="常规 6 34" xfId="4012"/>
    <cellStyle name="常规 6 29" xfId="4013"/>
    <cellStyle name="常规 2 8 7" xfId="4014"/>
    <cellStyle name="常规 4 4 14" xfId="4015"/>
    <cellStyle name="常规 6 40" xfId="4016"/>
    <cellStyle name="常规 6 35" xfId="4017"/>
    <cellStyle name="常规 2 8 8" xfId="4018"/>
    <cellStyle name="常规 4 4 15" xfId="4019"/>
    <cellStyle name="常规 4 4 20" xfId="4020"/>
    <cellStyle name="常规 6 41" xfId="4021"/>
    <cellStyle name="常规 6 36" xfId="4022"/>
    <cellStyle name="常规 2 8 9" xfId="4023"/>
    <cellStyle name="常规 4 4 16" xfId="4024"/>
    <cellStyle name="常规 4 4 21" xfId="4025"/>
    <cellStyle name="常规 2 9" xfId="4026"/>
    <cellStyle name="常规 2 9 11" xfId="4027"/>
    <cellStyle name="常规 2 9 12" xfId="4028"/>
    <cellStyle name="常规 2 9 13" xfId="4029"/>
    <cellStyle name="常规 2 9 15" xfId="4030"/>
    <cellStyle name="常规 2 9 16" xfId="4031"/>
    <cellStyle name="常规 23 10" xfId="4032"/>
    <cellStyle name="常规 5 53" xfId="4033"/>
    <cellStyle name="常规 5 48" xfId="4034"/>
    <cellStyle name="常规 23 8" xfId="4035"/>
    <cellStyle name="常规 4 3 28" xfId="4036"/>
    <cellStyle name="常规 4 3 33" xfId="4037"/>
    <cellStyle name="常规 5 54" xfId="4038"/>
    <cellStyle name="常规 5 49" xfId="4039"/>
    <cellStyle name="常规 23 9" xfId="4040"/>
    <cellStyle name="常规 4 3 29" xfId="4041"/>
    <cellStyle name="常规 4 3 34" xfId="4042"/>
    <cellStyle name="常规 24 10" xfId="4043"/>
    <cellStyle name="常规 24 8" xfId="4044"/>
    <cellStyle name="常规 24 9" xfId="4045"/>
    <cellStyle name="常规 25" xfId="4046"/>
    <cellStyle name="常规 30" xfId="4047"/>
    <cellStyle name="常规 25 10" xfId="4048"/>
    <cellStyle name="常规 30 10" xfId="4049"/>
    <cellStyle name="常规 3 52 4 2" xfId="4050"/>
    <cellStyle name="常规 25 8" xfId="4051"/>
    <cellStyle name="常规 30 8" xfId="4052"/>
    <cellStyle name="常规 25 9" xfId="4053"/>
    <cellStyle name="常规 30 9" xfId="4054"/>
    <cellStyle name="常规 26" xfId="4055"/>
    <cellStyle name="常规 31" xfId="4056"/>
    <cellStyle name="常规 26 10" xfId="4057"/>
    <cellStyle name="常规 31 10" xfId="4058"/>
    <cellStyle name="常规 27" xfId="4059"/>
    <cellStyle name="常规 32" xfId="4060"/>
    <cellStyle name="常规 27 10" xfId="4061"/>
    <cellStyle name="常规 32 10" xfId="4062"/>
    <cellStyle name="常规 27 2" xfId="4063"/>
    <cellStyle name="常规 32 2" xfId="4064"/>
    <cellStyle name="常规 27 3" xfId="4065"/>
    <cellStyle name="常规 32 3" xfId="4066"/>
    <cellStyle name="常规 27 4" xfId="4067"/>
    <cellStyle name="常规 32 4" xfId="4068"/>
    <cellStyle name="常规 27 5" xfId="4069"/>
    <cellStyle name="常规 32 5" xfId="4070"/>
    <cellStyle name="常规 27 6" xfId="4071"/>
    <cellStyle name="常规 32 6" xfId="4072"/>
    <cellStyle name="常规 27 7" xfId="4073"/>
    <cellStyle name="常规 32 7" xfId="4074"/>
    <cellStyle name="常规 27 8" xfId="4075"/>
    <cellStyle name="常规 32 8" xfId="4076"/>
    <cellStyle name="常规 27 9" xfId="4077"/>
    <cellStyle name="常规 32 9" xfId="4078"/>
    <cellStyle name="常规 28" xfId="4079"/>
    <cellStyle name="常规 33" xfId="4080"/>
    <cellStyle name="常规 28 10" xfId="4081"/>
    <cellStyle name="常规 33 10" xfId="4082"/>
    <cellStyle name="常规 6 42" xfId="4083"/>
    <cellStyle name="常规 6 37" xfId="4084"/>
    <cellStyle name="常规 28 2" xfId="4085"/>
    <cellStyle name="常规 33 2" xfId="4086"/>
    <cellStyle name="常规 4 4 17" xfId="4087"/>
    <cellStyle name="常规 4 4 22" xfId="4088"/>
    <cellStyle name="常规 6 43" xfId="4089"/>
    <cellStyle name="常规 6 38" xfId="4090"/>
    <cellStyle name="常规 28 3" xfId="4091"/>
    <cellStyle name="常规 33 3" xfId="4092"/>
    <cellStyle name="常规 4 4 18" xfId="4093"/>
    <cellStyle name="常规 4 4 23" xfId="4094"/>
    <cellStyle name="常规 29" xfId="4095"/>
    <cellStyle name="常规 34" xfId="4096"/>
    <cellStyle name="常规 29 10" xfId="4097"/>
    <cellStyle name="常规 34 10" xfId="4098"/>
    <cellStyle name="常规 3" xfId="4099"/>
    <cellStyle name="常规 3 18" xfId="4100"/>
    <cellStyle name="常规 3 23" xfId="4101"/>
    <cellStyle name="常规 3 19" xfId="4102"/>
    <cellStyle name="常规 3 24" xfId="4103"/>
    <cellStyle name="常规 7 3 34" xfId="4104"/>
    <cellStyle name="常规 7 3 29" xfId="4105"/>
    <cellStyle name="常规 3 2" xfId="4106"/>
    <cellStyle name="常规 3 2 15" xfId="4107"/>
    <cellStyle name="常规 3 2 20" xfId="4108"/>
    <cellStyle name="常规 3 2 16" xfId="4109"/>
    <cellStyle name="常规 3 2 21" xfId="4110"/>
    <cellStyle name="常规 3 2 19" xfId="4111"/>
    <cellStyle name="常规 3 2 24" xfId="4112"/>
    <cellStyle name="常规 3 2 25" xfId="4113"/>
    <cellStyle name="常规 3 2 30" xfId="4114"/>
    <cellStyle name="常规 3 2 26" xfId="4115"/>
    <cellStyle name="常规 3 2 31" xfId="4116"/>
    <cellStyle name="常规 3 2 27" xfId="4117"/>
    <cellStyle name="常规 3 2 32" xfId="4118"/>
    <cellStyle name="常规 3 2 28" xfId="4119"/>
    <cellStyle name="常规 3 2 33" xfId="4120"/>
    <cellStyle name="常规 3 2 29" xfId="4121"/>
    <cellStyle name="常规 3 2 34" xfId="4122"/>
    <cellStyle name="常规 3 2 35" xfId="4123"/>
    <cellStyle name="常规 3 2 40" xfId="4124"/>
    <cellStyle name="常规 3 2 36" xfId="4125"/>
    <cellStyle name="常规 3 2 41" xfId="4126"/>
    <cellStyle name="常规 3 2 36 2" xfId="4127"/>
    <cellStyle name="常规 3 2 36 3" xfId="4128"/>
    <cellStyle name="常规 3 2 37" xfId="4129"/>
    <cellStyle name="常规 3 2 42" xfId="4130"/>
    <cellStyle name="常规 3 2 38" xfId="4131"/>
    <cellStyle name="常规 3 2 43" xfId="4132"/>
    <cellStyle name="常规 3 2 39" xfId="4133"/>
    <cellStyle name="常规 3 2 44" xfId="4134"/>
    <cellStyle name="常规 3 2 45" xfId="4135"/>
    <cellStyle name="常规 3 2 50" xfId="4136"/>
    <cellStyle name="常规 3 2 46" xfId="4137"/>
    <cellStyle name="常规 3 2 51" xfId="4138"/>
    <cellStyle name="常规 3 2 47" xfId="4139"/>
    <cellStyle name="常规 3 2 52" xfId="4140"/>
    <cellStyle name="常规 3 2 48" xfId="4141"/>
    <cellStyle name="常规 3 2 53" xfId="4142"/>
    <cellStyle name="常规 3 2 49" xfId="4143"/>
    <cellStyle name="常规 3 2 54" xfId="4144"/>
    <cellStyle name="常规 3 2 49 2 2" xfId="4145"/>
    <cellStyle name="常规 3 2 49 2 3" xfId="4146"/>
    <cellStyle name="常规 3 2 49 2 4" xfId="4147"/>
    <cellStyle name="常规 3 59 2 2" xfId="4148"/>
    <cellStyle name="常规 3 2 49 2 5" xfId="4149"/>
    <cellStyle name="常规 3 2 55" xfId="4150"/>
    <cellStyle name="常规 3 2 60" xfId="4151"/>
    <cellStyle name="常规 3 2 56" xfId="4152"/>
    <cellStyle name="常规 3 2 61" xfId="4153"/>
    <cellStyle name="常规 3 2 56 3" xfId="4154"/>
    <cellStyle name="常规 3 2 56 4" xfId="4155"/>
    <cellStyle name="常规 3 2 56 5" xfId="4156"/>
    <cellStyle name="常规 3 2 56 6" xfId="4157"/>
    <cellStyle name="常规 3 2 56 7" xfId="4158"/>
    <cellStyle name="常规 3 2 57" xfId="4159"/>
    <cellStyle name="常规 3 2 62" xfId="4160"/>
    <cellStyle name="常规 3 2 57 2" xfId="4161"/>
    <cellStyle name="常规 3 2 58" xfId="4162"/>
    <cellStyle name="常规 3 2 63" xfId="4163"/>
    <cellStyle name="常规 3 2 59" xfId="4164"/>
    <cellStyle name="常规 3 2 7" xfId="4165"/>
    <cellStyle name="常规 3 2 8" xfId="4166"/>
    <cellStyle name="常规 3 25" xfId="4167"/>
    <cellStyle name="常规 3 30" xfId="4168"/>
    <cellStyle name="常规 3 26" xfId="4169"/>
    <cellStyle name="常规 3 31" xfId="4170"/>
    <cellStyle name="常规 3 27" xfId="4171"/>
    <cellStyle name="常规 3 32" xfId="4172"/>
    <cellStyle name="常规 3 28" xfId="4173"/>
    <cellStyle name="常规 3 33" xfId="4174"/>
    <cellStyle name="常规 3 29" xfId="4175"/>
    <cellStyle name="常规 3 34" xfId="4176"/>
    <cellStyle name="常规 7 3 40" xfId="4177"/>
    <cellStyle name="常规 7 3 35" xfId="4178"/>
    <cellStyle name="常规 3 3" xfId="4179"/>
    <cellStyle name="常规 3 3 18" xfId="4180"/>
    <cellStyle name="常规 3 3 23" xfId="4181"/>
    <cellStyle name="常规 3 3 19" xfId="4182"/>
    <cellStyle name="常规 3 3 24" xfId="4183"/>
    <cellStyle name="常规 3 3 25" xfId="4184"/>
    <cellStyle name="常规 3 3 30" xfId="4185"/>
    <cellStyle name="常规 5 52 2 3" xfId="4186"/>
    <cellStyle name="常规 3 3 49 2 2 2" xfId="4187"/>
    <cellStyle name="常规 4 59 2 2" xfId="4188"/>
    <cellStyle name="常规 3 3 49 2 5" xfId="4189"/>
    <cellStyle name="常规 3 3 49 2 6" xfId="4190"/>
    <cellStyle name="常规 3 3 49 2 7" xfId="4191"/>
    <cellStyle name="常规 3 3 49 2 8" xfId="4192"/>
    <cellStyle name="常规 3 3 49 4 2" xfId="4193"/>
    <cellStyle name="常规 3 3 56 2" xfId="4194"/>
    <cellStyle name="常规 3 3 56 3" xfId="4195"/>
    <cellStyle name="常规 3 3 56 4" xfId="4196"/>
    <cellStyle name="常规 3 3 56 5" xfId="4197"/>
    <cellStyle name="常规 3 3 56 6" xfId="4198"/>
    <cellStyle name="常规 3 3 56 7" xfId="4199"/>
    <cellStyle name="常规 3 3 56 8" xfId="4200"/>
    <cellStyle name="常规 3 35" xfId="4201"/>
    <cellStyle name="常规 3 40" xfId="4202"/>
    <cellStyle name="常规 3 36" xfId="4203"/>
    <cellStyle name="常规 3 41" xfId="4204"/>
    <cellStyle name="常规 3 37" xfId="4205"/>
    <cellStyle name="常规 3 42" xfId="4206"/>
    <cellStyle name="常规 3 38" xfId="4207"/>
    <cellStyle name="常规 3 43" xfId="4208"/>
    <cellStyle name="常规 7 3 41" xfId="4209"/>
    <cellStyle name="常规 7 3 36" xfId="4210"/>
    <cellStyle name="常规 3 4" xfId="4211"/>
    <cellStyle name="常规 3 4 11" xfId="4212"/>
    <cellStyle name="常规 3 4 12" xfId="4213"/>
    <cellStyle name="常规 3 4 13" xfId="4214"/>
    <cellStyle name="常规 3 4 14" xfId="4215"/>
    <cellStyle name="常规 3 4 15" xfId="4216"/>
    <cellStyle name="常规 3 4 20" xfId="4217"/>
    <cellStyle name="常规 3 4 16" xfId="4218"/>
    <cellStyle name="常规 3 4 21" xfId="4219"/>
    <cellStyle name="常规 3 4 17" xfId="4220"/>
    <cellStyle name="常规 3 4 22" xfId="4221"/>
    <cellStyle name="常规 3 4 18" xfId="4222"/>
    <cellStyle name="常规 3 4 23" xfId="4223"/>
    <cellStyle name="常规 3 4 19" xfId="4224"/>
    <cellStyle name="常规 3 4 24" xfId="4225"/>
    <cellStyle name="常规 3 4 25" xfId="4226"/>
    <cellStyle name="常规 3 4 30" xfId="4227"/>
    <cellStyle name="常规 3 4 49 2" xfId="4228"/>
    <cellStyle name="常规 3 4 49 2 2" xfId="4229"/>
    <cellStyle name="常规 3 4 49 2 2 2" xfId="4230"/>
    <cellStyle name="常规 3 4 49 2 3" xfId="4231"/>
    <cellStyle name="常规 3 4 49 2 4" xfId="4232"/>
    <cellStyle name="常规 3 4 49 2 5" xfId="4233"/>
    <cellStyle name="常规 3 4 49 2 6" xfId="4234"/>
    <cellStyle name="常规 3 4 49 2 8" xfId="4235"/>
    <cellStyle name="常规 3 4 49 3" xfId="4236"/>
    <cellStyle name="常规 3 4 49 4" xfId="4237"/>
    <cellStyle name="常规 3 4 49 4 2" xfId="4238"/>
    <cellStyle name="常规 3 4 56 2 2" xfId="4239"/>
    <cellStyle name="常规 36 9" xfId="4240"/>
    <cellStyle name="常规 3 4 56 7" xfId="4241"/>
    <cellStyle name="常规 3 4 56 8" xfId="4242"/>
    <cellStyle name="常规 7 3 42" xfId="4243"/>
    <cellStyle name="常规 7 3 37" xfId="4244"/>
    <cellStyle name="常规 3 5" xfId="4245"/>
    <cellStyle name="常规 3 52 2" xfId="4246"/>
    <cellStyle name="常规 6 3 63" xfId="4247"/>
    <cellStyle name="常规 6 3 58" xfId="4248"/>
    <cellStyle name="常规 3 52 2 2" xfId="4249"/>
    <cellStyle name="常规 6 3 59" xfId="4250"/>
    <cellStyle name="常规 3 52 2 3" xfId="4251"/>
    <cellStyle name="常规 3 52 2 4" xfId="4252"/>
    <cellStyle name="常规 3 52 2 5" xfId="4253"/>
    <cellStyle name="常规 3 52 2 6" xfId="4254"/>
    <cellStyle name="常规 3 52 2 7" xfId="4255"/>
    <cellStyle name="常规 3 52 2 8" xfId="4256"/>
    <cellStyle name="常规 3 52 3" xfId="4257"/>
    <cellStyle name="常规 3 52 4" xfId="4258"/>
    <cellStyle name="常规 3 52 5" xfId="4259"/>
    <cellStyle name="常规 3 52 6" xfId="4260"/>
    <cellStyle name="常规 3 52 7" xfId="4261"/>
    <cellStyle name="常规 3 52 8" xfId="4262"/>
    <cellStyle name="常规 3 52 9" xfId="4263"/>
    <cellStyle name="常规 3 59 3" xfId="4264"/>
    <cellStyle name="常规 3 59 4" xfId="4265"/>
    <cellStyle name="常规 3 59 5" xfId="4266"/>
    <cellStyle name="常规 3 59 6" xfId="4267"/>
    <cellStyle name="常规 3 59 8" xfId="4268"/>
    <cellStyle name="常规 7 3 43" xfId="4269"/>
    <cellStyle name="常规 7 3 38" xfId="4270"/>
    <cellStyle name="常规 3 6" xfId="4271"/>
    <cellStyle name="常规 3 60 2" xfId="4272"/>
    <cellStyle name="常规 7 3 44" xfId="4273"/>
    <cellStyle name="常规 7 3 39" xfId="4274"/>
    <cellStyle name="常规 3 7" xfId="4275"/>
    <cellStyle name="常规 7 3 50" xfId="4276"/>
    <cellStyle name="常规 7 3 45" xfId="4277"/>
    <cellStyle name="常规 3 8" xfId="4278"/>
    <cellStyle name="常规 7 3 51" xfId="4279"/>
    <cellStyle name="常规 7 3 46" xfId="4280"/>
    <cellStyle name="常规 3 9" xfId="4281"/>
    <cellStyle name="常规 35" xfId="4282"/>
    <cellStyle name="常规 40" xfId="4283"/>
    <cellStyle name="常规 36 10" xfId="4284"/>
    <cellStyle name="常规 36 2" xfId="4285"/>
    <cellStyle name="常规 36 3" xfId="4286"/>
    <cellStyle name="常规 36 4" xfId="4287"/>
    <cellStyle name="常规 36 5" xfId="4288"/>
    <cellStyle name="常规 36 6" xfId="4289"/>
    <cellStyle name="常规 36 7" xfId="4290"/>
    <cellStyle name="常规 36 8" xfId="4291"/>
    <cellStyle name="常规 37" xfId="4292"/>
    <cellStyle name="常规 42" xfId="4293"/>
    <cellStyle name="常规 37 10" xfId="4294"/>
    <cellStyle name="常规 8 4 56 5" xfId="4295"/>
    <cellStyle name="常规 37 2" xfId="4296"/>
    <cellStyle name="常规 38" xfId="4297"/>
    <cellStyle name="常规 43" xfId="4298"/>
    <cellStyle name="常规 4" xfId="4299"/>
    <cellStyle name="常规 4 10" xfId="4300"/>
    <cellStyle name="常规 4 11" xfId="4301"/>
    <cellStyle name="常规 4 2" xfId="4302"/>
    <cellStyle name="常规 4 2 10" xfId="4303"/>
    <cellStyle name="常规 4 25" xfId="4304"/>
    <cellStyle name="常规 4 30" xfId="4305"/>
    <cellStyle name="常规 4 2 11" xfId="4306"/>
    <cellStyle name="常规 4 26" xfId="4307"/>
    <cellStyle name="常规 4 31" xfId="4308"/>
    <cellStyle name="常规 4 2 13" xfId="4309"/>
    <cellStyle name="常规 4 28" xfId="4310"/>
    <cellStyle name="常规 4 33" xfId="4311"/>
    <cellStyle name="常规 4 2 14" xfId="4312"/>
    <cellStyle name="常规 4 29" xfId="4313"/>
    <cellStyle name="常规 4 34" xfId="4314"/>
    <cellStyle name="常规 4 2 15" xfId="4315"/>
    <cellStyle name="常规 4 2 20" xfId="4316"/>
    <cellStyle name="常规 4 35" xfId="4317"/>
    <cellStyle name="常规 4 40" xfId="4318"/>
    <cellStyle name="常规 4 2 16" xfId="4319"/>
    <cellStyle name="常规 4 2 21" xfId="4320"/>
    <cellStyle name="常规 4 36" xfId="4321"/>
    <cellStyle name="常规 4 41" xfId="4322"/>
    <cellStyle name="常规 4 2 2" xfId="4323"/>
    <cellStyle name="常规 4 4" xfId="4324"/>
    <cellStyle name="常规 4 2 3" xfId="4325"/>
    <cellStyle name="常规 4 5" xfId="4326"/>
    <cellStyle name="常规 4 2 35" xfId="4327"/>
    <cellStyle name="常规 4 2 40" xfId="4328"/>
    <cellStyle name="常规 4 55" xfId="4329"/>
    <cellStyle name="常规 4 60" xfId="4330"/>
    <cellStyle name="常规 4 2 36" xfId="4331"/>
    <cellStyle name="常规 4 2 41" xfId="4332"/>
    <cellStyle name="常规 4 56" xfId="4333"/>
    <cellStyle name="常规 4 61" xfId="4334"/>
    <cellStyle name="常规 4 2 4" xfId="4335"/>
    <cellStyle name="常规 4 6" xfId="4336"/>
    <cellStyle name="常规 4 2 49 2" xfId="4337"/>
    <cellStyle name="常规 4 2 49 2 2" xfId="4338"/>
    <cellStyle name="常规 4 2 49 2 4" xfId="4339"/>
    <cellStyle name="常规 4 2 49 2 5" xfId="4340"/>
    <cellStyle name="常规 4 2 49 2 6" xfId="4341"/>
    <cellStyle name="常规 4 2 49 2 7" xfId="4342"/>
    <cellStyle name="常规 4 2 49 2 8" xfId="4343"/>
    <cellStyle name="常规 4 2 49 3" xfId="4344"/>
    <cellStyle name="常规 4 2 49 4" xfId="4345"/>
    <cellStyle name="常规 4 2 49 5" xfId="4346"/>
    <cellStyle name="常规 4 2 49 6" xfId="4347"/>
    <cellStyle name="常规 4 2 49 7" xfId="4348"/>
    <cellStyle name="常规 4 2 49 8" xfId="4349"/>
    <cellStyle name="常规 7 3 57 2" xfId="4350"/>
    <cellStyle name="常规 4 2 49 9" xfId="4351"/>
    <cellStyle name="常规 4 2 5" xfId="4352"/>
    <cellStyle name="常规 4 7" xfId="4353"/>
    <cellStyle name="常规 4 2 6" xfId="4354"/>
    <cellStyle name="常规 4 8" xfId="4355"/>
    <cellStyle name="常规 4 2 7" xfId="4356"/>
    <cellStyle name="常规 4 9" xfId="4357"/>
    <cellStyle name="常规 4 2 8" xfId="4358"/>
    <cellStyle name="常规 4 2 9" xfId="4359"/>
    <cellStyle name="常规 4 3" xfId="4360"/>
    <cellStyle name="常规 5 4" xfId="4361"/>
    <cellStyle name="常规 4 3 2" xfId="4362"/>
    <cellStyle name="常规 5 5" xfId="4363"/>
    <cellStyle name="常规 4 3 3" xfId="4364"/>
    <cellStyle name="常规 5 60" xfId="4365"/>
    <cellStyle name="常规 5 55" xfId="4366"/>
    <cellStyle name="常规 4 3 35" xfId="4367"/>
    <cellStyle name="常规 4 3 40" xfId="4368"/>
    <cellStyle name="常规 5 61" xfId="4369"/>
    <cellStyle name="常规 5 56" xfId="4370"/>
    <cellStyle name="常规 4 3 36" xfId="4371"/>
    <cellStyle name="常规 4 3 41" xfId="4372"/>
    <cellStyle name="常规 5 6" xfId="4373"/>
    <cellStyle name="常规 4 3 4" xfId="4374"/>
    <cellStyle name="常规 4 3 49 2 2" xfId="4375"/>
    <cellStyle name="常规 4 3 49 2 2 2" xfId="4376"/>
    <cellStyle name="常规 4 3 49 2 3" xfId="4377"/>
    <cellStyle name="常规 4 3 49 2 4" xfId="4378"/>
    <cellStyle name="常规 4 3 49 2 5" xfId="4379"/>
    <cellStyle name="常规 4 3 49 2 6" xfId="4380"/>
    <cellStyle name="常规 4 3 49 4 2" xfId="4381"/>
    <cellStyle name="常规 5 7" xfId="4382"/>
    <cellStyle name="常规 4 3 5" xfId="4383"/>
    <cellStyle name="常规 4 3 56 2 2" xfId="4384"/>
    <cellStyle name="常规 5 8" xfId="4385"/>
    <cellStyle name="常规 4 3 6" xfId="4386"/>
    <cellStyle name="常规 5 9" xfId="4387"/>
    <cellStyle name="常规 4 3 7" xfId="4388"/>
    <cellStyle name="常规 4 3 8" xfId="4389"/>
    <cellStyle name="常规 4 3 9" xfId="4390"/>
    <cellStyle name="常规 4 39 2" xfId="4391"/>
    <cellStyle name="常规 4 39 3" xfId="4392"/>
    <cellStyle name="常规 6 4" xfId="4393"/>
    <cellStyle name="常规 4 4 2" xfId="4394"/>
    <cellStyle name="常规 6 6" xfId="4395"/>
    <cellStyle name="常规 4 4 4" xfId="4396"/>
    <cellStyle name="常规 4 4 49 2 2" xfId="4397"/>
    <cellStyle name="常规 4 4 49 2 3" xfId="4398"/>
    <cellStyle name="常规 4 4 49 2 4" xfId="4399"/>
    <cellStyle name="常规 4 4 49 2 5" xfId="4400"/>
    <cellStyle name="常规 4 4 49 2 6" xfId="4401"/>
    <cellStyle name="常规 4 4 49 2 7" xfId="4402"/>
    <cellStyle name="常规 4 4 49 2 8" xfId="4403"/>
    <cellStyle name="常规 4 4 49 6" xfId="4404"/>
    <cellStyle name="常规 4 4 49 7" xfId="4405"/>
    <cellStyle name="常规 4 4 49 8" xfId="4406"/>
    <cellStyle name="常规 4 4 49 9" xfId="4407"/>
    <cellStyle name="常规 6 7" xfId="4408"/>
    <cellStyle name="常规 4 4 5" xfId="4409"/>
    <cellStyle name="常规 4 4 56 2" xfId="4410"/>
    <cellStyle name="常规 4 4 56 3" xfId="4411"/>
    <cellStyle name="常规 4 4 56 4" xfId="4412"/>
    <cellStyle name="常规 4 4 56 5" xfId="4413"/>
    <cellStyle name="常规 4 4 56 6" xfId="4414"/>
    <cellStyle name="常规 4 4 56 7" xfId="4415"/>
    <cellStyle name="常规 4 4 56 8" xfId="4416"/>
    <cellStyle name="常规 4 4 57 2" xfId="4417"/>
    <cellStyle name="常规 6 8" xfId="4418"/>
    <cellStyle name="常规 4 4 6" xfId="4419"/>
    <cellStyle name="常规 6 9" xfId="4420"/>
    <cellStyle name="常规 4 4 7" xfId="4421"/>
    <cellStyle name="常规 4 4 8" xfId="4422"/>
    <cellStyle name="常规 4 4 9" xfId="4423"/>
    <cellStyle name="常规 4 52 2 2" xfId="4424"/>
    <cellStyle name="常规 4 52 2 3" xfId="4425"/>
    <cellStyle name="常规 4 52 2 4" xfId="4426"/>
    <cellStyle name="常规 4 52 2 5" xfId="4427"/>
    <cellStyle name="常规 4 52 2 6" xfId="4428"/>
    <cellStyle name="常规 4 52 2 7" xfId="4429"/>
    <cellStyle name="常规 4 52 2 8" xfId="4430"/>
    <cellStyle name="常规 4 52 4 2" xfId="4431"/>
    <cellStyle name="常规 4 59 2" xfId="4432"/>
    <cellStyle name="常规 4 59 3" xfId="4433"/>
    <cellStyle name="常规 4 59 4" xfId="4434"/>
    <cellStyle name="常规 4 59 5" xfId="4435"/>
    <cellStyle name="常规 4 59 6" xfId="4436"/>
    <cellStyle name="常规 4 59 7" xfId="4437"/>
    <cellStyle name="常规 4 59 8" xfId="4438"/>
    <cellStyle name="常规 4 60 2" xfId="4439"/>
    <cellStyle name="常规 5" xfId="4440"/>
    <cellStyle name="常规 5 10" xfId="4441"/>
    <cellStyle name="常规 5 2" xfId="4442"/>
    <cellStyle name="常规 5 2 18" xfId="4443"/>
    <cellStyle name="常规 5 2 23" xfId="4444"/>
    <cellStyle name="常规 5 2 19" xfId="4445"/>
    <cellStyle name="常规 5 2 24" xfId="4446"/>
    <cellStyle name="常规 5 2 2" xfId="4447"/>
    <cellStyle name="常规 5 2 30" xfId="4448"/>
    <cellStyle name="常规 5 2 25" xfId="4449"/>
    <cellStyle name="常规 5 2 31" xfId="4450"/>
    <cellStyle name="常规 5 2 26" xfId="4451"/>
    <cellStyle name="常规 5 2 32" xfId="4452"/>
    <cellStyle name="常规 5 2 27" xfId="4453"/>
    <cellStyle name="常规 5 2 33" xfId="4454"/>
    <cellStyle name="常规 5 2 28" xfId="4455"/>
    <cellStyle name="常规 5 2 34" xfId="4456"/>
    <cellStyle name="常规 5 2 29" xfId="4457"/>
    <cellStyle name="常规 5 2 3" xfId="4458"/>
    <cellStyle name="常规 5 2 40" xfId="4459"/>
    <cellStyle name="常规 5 2 35" xfId="4460"/>
    <cellStyle name="常规 5 2 41" xfId="4461"/>
    <cellStyle name="常规 5 2 36" xfId="4462"/>
    <cellStyle name="常规 5 2 36 2" xfId="4463"/>
    <cellStyle name="常规 5 2 36 3" xfId="4464"/>
    <cellStyle name="常规 5 2 42" xfId="4465"/>
    <cellStyle name="常规 5 2 37" xfId="4466"/>
    <cellStyle name="常规 5 2 43" xfId="4467"/>
    <cellStyle name="常规 5 2 38" xfId="4468"/>
    <cellStyle name="常规 5 2 44" xfId="4469"/>
    <cellStyle name="常规 5 2 39" xfId="4470"/>
    <cellStyle name="常规 5 2 4" xfId="4471"/>
    <cellStyle name="常规 5 2 50" xfId="4472"/>
    <cellStyle name="常规 5 2 45" xfId="4473"/>
    <cellStyle name="常规 5 2 51" xfId="4474"/>
    <cellStyle name="常规 5 2 46" xfId="4475"/>
    <cellStyle name="常规 5 2 52" xfId="4476"/>
    <cellStyle name="常规 5 2 47" xfId="4477"/>
    <cellStyle name="常规 5 2 49 2" xfId="4478"/>
    <cellStyle name="常规 5 2 49 2 4" xfId="4479"/>
    <cellStyle name="常规 5 2 49 2 5" xfId="4480"/>
    <cellStyle name="常规 5 2 49 2 6" xfId="4481"/>
    <cellStyle name="常规 5 2 49 2 7" xfId="4482"/>
    <cellStyle name="常规 5 2 49 2 8" xfId="4483"/>
    <cellStyle name="常规 5 2 49 3" xfId="4484"/>
    <cellStyle name="常规 5 2 49 4" xfId="4485"/>
    <cellStyle name="常规 5 2 49 4 2" xfId="4486"/>
    <cellStyle name="常规 5 2 49 5" xfId="4487"/>
    <cellStyle name="常规 5 2 49 6" xfId="4488"/>
    <cellStyle name="常规 5 2 49 7" xfId="4489"/>
    <cellStyle name="常规 5 2 49 8" xfId="4490"/>
    <cellStyle name="常规 8 3 57 2" xfId="4491"/>
    <cellStyle name="常规 5 2 49 9" xfId="4492"/>
    <cellStyle name="常规 5 2 5" xfId="4493"/>
    <cellStyle name="常规 5 2 56 2" xfId="4494"/>
    <cellStyle name="常规 5 2 56 2 2" xfId="4495"/>
    <cellStyle name="常规 5 2 56 3" xfId="4496"/>
    <cellStyle name="常规 5 2 56 4" xfId="4497"/>
    <cellStyle name="常规 5 2 56 5" xfId="4498"/>
    <cellStyle name="常规 5 2 56 6" xfId="4499"/>
    <cellStyle name="常规 5 2 56 7" xfId="4500"/>
    <cellStyle name="常规 5 2 56 8" xfId="4501"/>
    <cellStyle name="常规 5 2 57 2" xfId="4502"/>
    <cellStyle name="常规 5 2 6" xfId="4503"/>
    <cellStyle name="常规 5 2 7" xfId="4504"/>
    <cellStyle name="常规 5 2 8" xfId="4505"/>
    <cellStyle name="常规 5 2 9" xfId="4506"/>
    <cellStyle name="常规 5 3" xfId="4507"/>
    <cellStyle name="常规 7 3 3" xfId="4508"/>
    <cellStyle name="常规 5 3 10" xfId="4509"/>
    <cellStyle name="常规 7 3 4" xfId="4510"/>
    <cellStyle name="常规 5 3 11" xfId="4511"/>
    <cellStyle name="常规 7 3 5" xfId="4512"/>
    <cellStyle name="常规 5 3 12" xfId="4513"/>
    <cellStyle name="常规 7 3 6" xfId="4514"/>
    <cellStyle name="常规 5 3 13" xfId="4515"/>
    <cellStyle name="常规 7 3 7" xfId="4516"/>
    <cellStyle name="常规 5 3 14" xfId="4517"/>
    <cellStyle name="常规 7 3 8" xfId="4518"/>
    <cellStyle name="常规 5 3 20" xfId="4519"/>
    <cellStyle name="常规 5 3 15" xfId="4520"/>
    <cellStyle name="常规 7 3 9" xfId="4521"/>
    <cellStyle name="常规 5 3 21" xfId="4522"/>
    <cellStyle name="常规 5 3 16" xfId="4523"/>
    <cellStyle name="常规 5 3 22" xfId="4524"/>
    <cellStyle name="常规 5 3 17" xfId="4525"/>
    <cellStyle name="常规 5 3 23" xfId="4526"/>
    <cellStyle name="常规 5 3 18" xfId="4527"/>
    <cellStyle name="常规 5 3 24" xfId="4528"/>
    <cellStyle name="常规 5 3 19" xfId="4529"/>
    <cellStyle name="常规 5 3 2" xfId="4530"/>
    <cellStyle name="常规 6 52 4 2" xfId="4531"/>
    <cellStyle name="常规 5 3 30" xfId="4532"/>
    <cellStyle name="常规 5 3 25" xfId="4533"/>
    <cellStyle name="常规 5 3 31" xfId="4534"/>
    <cellStyle name="常规 5 3 26" xfId="4535"/>
    <cellStyle name="常规 5 3 32" xfId="4536"/>
    <cellStyle name="常规 5 3 27" xfId="4537"/>
    <cellStyle name="常规 5 3 33" xfId="4538"/>
    <cellStyle name="常规 5 3 28" xfId="4539"/>
    <cellStyle name="常规 5 3 34" xfId="4540"/>
    <cellStyle name="常规 5 3 29" xfId="4541"/>
    <cellStyle name="常规 7 60 2" xfId="4542"/>
    <cellStyle name="常规 5 3 3" xfId="4543"/>
    <cellStyle name="常规 5 3 40" xfId="4544"/>
    <cellStyle name="常规 5 3 35" xfId="4545"/>
    <cellStyle name="常规 5 3 41" xfId="4546"/>
    <cellStyle name="常规 5 3 36" xfId="4547"/>
    <cellStyle name="常规 5 3 36 2" xfId="4548"/>
    <cellStyle name="常规 5 3 36 3" xfId="4549"/>
    <cellStyle name="常规 5 3 42" xfId="4550"/>
    <cellStyle name="常规 5 3 37" xfId="4551"/>
    <cellStyle name="常规 5 3 43" xfId="4552"/>
    <cellStyle name="常规 5 3 38" xfId="4553"/>
    <cellStyle name="常规 5 3 44" xfId="4554"/>
    <cellStyle name="常规 5 3 39" xfId="4555"/>
    <cellStyle name="常规 5 3 4" xfId="4556"/>
    <cellStyle name="常规 5 3 50" xfId="4557"/>
    <cellStyle name="常规 5 3 45" xfId="4558"/>
    <cellStyle name="常规 5 3 51" xfId="4559"/>
    <cellStyle name="常规 5 3 46" xfId="4560"/>
    <cellStyle name="常规 5 3 52" xfId="4561"/>
    <cellStyle name="常规 5 3 47" xfId="4562"/>
    <cellStyle name="常规 7 22" xfId="4563"/>
    <cellStyle name="常规 7 17" xfId="4564"/>
    <cellStyle name="常规 5 3 49 2" xfId="4565"/>
    <cellStyle name="常规 5 3 49 2 2" xfId="4566"/>
    <cellStyle name="常规 5 3 49 2 2 2" xfId="4567"/>
    <cellStyle name="常规 5 3 49 2 3" xfId="4568"/>
    <cellStyle name="常规 5 3 49 2 4" xfId="4569"/>
    <cellStyle name="常规 5 3 49 2 5" xfId="4570"/>
    <cellStyle name="常规 5 3 49 2 6" xfId="4571"/>
    <cellStyle name="常规 5 3 49 2 7" xfId="4572"/>
    <cellStyle name="常规 5 3 49 2 8" xfId="4573"/>
    <cellStyle name="常规 7 23" xfId="4574"/>
    <cellStyle name="常规 7 18" xfId="4575"/>
    <cellStyle name="常规 5 3 49 3" xfId="4576"/>
    <cellStyle name="常规 7 24" xfId="4577"/>
    <cellStyle name="常规 7 19" xfId="4578"/>
    <cellStyle name="常规 5 3 49 4" xfId="4579"/>
    <cellStyle name="常规 5 3 49 4 2" xfId="4580"/>
    <cellStyle name="常规 7 30" xfId="4581"/>
    <cellStyle name="常规 7 25" xfId="4582"/>
    <cellStyle name="常规 5 3 49 5" xfId="4583"/>
    <cellStyle name="常规 7 31" xfId="4584"/>
    <cellStyle name="常规 7 26" xfId="4585"/>
    <cellStyle name="常规 5 3 49 6" xfId="4586"/>
    <cellStyle name="常规 7 32" xfId="4587"/>
    <cellStyle name="常规 7 27" xfId="4588"/>
    <cellStyle name="常规 5 3 49 7" xfId="4589"/>
    <cellStyle name="常规 7 33" xfId="4590"/>
    <cellStyle name="常规 7 28" xfId="4591"/>
    <cellStyle name="常规 5 3 49 8" xfId="4592"/>
    <cellStyle name="常规 8 4 57 2" xfId="4593"/>
    <cellStyle name="常规 7 34" xfId="4594"/>
    <cellStyle name="常规 7 29" xfId="4595"/>
    <cellStyle name="常规 5 3 49 9" xfId="4596"/>
    <cellStyle name="常规 5 3 5" xfId="4597"/>
    <cellStyle name="常规 5 3 56 2" xfId="4598"/>
    <cellStyle name="常规 5 3 56 3" xfId="4599"/>
    <cellStyle name="常规 5 3 56 4" xfId="4600"/>
    <cellStyle name="常规 5 3 56 5" xfId="4601"/>
    <cellStyle name="常规 5 3 56 6" xfId="4602"/>
    <cellStyle name="常规 5 3 56 7" xfId="4603"/>
    <cellStyle name="常规 5 3 56 8" xfId="4604"/>
    <cellStyle name="常规 5 3 57 2" xfId="4605"/>
    <cellStyle name="常规 5 3 6" xfId="4606"/>
    <cellStyle name="常规 5 3 7" xfId="4607"/>
    <cellStyle name="常规 5 3 8" xfId="4608"/>
    <cellStyle name="常规 5 3 9" xfId="4609"/>
    <cellStyle name="常规 5 39 2" xfId="4610"/>
    <cellStyle name="常规 5 39 3" xfId="4611"/>
    <cellStyle name="常规 5 4 10" xfId="4612"/>
    <cellStyle name="常规 5 4 11" xfId="4613"/>
    <cellStyle name="常规 5 4 12" xfId="4614"/>
    <cellStyle name="常规 5 4 13" xfId="4615"/>
    <cellStyle name="常规 5 4 14" xfId="4616"/>
    <cellStyle name="常规 5 4 20" xfId="4617"/>
    <cellStyle name="常规 5 4 15" xfId="4618"/>
    <cellStyle name="常规 5 4 21" xfId="4619"/>
    <cellStyle name="常规 5 4 16" xfId="4620"/>
    <cellStyle name="常规 5 4 22" xfId="4621"/>
    <cellStyle name="常规 5 4 17" xfId="4622"/>
    <cellStyle name="常规 5 4 23" xfId="4623"/>
    <cellStyle name="常规 5 4 18" xfId="4624"/>
    <cellStyle name="常规 5 4 24" xfId="4625"/>
    <cellStyle name="常规 5 4 19" xfId="4626"/>
    <cellStyle name="常规 5 4 2" xfId="4627"/>
    <cellStyle name="常规 5 4 30" xfId="4628"/>
    <cellStyle name="常规 5 4 25" xfId="4629"/>
    <cellStyle name="常规 5 4 31" xfId="4630"/>
    <cellStyle name="常规 5 4 26" xfId="4631"/>
    <cellStyle name="常规 5 4 32" xfId="4632"/>
    <cellStyle name="常规 5 4 27" xfId="4633"/>
    <cellStyle name="常规 5 4 33" xfId="4634"/>
    <cellStyle name="常规 5 4 28" xfId="4635"/>
    <cellStyle name="常规 5 4 34" xfId="4636"/>
    <cellStyle name="常规 5 4 29" xfId="4637"/>
    <cellStyle name="常规 5 4 3" xfId="4638"/>
    <cellStyle name="常规 5 4 40" xfId="4639"/>
    <cellStyle name="常规 5 4 35" xfId="4640"/>
    <cellStyle name="常规 5 4 41" xfId="4641"/>
    <cellStyle name="常规 5 4 36" xfId="4642"/>
    <cellStyle name="常规 5 4 36 2" xfId="4643"/>
    <cellStyle name="常规 5 4 36 3" xfId="4644"/>
    <cellStyle name="常规 5 4 42" xfId="4645"/>
    <cellStyle name="常规 5 4 37" xfId="4646"/>
    <cellStyle name="常规 5 4 43" xfId="4647"/>
    <cellStyle name="常规 5 4 38" xfId="4648"/>
    <cellStyle name="常规 5 4 44" xfId="4649"/>
    <cellStyle name="常规 5 4 39" xfId="4650"/>
    <cellStyle name="常规 5 4 4" xfId="4651"/>
    <cellStyle name="常规 5 4 50" xfId="4652"/>
    <cellStyle name="常规 5 4 45" xfId="4653"/>
    <cellStyle name="常规 5 4 51" xfId="4654"/>
    <cellStyle name="常规 5 4 46" xfId="4655"/>
    <cellStyle name="常规 5 4 52" xfId="4656"/>
    <cellStyle name="常规 5 4 47" xfId="4657"/>
    <cellStyle name="常规 5 4 53" xfId="4658"/>
    <cellStyle name="常规 5 4 48" xfId="4659"/>
    <cellStyle name="常规 5 4 54" xfId="4660"/>
    <cellStyle name="常规 5 4 49" xfId="4661"/>
    <cellStyle name="常规 5 4 49 2" xfId="4662"/>
    <cellStyle name="常规 5 4 49 2 2" xfId="4663"/>
    <cellStyle name="常规 5 4 49 2 3" xfId="4664"/>
    <cellStyle name="常规 5 4 49 2 4" xfId="4665"/>
    <cellStyle name="常规 5 4 49 2 5" xfId="4666"/>
    <cellStyle name="常规 5 4 49 2 6" xfId="4667"/>
    <cellStyle name="常规 5 4 49 2 7" xfId="4668"/>
    <cellStyle name="常规 5 4 49 3" xfId="4669"/>
    <cellStyle name="常规 5 4 49 4" xfId="4670"/>
    <cellStyle name="常规 5 4 49 4 2" xfId="4671"/>
    <cellStyle name="常规 5 4 49 5" xfId="4672"/>
    <cellStyle name="常规 5 4 49 6" xfId="4673"/>
    <cellStyle name="常规 5 4 49 7" xfId="4674"/>
    <cellStyle name="常规 5 4 49 8" xfId="4675"/>
    <cellStyle name="常规 5 4 49 9" xfId="4676"/>
    <cellStyle name="常规 5 4 5" xfId="4677"/>
    <cellStyle name="常规 5 4 60" xfId="4678"/>
    <cellStyle name="常规 5 4 55" xfId="4679"/>
    <cellStyle name="常规 5 4 61" xfId="4680"/>
    <cellStyle name="常规 5 4 56" xfId="4681"/>
    <cellStyle name="常规 5 4 56 2 2" xfId="4682"/>
    <cellStyle name="常规 5 4 56 5" xfId="4683"/>
    <cellStyle name="常规 5 4 56 6" xfId="4684"/>
    <cellStyle name="常规 5 4 56 7" xfId="4685"/>
    <cellStyle name="常规 5 4 56 8" xfId="4686"/>
    <cellStyle name="常规 5 4 62" xfId="4687"/>
    <cellStyle name="常规 5 4 57" xfId="4688"/>
    <cellStyle name="常规 5 4 63" xfId="4689"/>
    <cellStyle name="常规 5 4 58" xfId="4690"/>
    <cellStyle name="常规 5 4 59" xfId="4691"/>
    <cellStyle name="常规 5 4 6" xfId="4692"/>
    <cellStyle name="常规 5 4 7" xfId="4693"/>
    <cellStyle name="常规 5 4 8" xfId="4694"/>
    <cellStyle name="常规 5 4 9" xfId="4695"/>
    <cellStyle name="常规 5 52 2" xfId="4696"/>
    <cellStyle name="常规 5 52 2 2" xfId="4697"/>
    <cellStyle name="常规 5 52 2 2 2" xfId="4698"/>
    <cellStyle name="常规 5 52 2 4" xfId="4699"/>
    <cellStyle name="常规 5 52 2 5" xfId="4700"/>
    <cellStyle name="常规 5 52 2 6" xfId="4701"/>
    <cellStyle name="常规 5 52 2 7" xfId="4702"/>
    <cellStyle name="常规 5 52 2 8" xfId="4703"/>
    <cellStyle name="常规 5 52 3" xfId="4704"/>
    <cellStyle name="常规 5 52 4" xfId="4705"/>
    <cellStyle name="常规 5 52 5" xfId="4706"/>
    <cellStyle name="常规 5 52 6" xfId="4707"/>
    <cellStyle name="常规 5 52 7" xfId="4708"/>
    <cellStyle name="常规 5 52 8" xfId="4709"/>
    <cellStyle name="常规 8 3 2" xfId="4710"/>
    <cellStyle name="常规 5 52 9" xfId="4711"/>
    <cellStyle name="常规 5 59 2 2" xfId="4712"/>
    <cellStyle name="常规 5 59 6" xfId="4713"/>
    <cellStyle name="常规 5 59 7" xfId="4714"/>
    <cellStyle name="常规 5 59 8" xfId="4715"/>
    <cellStyle name="常规 60" xfId="4716"/>
    <cellStyle name="常规 55" xfId="4717"/>
    <cellStyle name="常规 61" xfId="4718"/>
    <cellStyle name="常规 6 2 49 2" xfId="4719"/>
    <cellStyle name="常规 56" xfId="4720"/>
    <cellStyle name="常规 62" xfId="4721"/>
    <cellStyle name="常规 6 2 49 3" xfId="4722"/>
    <cellStyle name="常规 57" xfId="4723"/>
    <cellStyle name="常规 63" xfId="4724"/>
    <cellStyle name="常规 6 2 49 4" xfId="4725"/>
    <cellStyle name="常规 58" xfId="4726"/>
    <cellStyle name="常规 64" xfId="4727"/>
    <cellStyle name="常规 6 2 49 5" xfId="4728"/>
    <cellStyle name="常规 59" xfId="4729"/>
    <cellStyle name="常规 6" xfId="4730"/>
    <cellStyle name="常规 6 10" xfId="4731"/>
    <cellStyle name="常规 6 11" xfId="4732"/>
    <cellStyle name="常规 6 12" xfId="4733"/>
    <cellStyle name="常规 6 13" xfId="4734"/>
    <cellStyle name="常规 6 14" xfId="4735"/>
    <cellStyle name="常规 6 20" xfId="4736"/>
    <cellStyle name="常规 6 15" xfId="4737"/>
    <cellStyle name="常规 6 21" xfId="4738"/>
    <cellStyle name="常规 6 16" xfId="4739"/>
    <cellStyle name="常规 6 22" xfId="4740"/>
    <cellStyle name="常规 6 17" xfId="4741"/>
    <cellStyle name="常规 6 23" xfId="4742"/>
    <cellStyle name="常规 6 18" xfId="4743"/>
    <cellStyle name="常规 6 2" xfId="4744"/>
    <cellStyle name="常规 6 2 10" xfId="4745"/>
    <cellStyle name="常规 6 2 11" xfId="4746"/>
    <cellStyle name="常规 6 2 12" xfId="4747"/>
    <cellStyle name="常规 6 2 13" xfId="4748"/>
    <cellStyle name="常规 6 2 14" xfId="4749"/>
    <cellStyle name="常规 6 2 20" xfId="4750"/>
    <cellStyle name="常规 6 2 15" xfId="4751"/>
    <cellStyle name="常规 6 2 21" xfId="4752"/>
    <cellStyle name="常规 6 2 16" xfId="4753"/>
    <cellStyle name="常规 6 2 22" xfId="4754"/>
    <cellStyle name="常规 6 2 17" xfId="4755"/>
    <cellStyle name="常规 6 2 2" xfId="4756"/>
    <cellStyle name="常规 6 2 3" xfId="4757"/>
    <cellStyle name="常规 6 2 40" xfId="4758"/>
    <cellStyle name="常规 6 2 35" xfId="4759"/>
    <cellStyle name="常规 6 2 41" xfId="4760"/>
    <cellStyle name="常规 6 2 36" xfId="4761"/>
    <cellStyle name="常规 7 4 31" xfId="4762"/>
    <cellStyle name="常规 7 4 26" xfId="4763"/>
    <cellStyle name="常规 6 2 36 2" xfId="4764"/>
    <cellStyle name="常规 7 4 32" xfId="4765"/>
    <cellStyle name="常规 7 4 27" xfId="4766"/>
    <cellStyle name="常规 6 2 36 3" xfId="4767"/>
    <cellStyle name="常规 6 2 42" xfId="4768"/>
    <cellStyle name="常规 6 2 37" xfId="4769"/>
    <cellStyle name="常规 6 2 43" xfId="4770"/>
    <cellStyle name="常规 6 2 38" xfId="4771"/>
    <cellStyle name="常规 6 2 44" xfId="4772"/>
    <cellStyle name="常规 6 2 39" xfId="4773"/>
    <cellStyle name="常规 6 2 4" xfId="4774"/>
    <cellStyle name="常规 6 2 50" xfId="4775"/>
    <cellStyle name="常规 6 2 45" xfId="4776"/>
    <cellStyle name="常规 6 2 51" xfId="4777"/>
    <cellStyle name="常规 6 2 46" xfId="4778"/>
    <cellStyle name="常规 6 2 52" xfId="4779"/>
    <cellStyle name="常规 6 2 47" xfId="4780"/>
    <cellStyle name="常规 6 2 53" xfId="4781"/>
    <cellStyle name="常规 6 2 48" xfId="4782"/>
    <cellStyle name="常规 6 2 54" xfId="4783"/>
    <cellStyle name="常规 6 2 49" xfId="4784"/>
    <cellStyle name="常规 6 2 49 2 2" xfId="4785"/>
    <cellStyle name="常规 6 2 49 2 2 2" xfId="4786"/>
    <cellStyle name="常规 6 2 49 2 3" xfId="4787"/>
    <cellStyle name="常规 6 2 49 2 5" xfId="4788"/>
    <cellStyle name="常规 6 2 49 2 6" xfId="4789"/>
    <cellStyle name="常规 6 2 49 2 7" xfId="4790"/>
    <cellStyle name="常规 6 2 49 2 8" xfId="4791"/>
    <cellStyle name="常规 9 42" xfId="4792"/>
    <cellStyle name="常规 9 37" xfId="4793"/>
    <cellStyle name="常规 6 2 49 4 2" xfId="4794"/>
    <cellStyle name="常规 70" xfId="4795"/>
    <cellStyle name="常规 65" xfId="4796"/>
    <cellStyle name="常规 6 2 49 6" xfId="4797"/>
    <cellStyle name="常规 71" xfId="4798"/>
    <cellStyle name="常规 66" xfId="4799"/>
    <cellStyle name="常规 6 2 49 7" xfId="4800"/>
    <cellStyle name="常规 67" xfId="4801"/>
    <cellStyle name="常规 6 2 49 8" xfId="4802"/>
    <cellStyle name="常规 68" xfId="4803"/>
    <cellStyle name="常规 6 2 49 9" xfId="4804"/>
    <cellStyle name="常规 6 2 5" xfId="4805"/>
    <cellStyle name="常规 6 2 60" xfId="4806"/>
    <cellStyle name="常规 6 2 55" xfId="4807"/>
    <cellStyle name="常规 6 2 61" xfId="4808"/>
    <cellStyle name="常规 6 2 56" xfId="4809"/>
    <cellStyle name="常规 6 2 56 2" xfId="4810"/>
    <cellStyle name="常规 6 2 56 2 2" xfId="4811"/>
    <cellStyle name="常规 6 2 56 3" xfId="4812"/>
    <cellStyle name="常规 6 2 56 4" xfId="4813"/>
    <cellStyle name="常规 6 2 56 5" xfId="4814"/>
    <cellStyle name="常规 6 2 56 6" xfId="4815"/>
    <cellStyle name="常规 6 2 56 7" xfId="4816"/>
    <cellStyle name="常规 6 2 56 8" xfId="4817"/>
    <cellStyle name="常规 6 2 62" xfId="4818"/>
    <cellStyle name="常规 6 2 57" xfId="4819"/>
    <cellStyle name="常规 6 2 57 2" xfId="4820"/>
    <cellStyle name="常规 6 2 63" xfId="4821"/>
    <cellStyle name="常规 6 2 58" xfId="4822"/>
    <cellStyle name="常规 6 2 59" xfId="4823"/>
    <cellStyle name="常规 6 2 6" xfId="4824"/>
    <cellStyle name="常规 6 2 7" xfId="4825"/>
    <cellStyle name="常规 6 2 8" xfId="4826"/>
    <cellStyle name="常规 6 2 9" xfId="4827"/>
    <cellStyle name="常规 6 3" xfId="4828"/>
    <cellStyle name="常规 6 3 10" xfId="4829"/>
    <cellStyle name="常规 6 3 11" xfId="4830"/>
    <cellStyle name="常规 6 3 12" xfId="4831"/>
    <cellStyle name="常规 6 3 13" xfId="4832"/>
    <cellStyle name="常规 6 3 14" xfId="4833"/>
    <cellStyle name="常规 6 3 20" xfId="4834"/>
    <cellStyle name="常规 6 3 15" xfId="4835"/>
    <cellStyle name="常规 6 3 21" xfId="4836"/>
    <cellStyle name="常规 6 3 16" xfId="4837"/>
    <cellStyle name="常规 6 3 22" xfId="4838"/>
    <cellStyle name="常规 6 3 17" xfId="4839"/>
    <cellStyle name="常规 6 3 23" xfId="4840"/>
    <cellStyle name="常规 6 3 18" xfId="4841"/>
    <cellStyle name="常规 6 3 24" xfId="4842"/>
    <cellStyle name="常规 6 3 19" xfId="4843"/>
    <cellStyle name="常规 6 3 2" xfId="4844"/>
    <cellStyle name="常规 6 3 30" xfId="4845"/>
    <cellStyle name="常规 6 3 25" xfId="4846"/>
    <cellStyle name="常规 6 3 31" xfId="4847"/>
    <cellStyle name="常规 6 3 26" xfId="4848"/>
    <cellStyle name="常规 6 3 32" xfId="4849"/>
    <cellStyle name="常规 6 3 27" xfId="4850"/>
    <cellStyle name="常规 6 3 33" xfId="4851"/>
    <cellStyle name="常规 6 3 28" xfId="4852"/>
    <cellStyle name="常规 6 3 34" xfId="4853"/>
    <cellStyle name="常规 6 3 29" xfId="4854"/>
    <cellStyle name="常规 6 3 3" xfId="4855"/>
    <cellStyle name="常规 6 3 40" xfId="4856"/>
    <cellStyle name="常规 6 3 35" xfId="4857"/>
    <cellStyle name="常规 6 3 41" xfId="4858"/>
    <cellStyle name="常规 6 3 36" xfId="4859"/>
    <cellStyle name="常规 8 4 31" xfId="4860"/>
    <cellStyle name="常规 8 4 26" xfId="4861"/>
    <cellStyle name="常规 6 3 36 2" xfId="4862"/>
    <cellStyle name="常规 8 4 32" xfId="4863"/>
    <cellStyle name="常规 8 4 27" xfId="4864"/>
    <cellStyle name="常规 6 3 36 3" xfId="4865"/>
    <cellStyle name="常规 6 3 42" xfId="4866"/>
    <cellStyle name="常规 6 3 37" xfId="4867"/>
    <cellStyle name="常规 6 3 43" xfId="4868"/>
    <cellStyle name="常规 6 3 38" xfId="4869"/>
    <cellStyle name="常规 6 3 44" xfId="4870"/>
    <cellStyle name="常规 6 3 39" xfId="4871"/>
    <cellStyle name="常规 6 3 4" xfId="4872"/>
    <cellStyle name="常规 6 3 50" xfId="4873"/>
    <cellStyle name="常规 6 3 45" xfId="4874"/>
    <cellStyle name="常规 6 3 51" xfId="4875"/>
    <cellStyle name="常规 6 3 46" xfId="4876"/>
    <cellStyle name="常规 6 3 52" xfId="4877"/>
    <cellStyle name="常规 6 3 47" xfId="4878"/>
    <cellStyle name="常规 6 3 53" xfId="4879"/>
    <cellStyle name="常规 6 3 48" xfId="4880"/>
    <cellStyle name="常规 6 3 54" xfId="4881"/>
    <cellStyle name="常规 6 3 49" xfId="4882"/>
    <cellStyle name="常规 6 3 49 2" xfId="4883"/>
    <cellStyle name="常规 6 3 49 2 2 2" xfId="4884"/>
    <cellStyle name="常规 6 3 49 2 5" xfId="4885"/>
    <cellStyle name="常规 6 3 49 2 6" xfId="4886"/>
    <cellStyle name="常规 6 3 49 2 7" xfId="4887"/>
    <cellStyle name="常规 6 3 49 2 8" xfId="4888"/>
    <cellStyle name="常规 6 3 49 3" xfId="4889"/>
    <cellStyle name="常规 6 3 49 4" xfId="4890"/>
    <cellStyle name="常规 6 3 49 4 2" xfId="4891"/>
    <cellStyle name="常规 6 3 49 5" xfId="4892"/>
    <cellStyle name="常规 6 3 49 6" xfId="4893"/>
    <cellStyle name="常规 6 3 49 7" xfId="4894"/>
    <cellStyle name="常规 6 3 49 8" xfId="4895"/>
    <cellStyle name="常规 6 3 49 9" xfId="4896"/>
    <cellStyle name="常规 6 3 5" xfId="4897"/>
    <cellStyle name="常规 6 3 60" xfId="4898"/>
    <cellStyle name="常规 6 3 55" xfId="4899"/>
    <cellStyle name="常规 6 3 61" xfId="4900"/>
    <cellStyle name="常规 6 3 56" xfId="4901"/>
    <cellStyle name="常规 6 3 56 2 2" xfId="4902"/>
    <cellStyle name="常规 6 3 56 8" xfId="4903"/>
    <cellStyle name="常规 6 3 62" xfId="4904"/>
    <cellStyle name="常规 6 3 57" xfId="4905"/>
    <cellStyle name="常规 6 3 6" xfId="4906"/>
    <cellStyle name="常规 6 3 7" xfId="4907"/>
    <cellStyle name="常规 6 3 8" xfId="4908"/>
    <cellStyle name="常规 6 3 9" xfId="4909"/>
    <cellStyle name="常规 6 39 3" xfId="4910"/>
    <cellStyle name="常规 6 4 10" xfId="4911"/>
    <cellStyle name="常规 6 4 11" xfId="4912"/>
    <cellStyle name="常规 6 4 12" xfId="4913"/>
    <cellStyle name="常规 6 4 13" xfId="4914"/>
    <cellStyle name="常规 6 4 14" xfId="4915"/>
    <cellStyle name="常规 6 4 20" xfId="4916"/>
    <cellStyle name="常规 6 4 15" xfId="4917"/>
    <cellStyle name="常规 6 4 21" xfId="4918"/>
    <cellStyle name="常规 6 4 16" xfId="4919"/>
    <cellStyle name="常规 6 4 22" xfId="4920"/>
    <cellStyle name="常规 6 4 17" xfId="4921"/>
    <cellStyle name="常规 6 4 23" xfId="4922"/>
    <cellStyle name="常规 6 4 18" xfId="4923"/>
    <cellStyle name="常规 6 4 24" xfId="4924"/>
    <cellStyle name="常规 6 4 19" xfId="4925"/>
    <cellStyle name="常规 6 4 2" xfId="4926"/>
    <cellStyle name="常规 6 4 30" xfId="4927"/>
    <cellStyle name="常规 6 4 25" xfId="4928"/>
    <cellStyle name="常规 6 4 31" xfId="4929"/>
    <cellStyle name="常规 6 4 26" xfId="4930"/>
    <cellStyle name="常规 6 4 32" xfId="4931"/>
    <cellStyle name="常规 6 4 27" xfId="4932"/>
    <cellStyle name="常规 6 4 33" xfId="4933"/>
    <cellStyle name="常规 6 4 28" xfId="4934"/>
    <cellStyle name="常规 6 4 34" xfId="4935"/>
    <cellStyle name="常规 6 4 29" xfId="4936"/>
    <cellStyle name="常规 6 4 3" xfId="4937"/>
    <cellStyle name="常规 6 4 40" xfId="4938"/>
    <cellStyle name="常规 6 4 35" xfId="4939"/>
    <cellStyle name="常规 6 4 41" xfId="4940"/>
    <cellStyle name="常规 6 4 36" xfId="4941"/>
    <cellStyle name="常规 6 4 42" xfId="4942"/>
    <cellStyle name="常规 6 4 37" xfId="4943"/>
    <cellStyle name="常规 6 4 43" xfId="4944"/>
    <cellStyle name="常规 6 4 38" xfId="4945"/>
    <cellStyle name="常规 6 4 44" xfId="4946"/>
    <cellStyle name="常规 6 4 39" xfId="4947"/>
    <cellStyle name="常规 6 4 4" xfId="4948"/>
    <cellStyle name="常规 6 4 50" xfId="4949"/>
    <cellStyle name="常规 6 4 45" xfId="4950"/>
    <cellStyle name="常规 6 4 52" xfId="4951"/>
    <cellStyle name="常规 6 4 47" xfId="4952"/>
    <cellStyle name="常规 6 4 53" xfId="4953"/>
    <cellStyle name="常规 6 4 48" xfId="4954"/>
    <cellStyle name="常规 6 4 54" xfId="4955"/>
    <cellStyle name="常规 6 4 49" xfId="4956"/>
    <cellStyle name="常规 6 4 49 2" xfId="4957"/>
    <cellStyle name="常规 7 2 11" xfId="4958"/>
    <cellStyle name="常规 6 4 49 2 2" xfId="4959"/>
    <cellStyle name="常规 6 4 49 2 2 2" xfId="4960"/>
    <cellStyle name="常规 7 2 12" xfId="4961"/>
    <cellStyle name="常规 6 4 49 2 3" xfId="4962"/>
    <cellStyle name="常规 7 2 13" xfId="4963"/>
    <cellStyle name="常规 6 4 49 2 4" xfId="4964"/>
    <cellStyle name="常规 7 2 14" xfId="4965"/>
    <cellStyle name="常规 6 4 49 2 5" xfId="4966"/>
    <cellStyle name="常规 7 2 20" xfId="4967"/>
    <cellStyle name="常规 7 2 15" xfId="4968"/>
    <cellStyle name="常规 6 4 49 2 6" xfId="4969"/>
    <cellStyle name="常规 7 2 21" xfId="4970"/>
    <cellStyle name="常规 7 2 16" xfId="4971"/>
    <cellStyle name="常规 6 4 49 2 7" xfId="4972"/>
    <cellStyle name="常规 7 2 22" xfId="4973"/>
    <cellStyle name="常规 7 2 17" xfId="4974"/>
    <cellStyle name="常规 6 4 49 2 8" xfId="4975"/>
    <cellStyle name="常规 6 4 49 3" xfId="4976"/>
    <cellStyle name="常规 6 4 49 4" xfId="4977"/>
    <cellStyle name="常规 6 4 49 5" xfId="4978"/>
    <cellStyle name="常规 6 4 49 6" xfId="4979"/>
    <cellStyle name="常规 6 4 49 7" xfId="4980"/>
    <cellStyle name="常规 6 4 49 8" xfId="4981"/>
    <cellStyle name="常规 6 4 49 9" xfId="4982"/>
    <cellStyle name="常规 6 4 5" xfId="4983"/>
    <cellStyle name="常规 6 4 60" xfId="4984"/>
    <cellStyle name="常规 6 4 55" xfId="4985"/>
    <cellStyle name="常规 6 4 61" xfId="4986"/>
    <cellStyle name="常规 6 4 56" xfId="4987"/>
    <cellStyle name="常规 6 4 56 2 2" xfId="4988"/>
    <cellStyle name="常规 6 4 62" xfId="4989"/>
    <cellStyle name="常规 6 4 57" xfId="4990"/>
    <cellStyle name="常规 6 4 63" xfId="4991"/>
    <cellStyle name="常规 6 4 58" xfId="4992"/>
    <cellStyle name="常规 6 4 6" xfId="4993"/>
    <cellStyle name="常规 6 4 8" xfId="4994"/>
    <cellStyle name="常规 6 4 9" xfId="4995"/>
    <cellStyle name="常规 6 52 2" xfId="4996"/>
    <cellStyle name="常规 6 52 2 2 2" xfId="4997"/>
    <cellStyle name="常规 6 52 2 3" xfId="4998"/>
    <cellStyle name="常规 6 52 2 4" xfId="4999"/>
    <cellStyle name="常规 6 52 2 5" xfId="5000"/>
    <cellStyle name="常规 6 52 2 6" xfId="5001"/>
    <cellStyle name="常规 6 52 2 7" xfId="5002"/>
    <cellStyle name="常规 6 52 2 8" xfId="5003"/>
    <cellStyle name="常规 6 52 3" xfId="5004"/>
    <cellStyle name="常规 6 52 4" xfId="5005"/>
    <cellStyle name="常规 6 52 5" xfId="5006"/>
    <cellStyle name="常规 6 52 6" xfId="5007"/>
    <cellStyle name="常规 6 52 7" xfId="5008"/>
    <cellStyle name="常规 6 52 8" xfId="5009"/>
    <cellStyle name="常规 6 52 9" xfId="5010"/>
    <cellStyle name="常规 6 59 2 2" xfId="5011"/>
    <cellStyle name="常规 6 59 6" xfId="5012"/>
    <cellStyle name="常规 6 59 7" xfId="5013"/>
    <cellStyle name="常规 6 59 8" xfId="5014"/>
    <cellStyle name="常规 6 60 2" xfId="5015"/>
    <cellStyle name="常规 65 2" xfId="5016"/>
    <cellStyle name="常规 65 3" xfId="5017"/>
    <cellStyle name="常规 65 4" xfId="5018"/>
    <cellStyle name="常规 65 5" xfId="5019"/>
    <cellStyle name="常规 65 6" xfId="5020"/>
    <cellStyle name="常规 65 7" xfId="5021"/>
    <cellStyle name="常规 66 2" xfId="5022"/>
    <cellStyle name="常规 66 3" xfId="5023"/>
    <cellStyle name="常规 66 4" xfId="5024"/>
    <cellStyle name="常规 66 5" xfId="5025"/>
    <cellStyle name="常规 66 6" xfId="5026"/>
    <cellStyle name="常规 66 7" xfId="5027"/>
    <cellStyle name="常规 66 8" xfId="5028"/>
    <cellStyle name="常规 69" xfId="5029"/>
    <cellStyle name="常规 7" xfId="5030"/>
    <cellStyle name="常规 7 10" xfId="5031"/>
    <cellStyle name="常规 7 11" xfId="5032"/>
    <cellStyle name="常规 7 12" xfId="5033"/>
    <cellStyle name="常规 7 13" xfId="5034"/>
    <cellStyle name="常规 7 14" xfId="5035"/>
    <cellStyle name="常规 7 20" xfId="5036"/>
    <cellStyle name="常规 7 15" xfId="5037"/>
    <cellStyle name="常规 7 21" xfId="5038"/>
    <cellStyle name="常规 7 16" xfId="5039"/>
    <cellStyle name="常规 7 2" xfId="5040"/>
    <cellStyle name="常规 7 2 10" xfId="5041"/>
    <cellStyle name="常规 7 2 23" xfId="5042"/>
    <cellStyle name="常规 7 2 18" xfId="5043"/>
    <cellStyle name="常规 7 2 24" xfId="5044"/>
    <cellStyle name="常规 7 2 19" xfId="5045"/>
    <cellStyle name="常规 7 2 2" xfId="5046"/>
    <cellStyle name="常规 7 2 30" xfId="5047"/>
    <cellStyle name="常规 7 2 25" xfId="5048"/>
    <cellStyle name="常规 7 2 31" xfId="5049"/>
    <cellStyle name="常规 7 2 26" xfId="5050"/>
    <cellStyle name="常规 7 2 32" xfId="5051"/>
    <cellStyle name="常规 7 2 27" xfId="5052"/>
    <cellStyle name="常规 7 2 33" xfId="5053"/>
    <cellStyle name="常规 7 2 28" xfId="5054"/>
    <cellStyle name="常规 7 2 34" xfId="5055"/>
    <cellStyle name="常规 7 2 29" xfId="5056"/>
    <cellStyle name="常规 7 2 3" xfId="5057"/>
    <cellStyle name="常规 7 2 41" xfId="5058"/>
    <cellStyle name="常规 7 2 36" xfId="5059"/>
    <cellStyle name="常规 7 2 36 2" xfId="5060"/>
    <cellStyle name="常规 7 3 49 2 2 2" xfId="5061"/>
    <cellStyle name="常规 7 2 36 3" xfId="5062"/>
    <cellStyle name="常规 7 2 4" xfId="5063"/>
    <cellStyle name="常规 7 2 54" xfId="5064"/>
    <cellStyle name="常规 7 2 49" xfId="5065"/>
    <cellStyle name="常规 7 2 49 2" xfId="5066"/>
    <cellStyle name="常规 7 2 49 2 2" xfId="5067"/>
    <cellStyle name="常规 7 2 49 2 2 2" xfId="5068"/>
    <cellStyle name="常规 7 2 49 2 3" xfId="5069"/>
    <cellStyle name="常规 7 2 49 2 4" xfId="5070"/>
    <cellStyle name="常规 7 2 49 2 6" xfId="5071"/>
    <cellStyle name="常规 7 2 49 2 7" xfId="5072"/>
    <cellStyle name="常规 7 2 49 2 8" xfId="5073"/>
    <cellStyle name="常规 7 2 49 3" xfId="5074"/>
    <cellStyle name="常规 7 2 49 4" xfId="5075"/>
    <cellStyle name="常规 7 2 49 5" xfId="5076"/>
    <cellStyle name="常规 7 2 49 6" xfId="5077"/>
    <cellStyle name="常规 7 2 49 7" xfId="5078"/>
    <cellStyle name="常规 7 2 49 8" xfId="5079"/>
    <cellStyle name="常规 7 2 5" xfId="5080"/>
    <cellStyle name="常规 7 2 60" xfId="5081"/>
    <cellStyle name="常规 7 2 55" xfId="5082"/>
    <cellStyle name="常规 7 2 61" xfId="5083"/>
    <cellStyle name="常规 7 2 56" xfId="5084"/>
    <cellStyle name="常规 7 2 56 7" xfId="5085"/>
    <cellStyle name="常规 7 2 56 8" xfId="5086"/>
    <cellStyle name="常规 7 2 62" xfId="5087"/>
    <cellStyle name="常规 7 2 57" xfId="5088"/>
    <cellStyle name="常规 7 2 57 2" xfId="5089"/>
    <cellStyle name="常规 7 2 63" xfId="5090"/>
    <cellStyle name="常规 7 2 58" xfId="5091"/>
    <cellStyle name="常规 7 2 59" xfId="5092"/>
    <cellStyle name="常规 7 2 6" xfId="5093"/>
    <cellStyle name="常规 7 2 7" xfId="5094"/>
    <cellStyle name="常规 7 2 8" xfId="5095"/>
    <cellStyle name="常规 7 2 9" xfId="5096"/>
    <cellStyle name="常规 7 3" xfId="5097"/>
    <cellStyle name="常规 7 3 10" xfId="5098"/>
    <cellStyle name="常规 7 3 11" xfId="5099"/>
    <cellStyle name="常规 7 3 12" xfId="5100"/>
    <cellStyle name="常规 7 3 13" xfId="5101"/>
    <cellStyle name="常规 7 3 14" xfId="5102"/>
    <cellStyle name="常规 7 3 20" xfId="5103"/>
    <cellStyle name="常规 7 3 15" xfId="5104"/>
    <cellStyle name="常规 7 3 21" xfId="5105"/>
    <cellStyle name="常规 7 3 16" xfId="5106"/>
    <cellStyle name="常规 7 3 22" xfId="5107"/>
    <cellStyle name="常规 7 3 17" xfId="5108"/>
    <cellStyle name="常规 7 3 23" xfId="5109"/>
    <cellStyle name="常规 7 3 18" xfId="5110"/>
    <cellStyle name="常规 9 49 4 2" xfId="5111"/>
    <cellStyle name="常规 7 3 24" xfId="5112"/>
    <cellStyle name="常规 7 3 19" xfId="5113"/>
    <cellStyle name="常规 7 3 2" xfId="5114"/>
    <cellStyle name="常规 7 3 30" xfId="5115"/>
    <cellStyle name="常规 7 3 25" xfId="5116"/>
    <cellStyle name="常规 7 3 31" xfId="5117"/>
    <cellStyle name="常规 7 3 26" xfId="5118"/>
    <cellStyle name="常规 7 3 32" xfId="5119"/>
    <cellStyle name="常规 7 3 27" xfId="5120"/>
    <cellStyle name="常规 7 3 33" xfId="5121"/>
    <cellStyle name="常规 7 3 28" xfId="5122"/>
    <cellStyle name="常规 7 3 52" xfId="5123"/>
    <cellStyle name="常规 7 3 47" xfId="5124"/>
    <cellStyle name="常规 7 3 53" xfId="5125"/>
    <cellStyle name="常规 7 3 48" xfId="5126"/>
    <cellStyle name="常规 7 3 54" xfId="5127"/>
    <cellStyle name="常规 7 3 49" xfId="5128"/>
    <cellStyle name="常规 7 3 49 2 3" xfId="5129"/>
    <cellStyle name="常规 7 3 49 2 4" xfId="5130"/>
    <cellStyle name="常规 7 3 49 2 5" xfId="5131"/>
    <cellStyle name="常规 7 3 49 2 6" xfId="5132"/>
    <cellStyle name="常规 7 3 49 2 7" xfId="5133"/>
    <cellStyle name="常规 7 3 49 2 8" xfId="5134"/>
    <cellStyle name="常规 7 3 49 4" xfId="5135"/>
    <cellStyle name="常规 7 3 49 5" xfId="5136"/>
    <cellStyle name="常规 7 3 49 6" xfId="5137"/>
    <cellStyle name="常规 7 3 49 7" xfId="5138"/>
    <cellStyle name="常规 7 3 49 8" xfId="5139"/>
    <cellStyle name="常规 7 3 49 9" xfId="5140"/>
    <cellStyle name="常规 7 3 60" xfId="5141"/>
    <cellStyle name="常规 7 3 55" xfId="5142"/>
    <cellStyle name="常规 7 3 61" xfId="5143"/>
    <cellStyle name="常规 7 3 56" xfId="5144"/>
    <cellStyle name="常规 7 3 56 2" xfId="5145"/>
    <cellStyle name="常规 7 3 56 2 2" xfId="5146"/>
    <cellStyle name="常规 7 3 56 3" xfId="5147"/>
    <cellStyle name="常规 7 3 56 4" xfId="5148"/>
    <cellStyle name="常规 7 3 56 5" xfId="5149"/>
    <cellStyle name="常规 7 3 56 6" xfId="5150"/>
    <cellStyle name="常规 7 3 56 7" xfId="5151"/>
    <cellStyle name="常规 7 3 56 8" xfId="5152"/>
    <cellStyle name="常规 7 3 62" xfId="5153"/>
    <cellStyle name="常规 7 3 57" xfId="5154"/>
    <cellStyle name="常规 7 3 63" xfId="5155"/>
    <cellStyle name="常规 7 3 58" xfId="5156"/>
    <cellStyle name="常规 7 3 59" xfId="5157"/>
    <cellStyle name="常规 7 40" xfId="5158"/>
    <cellStyle name="常规 7 35" xfId="5159"/>
    <cellStyle name="常规 7 41" xfId="5160"/>
    <cellStyle name="常规 7 36" xfId="5161"/>
    <cellStyle name="常规 7 42" xfId="5162"/>
    <cellStyle name="常规 7 37" xfId="5163"/>
    <cellStyle name="常规 7 43" xfId="5164"/>
    <cellStyle name="常规 7 38" xfId="5165"/>
    <cellStyle name="常规 7 44" xfId="5166"/>
    <cellStyle name="常规 7 39" xfId="5167"/>
    <cellStyle name="常规 7 39 2" xfId="5168"/>
    <cellStyle name="常规 7 39 3" xfId="5169"/>
    <cellStyle name="常规 7 4" xfId="5170"/>
    <cellStyle name="常规 7 4 10" xfId="5171"/>
    <cellStyle name="常规 7 4 11" xfId="5172"/>
    <cellStyle name="常规 7 4 12" xfId="5173"/>
    <cellStyle name="常规 7 4 13" xfId="5174"/>
    <cellStyle name="常规 7 4 14" xfId="5175"/>
    <cellStyle name="常规 7 4 20" xfId="5176"/>
    <cellStyle name="常规 7 4 15" xfId="5177"/>
    <cellStyle name="常规 7 4 21" xfId="5178"/>
    <cellStyle name="常规 7 4 16" xfId="5179"/>
    <cellStyle name="常规 7 4 22" xfId="5180"/>
    <cellStyle name="常规 7 4 17" xfId="5181"/>
    <cellStyle name="常规 7 4 23" xfId="5182"/>
    <cellStyle name="常规 7 4 18" xfId="5183"/>
    <cellStyle name="常规 7 4 24" xfId="5184"/>
    <cellStyle name="常规 7 4 19" xfId="5185"/>
    <cellStyle name="常规 7 4 30" xfId="5186"/>
    <cellStyle name="常规 7 4 25" xfId="5187"/>
    <cellStyle name="常规 7 4 33" xfId="5188"/>
    <cellStyle name="常规 7 4 28" xfId="5189"/>
    <cellStyle name="常规 8 2" xfId="5190"/>
    <cellStyle name="常规 7 4 34" xfId="5191"/>
    <cellStyle name="常规 7 4 29" xfId="5192"/>
    <cellStyle name="常规 8 3" xfId="5193"/>
    <cellStyle name="常规 7 4 40" xfId="5194"/>
    <cellStyle name="常规 7 4 35" xfId="5195"/>
    <cellStyle name="常规 8 4" xfId="5196"/>
    <cellStyle name="常规 7 4 41" xfId="5197"/>
    <cellStyle name="常规 7 4 36" xfId="5198"/>
    <cellStyle name="常规 8 4 2" xfId="5199"/>
    <cellStyle name="常规 7 4 36 2" xfId="5200"/>
    <cellStyle name="常规 8 4 3" xfId="5201"/>
    <cellStyle name="常规 7 4 36 3" xfId="5202"/>
    <cellStyle name="常规 8 5" xfId="5203"/>
    <cellStyle name="常规 7 4 42" xfId="5204"/>
    <cellStyle name="常规 7 4 37" xfId="5205"/>
    <cellStyle name="常规 8 6" xfId="5206"/>
    <cellStyle name="常规 7 4 43" xfId="5207"/>
    <cellStyle name="常规 7 4 38" xfId="5208"/>
    <cellStyle name="常规 8 7" xfId="5209"/>
    <cellStyle name="常规 7 4 44" xfId="5210"/>
    <cellStyle name="常规 7 4 39" xfId="5211"/>
    <cellStyle name="常规 8 8" xfId="5212"/>
    <cellStyle name="常规 7 4 50" xfId="5213"/>
    <cellStyle name="常规 7 4 45" xfId="5214"/>
    <cellStyle name="常规 8 9" xfId="5215"/>
    <cellStyle name="常规 7 4 51" xfId="5216"/>
    <cellStyle name="常规 7 4 46" xfId="5217"/>
    <cellStyle name="常规 8 3 49 2 2 2" xfId="5218"/>
    <cellStyle name="常规 7 4 52" xfId="5219"/>
    <cellStyle name="常规 7 4 47" xfId="5220"/>
    <cellStyle name="常规 7 4 53" xfId="5221"/>
    <cellStyle name="常规 7 4 48" xfId="5222"/>
    <cellStyle name="常规 7 4 54" xfId="5223"/>
    <cellStyle name="常规 7 4 49" xfId="5224"/>
    <cellStyle name="常规 7 4 49 2" xfId="5225"/>
    <cellStyle name="常规 7 4 49 2 2" xfId="5226"/>
    <cellStyle name="常规 7 4 49 2 3" xfId="5227"/>
    <cellStyle name="常规 7 4 49 2 4" xfId="5228"/>
    <cellStyle name="常规 7 4 49 2 5" xfId="5229"/>
    <cellStyle name="常规 7 4 49 2 6" xfId="5230"/>
    <cellStyle name="常规 7 4 49 2 7" xfId="5231"/>
    <cellStyle name="常规 7 4 49 2 8" xfId="5232"/>
    <cellStyle name="常规 7 4 49 3" xfId="5233"/>
    <cellStyle name="常规 7 4 49 4" xfId="5234"/>
    <cellStyle name="常规 7 4 49 4 2" xfId="5235"/>
    <cellStyle name="常规 7 4 49 5" xfId="5236"/>
    <cellStyle name="常规 7 4 49 6" xfId="5237"/>
    <cellStyle name="常规 7 4 49 7" xfId="5238"/>
    <cellStyle name="常规 7 4 60" xfId="5239"/>
    <cellStyle name="常规 7 4 55" xfId="5240"/>
    <cellStyle name="常规 7 4 61" xfId="5241"/>
    <cellStyle name="常规 7 4 56" xfId="5242"/>
    <cellStyle name="常规 7 4 56 2" xfId="5243"/>
    <cellStyle name="常规 7 4 56 2 2" xfId="5244"/>
    <cellStyle name="常规 7 4 56 3" xfId="5245"/>
    <cellStyle name="常规 7 4 56 4" xfId="5246"/>
    <cellStyle name="常规 7 4 56 5" xfId="5247"/>
    <cellStyle name="常规 7 4 56 6" xfId="5248"/>
    <cellStyle name="常规 7 4 56 7" xfId="5249"/>
    <cellStyle name="常规 7 4 56 8" xfId="5250"/>
    <cellStyle name="常规 7 4 62" xfId="5251"/>
    <cellStyle name="常规 7 4 57" xfId="5252"/>
    <cellStyle name="常规 7 4 63" xfId="5253"/>
    <cellStyle name="常规 7 4 58" xfId="5254"/>
    <cellStyle name="常规 7 4 59" xfId="5255"/>
    <cellStyle name="常规 7 50" xfId="5256"/>
    <cellStyle name="常规 7 45" xfId="5257"/>
    <cellStyle name="常规 7 51" xfId="5258"/>
    <cellStyle name="常规 7 46" xfId="5259"/>
    <cellStyle name="常规 7 52" xfId="5260"/>
    <cellStyle name="常规 7 47" xfId="5261"/>
    <cellStyle name="常规 7 53" xfId="5262"/>
    <cellStyle name="常规 7 48" xfId="5263"/>
    <cellStyle name="常规 7 54" xfId="5264"/>
    <cellStyle name="常规 7 49" xfId="5265"/>
    <cellStyle name="常规 7 5" xfId="5266"/>
    <cellStyle name="常规 7 52 2" xfId="5267"/>
    <cellStyle name="常规 7 52 2 2" xfId="5268"/>
    <cellStyle name="常规 7 52 2 3" xfId="5269"/>
    <cellStyle name="常规 7 52 2 4" xfId="5270"/>
    <cellStyle name="常规 7 52 2 5" xfId="5271"/>
    <cellStyle name="常规 7 52 2 6" xfId="5272"/>
    <cellStyle name="常规 7 52 2 7" xfId="5273"/>
    <cellStyle name="常规 7 52 2 8" xfId="5274"/>
    <cellStyle name="常规 7 52 3" xfId="5275"/>
    <cellStyle name="常规 7 52 4" xfId="5276"/>
    <cellStyle name="常规 7 52 5" xfId="5277"/>
    <cellStyle name="常规 7 52 6" xfId="5278"/>
    <cellStyle name="常规 7 52 7" xfId="5279"/>
    <cellStyle name="常规 7 52 8" xfId="5280"/>
    <cellStyle name="常规 7 52 9" xfId="5281"/>
    <cellStyle name="常规 7 60" xfId="5282"/>
    <cellStyle name="常规 7 55" xfId="5283"/>
    <cellStyle name="常规 7 61" xfId="5284"/>
    <cellStyle name="常规 7 56" xfId="5285"/>
    <cellStyle name="常规 7 59 2 2" xfId="5286"/>
    <cellStyle name="常规 7 59 6" xfId="5287"/>
    <cellStyle name="常规 7 59 7" xfId="5288"/>
    <cellStyle name="常规 7 59 8" xfId="5289"/>
    <cellStyle name="常规 7 6" xfId="5290"/>
    <cellStyle name="常规 7 7" xfId="5291"/>
    <cellStyle name="常规 7 8" xfId="5292"/>
    <cellStyle name="常规 7 9" xfId="5293"/>
    <cellStyle name="常规 8" xfId="5294"/>
    <cellStyle name="常规 8 10" xfId="5295"/>
    <cellStyle name="常规 8 11" xfId="5296"/>
    <cellStyle name="常规 8 12" xfId="5297"/>
    <cellStyle name="常规 8 13" xfId="5298"/>
    <cellStyle name="常规 8 14" xfId="5299"/>
    <cellStyle name="常规 8 20" xfId="5300"/>
    <cellStyle name="常规 8 15" xfId="5301"/>
    <cellStyle name="常规 8 21" xfId="5302"/>
    <cellStyle name="常规 8 16" xfId="5303"/>
    <cellStyle name="常规 8 22" xfId="5304"/>
    <cellStyle name="常规 8 17" xfId="5305"/>
    <cellStyle name="常规 8 23" xfId="5306"/>
    <cellStyle name="常规 8 2 56 2 2" xfId="5307"/>
    <cellStyle name="常规 8 18" xfId="5308"/>
    <cellStyle name="常规 8 24" xfId="5309"/>
    <cellStyle name="常规 8 19" xfId="5310"/>
    <cellStyle name="常规 8 2 10" xfId="5311"/>
    <cellStyle name="常规 8 2 11" xfId="5312"/>
    <cellStyle name="常规 8 2 12" xfId="5313"/>
    <cellStyle name="常规 8 2 13" xfId="5314"/>
    <cellStyle name="常规 8 2 14" xfId="5315"/>
    <cellStyle name="常规 8 2 20" xfId="5316"/>
    <cellStyle name="常规 8 2 15" xfId="5317"/>
    <cellStyle name="常规 8 2 21" xfId="5318"/>
    <cellStyle name="常规 8 2 16" xfId="5319"/>
    <cellStyle name="常规 8 2 22" xfId="5320"/>
    <cellStyle name="常规 8 2 17" xfId="5321"/>
    <cellStyle name="常规 8 2 23" xfId="5322"/>
    <cellStyle name="常规 8 2 18" xfId="5323"/>
    <cellStyle name="常规 8 2 24" xfId="5324"/>
    <cellStyle name="常规 8 2 19" xfId="5325"/>
    <cellStyle name="常规 8 2 2" xfId="5326"/>
    <cellStyle name="常规 8 2 30" xfId="5327"/>
    <cellStyle name="常规 8 2 25" xfId="5328"/>
    <cellStyle name="常规 8 2 31" xfId="5329"/>
    <cellStyle name="常规 8 2 26" xfId="5330"/>
    <cellStyle name="常规 8 2 32" xfId="5331"/>
    <cellStyle name="常规 8 2 27" xfId="5332"/>
    <cellStyle name="常规 8 2 34" xfId="5333"/>
    <cellStyle name="常规 8 2 29" xfId="5334"/>
    <cellStyle name="常规 8 2 3" xfId="5335"/>
    <cellStyle name="常规 8 2 40" xfId="5336"/>
    <cellStyle name="常规 8 2 35" xfId="5337"/>
    <cellStyle name="常规 8 2 41" xfId="5338"/>
    <cellStyle name="常规 8 2 36" xfId="5339"/>
    <cellStyle name="常规 8 2 36 2" xfId="5340"/>
    <cellStyle name="常规 8 2 36 3" xfId="5341"/>
    <cellStyle name="常规 8 2 42" xfId="5342"/>
    <cellStyle name="常规 8 2 37" xfId="5343"/>
    <cellStyle name="常规 8 2 43" xfId="5344"/>
    <cellStyle name="常规 8 2 38" xfId="5345"/>
    <cellStyle name="常规 8 2 44" xfId="5346"/>
    <cellStyle name="常规 8 2 39" xfId="5347"/>
    <cellStyle name="常规 8 2 4" xfId="5348"/>
    <cellStyle name="常规 8 2 50" xfId="5349"/>
    <cellStyle name="常规 8 2 45" xfId="5350"/>
    <cellStyle name="常规 8 2 51" xfId="5351"/>
    <cellStyle name="常规 8 2 46" xfId="5352"/>
    <cellStyle name="常规 8 2 52" xfId="5353"/>
    <cellStyle name="常规 8 2 47" xfId="5354"/>
    <cellStyle name="常规 8 2 53" xfId="5355"/>
    <cellStyle name="常规 8 2 48" xfId="5356"/>
    <cellStyle name="常规 8 2 54" xfId="5357"/>
    <cellStyle name="常规 8 2 49" xfId="5358"/>
    <cellStyle name="常规 8 2 49 2" xfId="5359"/>
    <cellStyle name="常规 8 2 49 2 2" xfId="5360"/>
    <cellStyle name="常规 8 2 49 2 2 2" xfId="5361"/>
    <cellStyle name="常规 8 2 49 2 3" xfId="5362"/>
    <cellStyle name="常规 8 2 49 2 4" xfId="5363"/>
    <cellStyle name="常规 8 2 49 2 5" xfId="5364"/>
    <cellStyle name="常规 8 2 49 2 6" xfId="5365"/>
    <cellStyle name="常规 8 2 49 2 8" xfId="5366"/>
    <cellStyle name="常规 8 2 49 3" xfId="5367"/>
    <cellStyle name="常规 8 2 49 4" xfId="5368"/>
    <cellStyle name="常规 8 2 49 4 2" xfId="5369"/>
    <cellStyle name="常规 8 2 49 5" xfId="5370"/>
    <cellStyle name="常规 8 2 49 6" xfId="5371"/>
    <cellStyle name="常规 8 2 49 7" xfId="5372"/>
    <cellStyle name="常规 8 2 49 8" xfId="5373"/>
    <cellStyle name="常规 8 2 49 9" xfId="5374"/>
    <cellStyle name="常规 8 2 5" xfId="5375"/>
    <cellStyle name="常规 8 2 60" xfId="5376"/>
    <cellStyle name="常规 8 2 55" xfId="5377"/>
    <cellStyle name="常规 8 2 61" xfId="5378"/>
    <cellStyle name="常规 8 2 56" xfId="5379"/>
    <cellStyle name="常规 8 2 56 2" xfId="5380"/>
    <cellStyle name="常规 8 2 56 3" xfId="5381"/>
    <cellStyle name="常规 8 2 56 4" xfId="5382"/>
    <cellStyle name="常规 8 2 56 5" xfId="5383"/>
    <cellStyle name="常规 8 2 56 6" xfId="5384"/>
    <cellStyle name="常规 8 2 56 7" xfId="5385"/>
    <cellStyle name="常规 8 2 56 8" xfId="5386"/>
    <cellStyle name="常规 8 2 62" xfId="5387"/>
    <cellStyle name="常规 8 2 57" xfId="5388"/>
    <cellStyle name="常规 8 2 63" xfId="5389"/>
    <cellStyle name="常规 8 2 58" xfId="5390"/>
    <cellStyle name="常规 8 2 59" xfId="5391"/>
    <cellStyle name="常规 8 2 6" xfId="5392"/>
    <cellStyle name="常规 8 2 7" xfId="5393"/>
    <cellStyle name="常规 8 2 8" xfId="5394"/>
    <cellStyle name="常规 8 2 9" xfId="5395"/>
    <cellStyle name="常规 8 30" xfId="5396"/>
    <cellStyle name="常规 8 25" xfId="5397"/>
    <cellStyle name="常规 8 31" xfId="5398"/>
    <cellStyle name="常规 8 26" xfId="5399"/>
    <cellStyle name="常规 8 32" xfId="5400"/>
    <cellStyle name="常规 8 27" xfId="5401"/>
    <cellStyle name="常规 8 33" xfId="5402"/>
    <cellStyle name="常规 8 28" xfId="5403"/>
    <cellStyle name="常规 8 34" xfId="5404"/>
    <cellStyle name="常规 8 29" xfId="5405"/>
    <cellStyle name="常规 8 3 10" xfId="5406"/>
    <cellStyle name="常规 8 3 11" xfId="5407"/>
    <cellStyle name="常规 8 3 12" xfId="5408"/>
    <cellStyle name="常规 8 3 13" xfId="5409"/>
    <cellStyle name="常规 8 3 14" xfId="5410"/>
    <cellStyle name="常规 8 3 20" xfId="5411"/>
    <cellStyle name="常规 8 3 15" xfId="5412"/>
    <cellStyle name="常规 8 3 21" xfId="5413"/>
    <cellStyle name="常规 8 3 16" xfId="5414"/>
    <cellStyle name="常规 8 3 22" xfId="5415"/>
    <cellStyle name="常规 8 3 17" xfId="5416"/>
    <cellStyle name="常规 8 3 23" xfId="5417"/>
    <cellStyle name="常规 8 3 18" xfId="5418"/>
    <cellStyle name="常规 8 3 24" xfId="5419"/>
    <cellStyle name="常规 8 3 19" xfId="5420"/>
    <cellStyle name="常规 8 3 30" xfId="5421"/>
    <cellStyle name="常规 8 3 25" xfId="5422"/>
    <cellStyle name="常规 8 3 31" xfId="5423"/>
    <cellStyle name="常规 8 3 26" xfId="5424"/>
    <cellStyle name="常规 8 3 32" xfId="5425"/>
    <cellStyle name="常规 8 3 27" xfId="5426"/>
    <cellStyle name="常规 8 3 33" xfId="5427"/>
    <cellStyle name="常规 8 3 28" xfId="5428"/>
    <cellStyle name="常规 8 3 34" xfId="5429"/>
    <cellStyle name="常规 8 3 29" xfId="5430"/>
    <cellStyle name="常规 8 3 3" xfId="5431"/>
    <cellStyle name="常规 8 3 40" xfId="5432"/>
    <cellStyle name="常规 8 3 35" xfId="5433"/>
    <cellStyle name="常规 8 3 41" xfId="5434"/>
    <cellStyle name="常规 8 3 36" xfId="5435"/>
    <cellStyle name="常规 8 3 36 2" xfId="5436"/>
    <cellStyle name="常规 8 3 36 3" xfId="5437"/>
    <cellStyle name="常规 8 3 42" xfId="5438"/>
    <cellStyle name="常规 8 3 37" xfId="5439"/>
    <cellStyle name="常规 8 3 43" xfId="5440"/>
    <cellStyle name="常规 8 3 38" xfId="5441"/>
    <cellStyle name="常规 8 3 44" xfId="5442"/>
    <cellStyle name="常规 8 3 39" xfId="5443"/>
    <cellStyle name="常规 8 3 4" xfId="5444"/>
    <cellStyle name="常规 8 3 50" xfId="5445"/>
    <cellStyle name="常规 8 3 45" xfId="5446"/>
    <cellStyle name="常规 8 3 49 2" xfId="5447"/>
    <cellStyle name="常规 8 3 49 2 7" xfId="5448"/>
    <cellStyle name="常规 8 3 49 3" xfId="5449"/>
    <cellStyle name="常规 8 3 49 4" xfId="5450"/>
    <cellStyle name="常规 8 3 49 4 2" xfId="5451"/>
    <cellStyle name="常规 8 3 49 5" xfId="5452"/>
    <cellStyle name="常规 8 3 49 6" xfId="5453"/>
    <cellStyle name="常规 8 3 49 7" xfId="5454"/>
    <cellStyle name="常规 8 3 49 8" xfId="5455"/>
    <cellStyle name="常规 8 3 49 9" xfId="5456"/>
    <cellStyle name="常规 8 3 5" xfId="5457"/>
    <cellStyle name="常规 8 3 56 2" xfId="5458"/>
    <cellStyle name="常规 8 3 56 2 2" xfId="5459"/>
    <cellStyle name="常规 8 3 56 3" xfId="5460"/>
    <cellStyle name="常规 8 3 56 4" xfId="5461"/>
    <cellStyle name="常规 8 3 56 5" xfId="5462"/>
    <cellStyle name="常规 8 3 56 6" xfId="5463"/>
    <cellStyle name="常规 8 3 56 7" xfId="5464"/>
    <cellStyle name="常规 8 3 56 8" xfId="5465"/>
    <cellStyle name="常规 8 3 63" xfId="5466"/>
    <cellStyle name="常规 8 3 58" xfId="5467"/>
    <cellStyle name="常规 8 3 59" xfId="5468"/>
    <cellStyle name="常规 8 3 6" xfId="5469"/>
    <cellStyle name="常规 8 3 7" xfId="5470"/>
    <cellStyle name="常规 8 3 8" xfId="5471"/>
    <cellStyle name="常规 8 3 9" xfId="5472"/>
    <cellStyle name="常规 8 40" xfId="5473"/>
    <cellStyle name="常规 8 35" xfId="5474"/>
    <cellStyle name="常规 8 41" xfId="5475"/>
    <cellStyle name="常规 8 36" xfId="5476"/>
    <cellStyle name="常规 8 42" xfId="5477"/>
    <cellStyle name="常规 8 37" xfId="5478"/>
    <cellStyle name="常规 8 37 2" xfId="5479"/>
    <cellStyle name="常规 8 37 3" xfId="5480"/>
    <cellStyle name="常规 8 43" xfId="5481"/>
    <cellStyle name="常规 8 38" xfId="5482"/>
    <cellStyle name="常规 8 4 10" xfId="5483"/>
    <cellStyle name="常规 8 4 11" xfId="5484"/>
    <cellStyle name="常规 8 4 12" xfId="5485"/>
    <cellStyle name="常规 8 4 13" xfId="5486"/>
    <cellStyle name="常规 8 4 14" xfId="5487"/>
    <cellStyle name="常规 8 4 20" xfId="5488"/>
    <cellStyle name="常规 8 4 15" xfId="5489"/>
    <cellStyle name="常规 8 4 21" xfId="5490"/>
    <cellStyle name="常规 8 4 16" xfId="5491"/>
    <cellStyle name="常规 8 4 22" xfId="5492"/>
    <cellStyle name="常规 8 4 17" xfId="5493"/>
    <cellStyle name="常规 8 4 23" xfId="5494"/>
    <cellStyle name="常规 8 4 18" xfId="5495"/>
    <cellStyle name="常规 8 4 24" xfId="5496"/>
    <cellStyle name="常规 8 4 19" xfId="5497"/>
    <cellStyle name="常规 8 4 30" xfId="5498"/>
    <cellStyle name="常规 8 4 25" xfId="5499"/>
    <cellStyle name="常规 8 4 33" xfId="5500"/>
    <cellStyle name="常规 8 4 28" xfId="5501"/>
    <cellStyle name="常规 8 4 34" xfId="5502"/>
    <cellStyle name="常规 8 4 29" xfId="5503"/>
    <cellStyle name="常规 8 4 4" xfId="5504"/>
    <cellStyle name="常规 8 4 52" xfId="5505"/>
    <cellStyle name="常规 8 4 47" xfId="5506"/>
    <cellStyle name="常规 8 4 53" xfId="5507"/>
    <cellStyle name="常规 8 4 48" xfId="5508"/>
    <cellStyle name="常规 8 4 54" xfId="5509"/>
    <cellStyle name="常规 8 4 49" xfId="5510"/>
    <cellStyle name="常规 8 4 49 2 2" xfId="5511"/>
    <cellStyle name="常规 8 4 49 2 3" xfId="5512"/>
    <cellStyle name="常规 8 4 49 2 4" xfId="5513"/>
    <cellStyle name="常规 8 4 49 2 5" xfId="5514"/>
    <cellStyle name="常规 8 4 49 2 6" xfId="5515"/>
    <cellStyle name="常规 8 4 49 2 7" xfId="5516"/>
    <cellStyle name="常规 8 4 49 2 8" xfId="5517"/>
    <cellStyle name="常规 8 4 5" xfId="5518"/>
    <cellStyle name="常规 8 4 60" xfId="5519"/>
    <cellStyle name="常规 8 4 55" xfId="5520"/>
    <cellStyle name="常规 8 4 61" xfId="5521"/>
    <cellStyle name="常规 8 4 56" xfId="5522"/>
    <cellStyle name="常规 8 4 56 2" xfId="5523"/>
    <cellStyle name="常规 8 4 56 3" xfId="5524"/>
    <cellStyle name="常规 8 4 56 4" xfId="5525"/>
    <cellStyle name="常规 8 4 62" xfId="5526"/>
    <cellStyle name="常规 8 4 57" xfId="5527"/>
    <cellStyle name="常规 8 4 63" xfId="5528"/>
    <cellStyle name="常规 8 4 58" xfId="5529"/>
    <cellStyle name="常规 8 4 59" xfId="5530"/>
    <cellStyle name="常规 8 4 6" xfId="5531"/>
    <cellStyle name="常规 8 4 7" xfId="5532"/>
    <cellStyle name="常规 8 4 8" xfId="5533"/>
    <cellStyle name="常规 8 4 9" xfId="5534"/>
    <cellStyle name="常规 9" xfId="5535"/>
    <cellStyle name="常规 9 10" xfId="5536"/>
    <cellStyle name="常规 9 11" xfId="5537"/>
    <cellStyle name="常规 9 12" xfId="5538"/>
    <cellStyle name="常规 9 13" xfId="5539"/>
    <cellStyle name="常规 9 14" xfId="5540"/>
    <cellStyle name="常规 9 20" xfId="5541"/>
    <cellStyle name="常规 9 15" xfId="5542"/>
    <cellStyle name="常规 9 21" xfId="5543"/>
    <cellStyle name="常规 9 16" xfId="5544"/>
    <cellStyle name="常规 9 22" xfId="5545"/>
    <cellStyle name="常规 9 17" xfId="5546"/>
    <cellStyle name="常规 9 23" xfId="5547"/>
    <cellStyle name="常规 9 18" xfId="5548"/>
    <cellStyle name="常规 9 24" xfId="5549"/>
    <cellStyle name="常规 9 19" xfId="5550"/>
    <cellStyle name="常规 9 2" xfId="5551"/>
    <cellStyle name="常规 9 30" xfId="5552"/>
    <cellStyle name="常规 9 25" xfId="5553"/>
    <cellStyle name="常规 9 31" xfId="5554"/>
    <cellStyle name="常规 9 26" xfId="5555"/>
    <cellStyle name="常规 9 32" xfId="5556"/>
    <cellStyle name="常规 9 27" xfId="5557"/>
    <cellStyle name="常规 9 33" xfId="5558"/>
    <cellStyle name="常规 9 28" xfId="5559"/>
    <cellStyle name="常规 9 34" xfId="5560"/>
    <cellStyle name="常规 9 29" xfId="5561"/>
    <cellStyle name="常规 9 3" xfId="5562"/>
    <cellStyle name="常规 9 40" xfId="5563"/>
    <cellStyle name="常规 9 35" xfId="5564"/>
    <cellStyle name="常规 9 41" xfId="5565"/>
    <cellStyle name="常规 9 36" xfId="5566"/>
    <cellStyle name="常规 9 36 2" xfId="5567"/>
    <cellStyle name="常规 9 36 3" xfId="5568"/>
    <cellStyle name="常规 9 43" xfId="5569"/>
    <cellStyle name="常规 9 38" xfId="5570"/>
    <cellStyle name="常规 9 44" xfId="5571"/>
    <cellStyle name="常规 9 39" xfId="5572"/>
    <cellStyle name="常规 9 4" xfId="5573"/>
    <cellStyle name="常规 9 50" xfId="5574"/>
    <cellStyle name="常规 9 45" xfId="5575"/>
    <cellStyle name="常规 9 51" xfId="5576"/>
    <cellStyle name="常规 9 46" xfId="5577"/>
    <cellStyle name="常规 9 52" xfId="5578"/>
    <cellStyle name="常规 9 47" xfId="5579"/>
    <cellStyle name="常规 9 53" xfId="5580"/>
    <cellStyle name="常规 9 48" xfId="5581"/>
    <cellStyle name="常规 9 54" xfId="5582"/>
    <cellStyle name="常规 9 49" xfId="5583"/>
    <cellStyle name="常规 9 49 2 2" xfId="5584"/>
    <cellStyle name="常规 9 49 2 2 2" xfId="5585"/>
    <cellStyle name="常规 9 49 2 3" xfId="5586"/>
    <cellStyle name="常规 9 49 2 4" xfId="5587"/>
    <cellStyle name="常规 9 49 2 5" xfId="5588"/>
    <cellStyle name="常规 9 49 2 6" xfId="5589"/>
    <cellStyle name="常规 9 49 2 7" xfId="5590"/>
    <cellStyle name="常规 9 49 2 8" xfId="5591"/>
    <cellStyle name="常规 9 5" xfId="5592"/>
    <cellStyle name="常规 9 60" xfId="5593"/>
    <cellStyle name="常规 9 55" xfId="5594"/>
    <cellStyle name="常规 9 61" xfId="5595"/>
    <cellStyle name="常规 9 56" xfId="5596"/>
    <cellStyle name="常规 9 56 2" xfId="5597"/>
    <cellStyle name="常规 9 56 2 2" xfId="5598"/>
    <cellStyle name="常规 9 56 3" xfId="5599"/>
    <cellStyle name="常规 9 56 4" xfId="5600"/>
    <cellStyle name="常规 9 56 5" xfId="5601"/>
    <cellStyle name="常规 9 56 6" xfId="5602"/>
    <cellStyle name="常规 9 56 7" xfId="5603"/>
    <cellStyle name="常规 9 56 8" xfId="5604"/>
    <cellStyle name="常规 9 62" xfId="5605"/>
    <cellStyle name="常规 9 57" xfId="5606"/>
    <cellStyle name="常规 9 63" xfId="5607"/>
    <cellStyle name="常规 9 58" xfId="5608"/>
    <cellStyle name="常规 9 59" xfId="5609"/>
    <cellStyle name="常规 9 6" xfId="5610"/>
    <cellStyle name="常规 9 7" xfId="5611"/>
    <cellStyle name="常规 9 8" xfId="5612"/>
    <cellStyle name="常规 9 9" xfId="5613"/>
  </cellStyles>
  <dxfs count="1">
    <dxf>
      <font>
        <color rgb="FF9C0006"/>
      </font>
      <fill>
        <patternFill patternType="solid">
          <bgColor rgb="FFFFC7CE"/>
        </patternFill>
      </fill>
    </dxf>
  </dxfs>
  <tableStyles count="0" defaultTableStyle="TableStyleMedium9" defaultPivotStyle="PivotStyleLight16"/>
  <colors>
    <mruColors>
      <color rgb="00FFFFCC"/>
      <color rgb="00CCECFF"/>
      <color rgb="00FFCCFF"/>
      <color rgb="00DCF9FF"/>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
  <sheetViews>
    <sheetView zoomScale="90" zoomScaleNormal="90" topLeftCell="C1" workbookViewId="0">
      <pane ySplit="3" topLeftCell="A4" activePane="bottomLeft" state="frozen"/>
      <selection/>
      <selection pane="bottomLeft" activeCell="N17" sqref="N17"/>
    </sheetView>
  </sheetViews>
  <sheetFormatPr defaultColWidth="9" defaultRowHeight="16.5"/>
  <cols>
    <col min="1" max="1" width="8.33333333333333" style="9" customWidth="1"/>
    <col min="2" max="2" width="8.38333333333333" style="9" customWidth="1"/>
    <col min="3" max="3" width="8.13333333333333" style="9" customWidth="1"/>
    <col min="4" max="4" width="11.8833333333333" style="9" customWidth="1"/>
    <col min="5" max="5" width="13.75" style="9" customWidth="1"/>
    <col min="6" max="6" width="15.8833333333333" style="9" customWidth="1"/>
    <col min="7" max="7" width="11.25" style="9" customWidth="1"/>
    <col min="8" max="8" width="18.5" style="9" customWidth="1"/>
    <col min="9" max="9" width="20.2666666666667" style="9" customWidth="1"/>
    <col min="10" max="10" width="19.025" style="9" customWidth="1"/>
    <col min="11" max="12" width="21.6666666666667" style="9" customWidth="1"/>
    <col min="13" max="13" width="20" style="9" customWidth="1"/>
    <col min="14" max="14" width="17.5" style="9" customWidth="1"/>
    <col min="15" max="15" width="11.8" style="9" customWidth="1"/>
    <col min="16" max="16384" width="9" style="9"/>
  </cols>
  <sheetData>
    <row r="1" s="1" customFormat="1" spans="1:15">
      <c r="A1" s="5" t="s">
        <v>0</v>
      </c>
      <c r="B1" s="5" t="s">
        <v>1</v>
      </c>
      <c r="C1" s="5" t="s">
        <v>2</v>
      </c>
      <c r="D1" s="5" t="s">
        <v>3</v>
      </c>
      <c r="E1" s="5" t="s">
        <v>4</v>
      </c>
      <c r="F1" s="5" t="s">
        <v>5</v>
      </c>
      <c r="G1" s="5" t="s">
        <v>6</v>
      </c>
      <c r="H1" s="5" t="s">
        <v>7</v>
      </c>
      <c r="I1" s="5" t="s">
        <v>8</v>
      </c>
      <c r="J1" s="5" t="s">
        <v>9</v>
      </c>
      <c r="K1" s="5" t="s">
        <v>10</v>
      </c>
      <c r="L1" s="5" t="s">
        <v>11</v>
      </c>
      <c r="M1" s="5" t="s">
        <v>12</v>
      </c>
      <c r="N1" s="5" t="s">
        <v>13</v>
      </c>
      <c r="O1" s="1" t="s">
        <v>14</v>
      </c>
    </row>
    <row r="2" s="2" customFormat="1" spans="1:15">
      <c r="A2" s="6" t="s">
        <v>0</v>
      </c>
      <c r="B2" s="6" t="s">
        <v>15</v>
      </c>
      <c r="C2" s="6" t="s">
        <v>16</v>
      </c>
      <c r="D2" s="6" t="s">
        <v>17</v>
      </c>
      <c r="E2" s="6" t="s">
        <v>18</v>
      </c>
      <c r="F2" s="6" t="s">
        <v>19</v>
      </c>
      <c r="G2" s="6" t="s">
        <v>20</v>
      </c>
      <c r="H2" s="6" t="s">
        <v>21</v>
      </c>
      <c r="I2" s="6" t="s">
        <v>22</v>
      </c>
      <c r="J2" s="6" t="s">
        <v>23</v>
      </c>
      <c r="K2" s="6" t="s">
        <v>24</v>
      </c>
      <c r="L2" s="6" t="s">
        <v>25</v>
      </c>
      <c r="M2" s="6" t="s">
        <v>26</v>
      </c>
      <c r="N2" s="6" t="s">
        <v>27</v>
      </c>
      <c r="O2" s="2" t="s">
        <v>28</v>
      </c>
    </row>
    <row r="3" s="3" customFormat="1" spans="1:15">
      <c r="A3" s="7" t="s">
        <v>29</v>
      </c>
      <c r="B3" s="7" t="s">
        <v>29</v>
      </c>
      <c r="C3" s="7" t="s">
        <v>29</v>
      </c>
      <c r="D3" s="7" t="s">
        <v>29</v>
      </c>
      <c r="E3" s="7" t="s">
        <v>30</v>
      </c>
      <c r="F3" s="7" t="s">
        <v>29</v>
      </c>
      <c r="G3" s="7" t="s">
        <v>29</v>
      </c>
      <c r="H3" s="7" t="s">
        <v>29</v>
      </c>
      <c r="I3" s="7" t="s">
        <v>29</v>
      </c>
      <c r="J3" s="7" t="s">
        <v>29</v>
      </c>
      <c r="K3" s="7" t="s">
        <v>29</v>
      </c>
      <c r="L3" s="7" t="s">
        <v>29</v>
      </c>
      <c r="M3" s="7" t="s">
        <v>29</v>
      </c>
      <c r="N3" s="7" t="s">
        <v>29</v>
      </c>
      <c r="O3" s="7" t="s">
        <v>30</v>
      </c>
    </row>
    <row r="4" s="4" customFormat="1" spans="1:15">
      <c r="A4" s="8">
        <v>1001</v>
      </c>
      <c r="B4" s="8">
        <v>1</v>
      </c>
      <c r="C4" s="8">
        <v>1</v>
      </c>
      <c r="D4" s="8">
        <v>1</v>
      </c>
      <c r="E4" s="8" t="s">
        <v>31</v>
      </c>
      <c r="F4" s="8">
        <v>6</v>
      </c>
      <c r="G4" s="8">
        <v>6</v>
      </c>
      <c r="H4" s="8">
        <v>600</v>
      </c>
      <c r="I4" s="8">
        <v>600</v>
      </c>
      <c r="J4" s="8">
        <v>600</v>
      </c>
      <c r="K4" s="8">
        <v>0</v>
      </c>
      <c r="L4" s="8">
        <v>0</v>
      </c>
      <c r="M4" s="8">
        <v>5</v>
      </c>
      <c r="N4" s="8">
        <v>70</v>
      </c>
      <c r="O4" s="4" t="s">
        <v>32</v>
      </c>
    </row>
    <row r="5" s="4" customFormat="1" spans="1:15">
      <c r="A5" s="8">
        <v>1002</v>
      </c>
      <c r="B5" s="8">
        <v>1</v>
      </c>
      <c r="C5" s="8">
        <v>1</v>
      </c>
      <c r="D5" s="8">
        <v>2</v>
      </c>
      <c r="E5" s="8" t="s">
        <v>31</v>
      </c>
      <c r="F5" s="8">
        <v>40</v>
      </c>
      <c r="G5" s="8">
        <v>40</v>
      </c>
      <c r="H5" s="8">
        <v>4000</v>
      </c>
      <c r="I5" s="8">
        <v>4000</v>
      </c>
      <c r="J5" s="8">
        <v>4000</v>
      </c>
      <c r="K5" s="8">
        <v>0</v>
      </c>
      <c r="L5" s="8">
        <v>0</v>
      </c>
      <c r="M5" s="8">
        <v>5</v>
      </c>
      <c r="N5" s="8">
        <v>140</v>
      </c>
      <c r="O5" s="4" t="s">
        <v>33</v>
      </c>
    </row>
    <row r="6" s="4" customFormat="1" spans="1:15">
      <c r="A6" s="8">
        <v>1003</v>
      </c>
      <c r="B6" s="8">
        <v>1</v>
      </c>
      <c r="C6" s="8">
        <v>1</v>
      </c>
      <c r="D6" s="8">
        <v>3</v>
      </c>
      <c r="E6" s="8" t="s">
        <v>31</v>
      </c>
      <c r="F6" s="8">
        <v>98</v>
      </c>
      <c r="G6" s="8">
        <v>98</v>
      </c>
      <c r="H6" s="8">
        <v>9800</v>
      </c>
      <c r="I6" s="8">
        <v>9800</v>
      </c>
      <c r="J6" s="8">
        <v>9800</v>
      </c>
      <c r="K6" s="8">
        <v>0</v>
      </c>
      <c r="L6" s="8">
        <v>0</v>
      </c>
      <c r="M6" s="8">
        <v>5</v>
      </c>
      <c r="N6" s="8">
        <v>350</v>
      </c>
      <c r="O6" s="4" t="s">
        <v>34</v>
      </c>
    </row>
    <row r="7" s="4" customFormat="1" spans="1:15">
      <c r="A7" s="8">
        <v>1004</v>
      </c>
      <c r="B7" s="8">
        <v>1</v>
      </c>
      <c r="C7" s="8">
        <v>1</v>
      </c>
      <c r="D7" s="8">
        <v>4</v>
      </c>
      <c r="E7" s="8" t="s">
        <v>31</v>
      </c>
      <c r="F7" s="8">
        <v>298</v>
      </c>
      <c r="G7" s="8">
        <v>298</v>
      </c>
      <c r="H7" s="8">
        <v>29800</v>
      </c>
      <c r="I7" s="8">
        <v>29800</v>
      </c>
      <c r="J7" s="8">
        <v>29800</v>
      </c>
      <c r="K7" s="8">
        <v>20</v>
      </c>
      <c r="L7" s="8">
        <v>20</v>
      </c>
      <c r="M7" s="8">
        <v>0</v>
      </c>
      <c r="N7" s="8">
        <v>700</v>
      </c>
      <c r="O7" s="4" t="s">
        <v>35</v>
      </c>
    </row>
    <row r="8" s="4" customFormat="1" spans="1:15">
      <c r="A8" s="8">
        <v>1005</v>
      </c>
      <c r="B8" s="8">
        <v>1</v>
      </c>
      <c r="C8" s="8">
        <v>1</v>
      </c>
      <c r="D8" s="8">
        <v>5</v>
      </c>
      <c r="E8" s="8" t="s">
        <v>31</v>
      </c>
      <c r="F8" s="8">
        <v>488</v>
      </c>
      <c r="G8" s="8">
        <v>488</v>
      </c>
      <c r="H8" s="8">
        <v>48800</v>
      </c>
      <c r="I8" s="8">
        <v>48800</v>
      </c>
      <c r="J8" s="8">
        <v>48800</v>
      </c>
      <c r="K8" s="8">
        <v>60</v>
      </c>
      <c r="L8" s="8">
        <v>60</v>
      </c>
      <c r="M8" s="8">
        <v>0</v>
      </c>
      <c r="N8" s="8">
        <v>1400</v>
      </c>
      <c r="O8" s="4" t="s">
        <v>36</v>
      </c>
    </row>
    <row r="9" s="4" customFormat="1" spans="1:15">
      <c r="A9" s="8">
        <v>1006</v>
      </c>
      <c r="B9" s="8">
        <v>1</v>
      </c>
      <c r="C9" s="8">
        <v>1</v>
      </c>
      <c r="D9" s="8">
        <v>6</v>
      </c>
      <c r="E9" s="8" t="s">
        <v>31</v>
      </c>
      <c r="F9" s="8">
        <v>618</v>
      </c>
      <c r="G9" s="8">
        <v>618</v>
      </c>
      <c r="H9" s="8">
        <v>61800</v>
      </c>
      <c r="I9" s="8">
        <v>61800</v>
      </c>
      <c r="J9" s="8">
        <v>61800</v>
      </c>
      <c r="K9" s="8">
        <v>120</v>
      </c>
      <c r="L9" s="8">
        <v>120</v>
      </c>
      <c r="M9" s="8">
        <v>0</v>
      </c>
      <c r="N9" s="8">
        <v>2100</v>
      </c>
      <c r="O9" s="4" t="s">
        <v>37</v>
      </c>
    </row>
  </sheetData>
  <conditionalFormatting sqref="B3">
    <cfRule type="duplicateValues" dxfId="0" priority="12"/>
  </conditionalFormatting>
  <conditionalFormatting sqref="C3">
    <cfRule type="duplicateValues" dxfId="0" priority="11"/>
  </conditionalFormatting>
  <conditionalFormatting sqref="D3">
    <cfRule type="duplicateValues" dxfId="0" priority="10"/>
  </conditionalFormatting>
  <conditionalFormatting sqref="F3">
    <cfRule type="duplicateValues" dxfId="0" priority="9"/>
  </conditionalFormatting>
  <conditionalFormatting sqref="G3">
    <cfRule type="duplicateValues" dxfId="0" priority="8"/>
  </conditionalFormatting>
  <conditionalFormatting sqref="H3">
    <cfRule type="duplicateValues" dxfId="0" priority="7"/>
  </conditionalFormatting>
  <conditionalFormatting sqref="I3">
    <cfRule type="duplicateValues" dxfId="0" priority="6"/>
  </conditionalFormatting>
  <conditionalFormatting sqref="J3">
    <cfRule type="duplicateValues" dxfId="0" priority="5"/>
  </conditionalFormatting>
  <conditionalFormatting sqref="K3">
    <cfRule type="duplicateValues" dxfId="0" priority="4"/>
  </conditionalFormatting>
  <conditionalFormatting sqref="L3">
    <cfRule type="duplicateValues" dxfId="0" priority="3"/>
  </conditionalFormatting>
  <conditionalFormatting sqref="M3">
    <cfRule type="duplicateValues" dxfId="0" priority="2"/>
  </conditionalFormatting>
  <conditionalFormatting sqref="N3">
    <cfRule type="duplicateValues" dxfId="0" priority="1"/>
  </conditionalFormatting>
  <conditionalFormatting sqref="A$1:A$1048576">
    <cfRule type="duplicateValues" dxfId="0" priority="15"/>
  </conditionalFormatting>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9"/>
  <sheetViews>
    <sheetView tabSelected="1" workbookViewId="0">
      <selection activeCell="P4" sqref="P4:P9"/>
    </sheetView>
  </sheetViews>
  <sheetFormatPr defaultColWidth="9" defaultRowHeight="13.5"/>
  <sheetData>
    <row r="1" s="1" customFormat="1" ht="16.5" spans="1:16">
      <c r="A1" s="5" t="s">
        <v>0</v>
      </c>
      <c r="B1" s="5" t="s">
        <v>1</v>
      </c>
      <c r="C1" s="5" t="s">
        <v>2</v>
      </c>
      <c r="D1" s="5" t="s">
        <v>3</v>
      </c>
      <c r="E1" s="5" t="s">
        <v>4</v>
      </c>
      <c r="F1" s="5" t="s">
        <v>5</v>
      </c>
      <c r="G1" s="5" t="s">
        <v>6</v>
      </c>
      <c r="H1" s="5" t="s">
        <v>7</v>
      </c>
      <c r="I1" s="5" t="s">
        <v>8</v>
      </c>
      <c r="J1" s="5" t="s">
        <v>9</v>
      </c>
      <c r="K1" s="5" t="s">
        <v>10</v>
      </c>
      <c r="L1" s="5" t="s">
        <v>11</v>
      </c>
      <c r="M1" s="5" t="s">
        <v>12</v>
      </c>
      <c r="N1" s="5" t="s">
        <v>13</v>
      </c>
      <c r="O1" s="1" t="s">
        <v>14</v>
      </c>
      <c r="P1" s="1" t="s">
        <v>38</v>
      </c>
    </row>
    <row r="2" s="2" customFormat="1" ht="16.5" spans="1:15">
      <c r="A2" s="6" t="s">
        <v>0</v>
      </c>
      <c r="B2" s="6" t="s">
        <v>15</v>
      </c>
      <c r="C2" s="6" t="s">
        <v>16</v>
      </c>
      <c r="D2" s="6" t="s">
        <v>17</v>
      </c>
      <c r="E2" s="6" t="s">
        <v>18</v>
      </c>
      <c r="F2" s="6" t="s">
        <v>19</v>
      </c>
      <c r="G2" s="6" t="s">
        <v>20</v>
      </c>
      <c r="H2" s="6" t="s">
        <v>21</v>
      </c>
      <c r="I2" s="6" t="s">
        <v>22</v>
      </c>
      <c r="J2" s="6" t="s">
        <v>23</v>
      </c>
      <c r="K2" s="6" t="s">
        <v>24</v>
      </c>
      <c r="L2" s="6" t="s">
        <v>25</v>
      </c>
      <c r="M2" s="6" t="s">
        <v>26</v>
      </c>
      <c r="N2" s="6" t="s">
        <v>27</v>
      </c>
      <c r="O2" s="2" t="s">
        <v>28</v>
      </c>
    </row>
    <row r="3" s="3" customFormat="1" ht="16.5" spans="1:15">
      <c r="A3" s="7" t="s">
        <v>29</v>
      </c>
      <c r="B3" s="7" t="s">
        <v>29</v>
      </c>
      <c r="C3" s="7" t="s">
        <v>29</v>
      </c>
      <c r="D3" s="7" t="s">
        <v>29</v>
      </c>
      <c r="E3" s="7" t="s">
        <v>30</v>
      </c>
      <c r="F3" s="7" t="s">
        <v>29</v>
      </c>
      <c r="G3" s="7" t="s">
        <v>29</v>
      </c>
      <c r="H3" s="7" t="s">
        <v>29</v>
      </c>
      <c r="I3" s="7" t="s">
        <v>29</v>
      </c>
      <c r="J3" s="7" t="s">
        <v>29</v>
      </c>
      <c r="K3" s="7" t="s">
        <v>29</v>
      </c>
      <c r="L3" s="7" t="s">
        <v>29</v>
      </c>
      <c r="M3" s="7" t="s">
        <v>29</v>
      </c>
      <c r="N3" s="7" t="s">
        <v>29</v>
      </c>
      <c r="O3" s="7" t="s">
        <v>30</v>
      </c>
    </row>
    <row r="4" s="4" customFormat="1" ht="16.5" spans="1:16">
      <c r="A4" s="8">
        <v>1001</v>
      </c>
      <c r="B4" s="8">
        <v>1</v>
      </c>
      <c r="C4" s="8">
        <v>1</v>
      </c>
      <c r="D4" s="8">
        <v>1</v>
      </c>
      <c r="E4" s="8" t="s">
        <v>31</v>
      </c>
      <c r="F4" s="8">
        <v>6</v>
      </c>
      <c r="G4" s="8">
        <v>6</v>
      </c>
      <c r="H4" s="8">
        <v>600</v>
      </c>
      <c r="I4" s="8">
        <v>600</v>
      </c>
      <c r="J4" s="8">
        <v>600</v>
      </c>
      <c r="K4" s="8">
        <v>0</v>
      </c>
      <c r="L4" s="8">
        <v>0</v>
      </c>
      <c r="M4" s="8">
        <v>5</v>
      </c>
      <c r="N4" s="8">
        <v>70</v>
      </c>
      <c r="P4" s="4" t="s">
        <v>32</v>
      </c>
    </row>
    <row r="5" s="4" customFormat="1" ht="16.5" spans="1:16">
      <c r="A5" s="8">
        <v>1002</v>
      </c>
      <c r="B5" s="8">
        <v>1</v>
      </c>
      <c r="C5" s="8">
        <v>1</v>
      </c>
      <c r="D5" s="8">
        <v>2</v>
      </c>
      <c r="E5" s="8" t="s">
        <v>31</v>
      </c>
      <c r="F5" s="8">
        <v>40</v>
      </c>
      <c r="G5" s="8">
        <v>40</v>
      </c>
      <c r="H5" s="8">
        <v>4000</v>
      </c>
      <c r="I5" s="8">
        <v>4000</v>
      </c>
      <c r="J5" s="8">
        <v>4000</v>
      </c>
      <c r="K5" s="8">
        <v>0</v>
      </c>
      <c r="L5" s="8">
        <v>0</v>
      </c>
      <c r="M5" s="8">
        <v>5</v>
      </c>
      <c r="N5" s="8">
        <v>140</v>
      </c>
      <c r="P5" s="4" t="s">
        <v>33</v>
      </c>
    </row>
    <row r="6" s="4" customFormat="1" ht="16.5" spans="1:16">
      <c r="A6" s="8">
        <v>1003</v>
      </c>
      <c r="B6" s="8">
        <v>1</v>
      </c>
      <c r="C6" s="8">
        <v>1</v>
      </c>
      <c r="D6" s="8">
        <v>3</v>
      </c>
      <c r="E6" s="8" t="s">
        <v>31</v>
      </c>
      <c r="F6" s="8">
        <v>98</v>
      </c>
      <c r="G6" s="8">
        <v>98</v>
      </c>
      <c r="H6" s="8">
        <v>9800</v>
      </c>
      <c r="I6" s="8">
        <v>9800</v>
      </c>
      <c r="J6" s="8">
        <v>9800</v>
      </c>
      <c r="K6" s="8">
        <v>0</v>
      </c>
      <c r="L6" s="8">
        <v>0</v>
      </c>
      <c r="M6" s="8">
        <v>5</v>
      </c>
      <c r="N6" s="8">
        <v>350</v>
      </c>
      <c r="P6" s="4" t="s">
        <v>34</v>
      </c>
    </row>
    <row r="7" s="4" customFormat="1" ht="16.5" spans="1:16">
      <c r="A7" s="8">
        <v>1004</v>
      </c>
      <c r="B7" s="8">
        <v>1</v>
      </c>
      <c r="C7" s="8">
        <v>1</v>
      </c>
      <c r="D7" s="8">
        <v>4</v>
      </c>
      <c r="E7" s="8" t="s">
        <v>31</v>
      </c>
      <c r="F7" s="8">
        <v>298</v>
      </c>
      <c r="G7" s="8">
        <v>298</v>
      </c>
      <c r="H7" s="8">
        <v>29800</v>
      </c>
      <c r="I7" s="8">
        <v>29800</v>
      </c>
      <c r="J7" s="8">
        <v>29800</v>
      </c>
      <c r="K7" s="8">
        <v>20</v>
      </c>
      <c r="L7" s="8">
        <v>20</v>
      </c>
      <c r="M7" s="8">
        <v>0</v>
      </c>
      <c r="N7" s="8">
        <v>700</v>
      </c>
      <c r="P7" s="4" t="s">
        <v>35</v>
      </c>
    </row>
    <row r="8" s="4" customFormat="1" ht="16.5" spans="1:16">
      <c r="A8" s="8">
        <v>1005</v>
      </c>
      <c r="B8" s="8">
        <v>1</v>
      </c>
      <c r="C8" s="8">
        <v>1</v>
      </c>
      <c r="D8" s="8">
        <v>5</v>
      </c>
      <c r="E8" s="8" t="s">
        <v>31</v>
      </c>
      <c r="F8" s="8">
        <v>488</v>
      </c>
      <c r="G8" s="8">
        <v>488</v>
      </c>
      <c r="H8" s="8">
        <v>48800</v>
      </c>
      <c r="I8" s="8">
        <v>48800</v>
      </c>
      <c r="J8" s="8">
        <v>48800</v>
      </c>
      <c r="K8" s="8">
        <v>60</v>
      </c>
      <c r="L8" s="8">
        <v>60</v>
      </c>
      <c r="M8" s="8">
        <v>0</v>
      </c>
      <c r="N8" s="8">
        <v>1400</v>
      </c>
      <c r="P8" s="4" t="s">
        <v>36</v>
      </c>
    </row>
    <row r="9" s="4" customFormat="1" ht="16.5" spans="1:16">
      <c r="A9" s="8">
        <v>1006</v>
      </c>
      <c r="B9" s="8">
        <v>1</v>
      </c>
      <c r="C9" s="8">
        <v>1</v>
      </c>
      <c r="D9" s="8">
        <v>6</v>
      </c>
      <c r="E9" s="8" t="s">
        <v>31</v>
      </c>
      <c r="F9" s="8">
        <v>618</v>
      </c>
      <c r="G9" s="8">
        <v>618</v>
      </c>
      <c r="H9" s="8">
        <v>61800</v>
      </c>
      <c r="I9" s="8">
        <v>61800</v>
      </c>
      <c r="J9" s="8">
        <v>61800</v>
      </c>
      <c r="K9" s="8">
        <v>120</v>
      </c>
      <c r="L9" s="8">
        <v>120</v>
      </c>
      <c r="M9" s="8">
        <v>0</v>
      </c>
      <c r="N9" s="8">
        <v>2100</v>
      </c>
      <c r="P9" s="4" t="s">
        <v>37</v>
      </c>
    </row>
  </sheetData>
  <conditionalFormatting sqref="B3">
    <cfRule type="duplicateValues" dxfId="0" priority="12"/>
  </conditionalFormatting>
  <conditionalFormatting sqref="C3">
    <cfRule type="duplicateValues" dxfId="0" priority="11"/>
  </conditionalFormatting>
  <conditionalFormatting sqref="D3">
    <cfRule type="duplicateValues" dxfId="0" priority="10"/>
  </conditionalFormatting>
  <conditionalFormatting sqref="F3">
    <cfRule type="duplicateValues" dxfId="0" priority="9"/>
  </conditionalFormatting>
  <conditionalFormatting sqref="G3">
    <cfRule type="duplicateValues" dxfId="0" priority="8"/>
  </conditionalFormatting>
  <conditionalFormatting sqref="H3">
    <cfRule type="duplicateValues" dxfId="0" priority="7"/>
  </conditionalFormatting>
  <conditionalFormatting sqref="I3">
    <cfRule type="duplicateValues" dxfId="0" priority="6"/>
  </conditionalFormatting>
  <conditionalFormatting sqref="J3">
    <cfRule type="duplicateValues" dxfId="0" priority="5"/>
  </conditionalFormatting>
  <conditionalFormatting sqref="K3">
    <cfRule type="duplicateValues" dxfId="0" priority="4"/>
  </conditionalFormatting>
  <conditionalFormatting sqref="L3">
    <cfRule type="duplicateValues" dxfId="0" priority="3"/>
  </conditionalFormatting>
  <conditionalFormatting sqref="M3">
    <cfRule type="duplicateValues" dxfId="0" priority="2"/>
  </conditionalFormatting>
  <conditionalFormatting sqref="N3">
    <cfRule type="duplicateValues" dxfId="0" priority="1"/>
  </conditionalFormatting>
  <conditionalFormatting sqref="A1:A9">
    <cfRule type="duplicateValues" dxfId="0" priority="13"/>
  </conditionalFormatting>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TRecharge</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uniu167</cp:lastModifiedBy>
  <dcterms:created xsi:type="dcterms:W3CDTF">2006-09-13T11:21:00Z</dcterms:created>
  <dcterms:modified xsi:type="dcterms:W3CDTF">2024-07-04T08:32:19Z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2052-12.1.0.17133</vt:lpwstr>
  </property>
  <property fmtid="{D5CDD505-2E9C-101B-9397-08002B2CF9AE}" pid="3" name="ICV">
    <vt:lpwstr>7862C9630C9145C38002E302A6B95387</vt:lpwstr>
  </property>
</Properties>
</file>