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asterStat\4. Sem\XFG\assignment2\data\"/>
    </mc:Choice>
  </mc:AlternateContent>
  <bookViews>
    <workbookView xWindow="0" yWindow="0" windowWidth="23040" windowHeight="9408" activeTab="1"/>
  </bookViews>
  <sheets>
    <sheet name="Tabelle1" sheetId="5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9" i="2"/>
  <c r="C2" i="2"/>
</calcChain>
</file>

<file path=xl/sharedStrings.xml><?xml version="1.0" encoding="utf-8"?>
<sst xmlns="http://schemas.openxmlformats.org/spreadsheetml/2006/main" count="24" uniqueCount="24">
  <si>
    <t>Date</t>
  </si>
  <si>
    <t>Carl Zeiss</t>
  </si>
  <si>
    <t>Xing</t>
  </si>
  <si>
    <t>Wirecard</t>
  </si>
  <si>
    <t>UnitedInternet</t>
  </si>
  <si>
    <t>Software</t>
  </si>
  <si>
    <t>Satorius</t>
  </si>
  <si>
    <t>Nordex</t>
  </si>
  <si>
    <t>Freenet</t>
  </si>
  <si>
    <t>logSize</t>
  </si>
  <si>
    <t>Name</t>
  </si>
  <si>
    <t>zeiss</t>
  </si>
  <si>
    <t>freenet</t>
  </si>
  <si>
    <t>nordex</t>
  </si>
  <si>
    <t>software</t>
  </si>
  <si>
    <t>xing</t>
  </si>
  <si>
    <t>satorius</t>
  </si>
  <si>
    <t>wirecard</t>
  </si>
  <si>
    <t>ACADIA</t>
  </si>
  <si>
    <t>Apple</t>
  </si>
  <si>
    <t>apple</t>
  </si>
  <si>
    <t>unitedinternet</t>
  </si>
  <si>
    <t>acadia pharma</t>
  </si>
  <si>
    <t>size in billions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</si>
</sst>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5"/>
  <sheetViews>
    <sheetView workbookViewId="0">
      <selection activeCell="L1" sqref="L1:L104857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</v>
      </c>
      <c r="K1" t="s">
        <v>19</v>
      </c>
    </row>
    <row r="2" spans="1:11" x14ac:dyDescent="0.3">
      <c r="A2" s="1">
        <v>41066</v>
      </c>
      <c r="B2">
        <v>16.792000000000002</v>
      </c>
      <c r="C2">
        <v>42.683</v>
      </c>
      <c r="D2">
        <v>14.045</v>
      </c>
      <c r="E2">
        <v>12.5009</v>
      </c>
      <c r="F2">
        <v>23.215229999999998</v>
      </c>
      <c r="G2">
        <v>50.588000000000001</v>
      </c>
      <c r="H2">
        <v>3.206</v>
      </c>
      <c r="I2">
        <v>8.5609999999999999</v>
      </c>
      <c r="J2">
        <v>1.64</v>
      </c>
      <c r="K2">
        <v>81.892914000000005</v>
      </c>
    </row>
    <row r="3" spans="1:11" x14ac:dyDescent="0.3">
      <c r="A3" s="1">
        <v>41067</v>
      </c>
      <c r="B3">
        <v>16.919</v>
      </c>
      <c r="C3">
        <v>43.228999999999999</v>
      </c>
      <c r="D3">
        <v>14.273999999999999</v>
      </c>
      <c r="E3">
        <v>12.755039999999999</v>
      </c>
      <c r="F3">
        <v>23.322579999999999</v>
      </c>
      <c r="G3">
        <v>50.011000000000003</v>
      </c>
      <c r="H3">
        <v>3.1909999999999998</v>
      </c>
      <c r="I3">
        <v>8.64</v>
      </c>
      <c r="J3">
        <v>1.54</v>
      </c>
      <c r="K3">
        <v>79.586442000000005</v>
      </c>
    </row>
    <row r="4" spans="1:11" x14ac:dyDescent="0.3">
      <c r="A4" s="1">
        <v>41068</v>
      </c>
      <c r="B4">
        <v>17.248000000000001</v>
      </c>
      <c r="C4">
        <v>43.334000000000003</v>
      </c>
      <c r="D4">
        <v>14.186</v>
      </c>
      <c r="E4">
        <v>12.66873</v>
      </c>
      <c r="F4">
        <v>23.000540000000001</v>
      </c>
      <c r="G4">
        <v>50.125999999999998</v>
      </c>
      <c r="H4">
        <v>3.0950000000000002</v>
      </c>
      <c r="I4">
        <v>8.7919999999999998</v>
      </c>
      <c r="J4">
        <v>1.55</v>
      </c>
      <c r="K4">
        <v>76.285850999999994</v>
      </c>
    </row>
    <row r="5" spans="1:11" x14ac:dyDescent="0.3">
      <c r="A5" s="1">
        <v>41071</v>
      </c>
      <c r="B5">
        <v>17.350999999999999</v>
      </c>
      <c r="C5">
        <v>43.716999999999999</v>
      </c>
      <c r="D5">
        <v>14.561999999999999</v>
      </c>
      <c r="E5">
        <v>12.44336</v>
      </c>
      <c r="F5">
        <v>21.226959999999998</v>
      </c>
      <c r="G5">
        <v>48.558</v>
      </c>
      <c r="H5">
        <v>3.0609999999999999</v>
      </c>
      <c r="I5">
        <v>8.7609999999999992</v>
      </c>
      <c r="J5">
        <v>1.5</v>
      </c>
      <c r="K5">
        <v>80.174239</v>
      </c>
    </row>
    <row r="6" spans="1:11" x14ac:dyDescent="0.3">
      <c r="A6" s="1">
        <v>41072</v>
      </c>
      <c r="B6">
        <v>17.731000000000002</v>
      </c>
      <c r="C6">
        <v>43.582999999999998</v>
      </c>
      <c r="D6">
        <v>14.807</v>
      </c>
      <c r="E6">
        <v>12.476929999999999</v>
      </c>
      <c r="F6">
        <v>20.956250000000001</v>
      </c>
      <c r="G6">
        <v>47.798999999999999</v>
      </c>
      <c r="H6">
        <v>3.012</v>
      </c>
      <c r="I6">
        <v>8.8780000000000001</v>
      </c>
      <c r="J6">
        <v>1.5</v>
      </c>
      <c r="K6">
        <v>79.995403999999994</v>
      </c>
    </row>
    <row r="7" spans="1:11" x14ac:dyDescent="0.3">
      <c r="A7" s="1">
        <v>41073</v>
      </c>
      <c r="B7">
        <v>17.754999999999999</v>
      </c>
      <c r="C7">
        <v>42.587000000000003</v>
      </c>
      <c r="D7">
        <v>14.714</v>
      </c>
      <c r="E7">
        <v>12.37143</v>
      </c>
      <c r="F7">
        <v>20.95158</v>
      </c>
      <c r="G7">
        <v>47.442999999999998</v>
      </c>
      <c r="H7">
        <v>2.9590000000000001</v>
      </c>
      <c r="I7">
        <v>8.8469999999999995</v>
      </c>
      <c r="J7">
        <v>1.48</v>
      </c>
      <c r="K7">
        <v>77.247095999999999</v>
      </c>
    </row>
    <row r="8" spans="1:11" x14ac:dyDescent="0.3">
      <c r="A8" s="1">
        <v>41074</v>
      </c>
      <c r="B8">
        <v>17.838999999999999</v>
      </c>
      <c r="C8">
        <v>41.548000000000002</v>
      </c>
      <c r="D8">
        <v>14.391</v>
      </c>
      <c r="E8">
        <v>12.41939</v>
      </c>
      <c r="F8">
        <v>20.844239999999999</v>
      </c>
      <c r="G8">
        <v>47.485999999999997</v>
      </c>
      <c r="H8">
        <v>2.7730000000000001</v>
      </c>
      <c r="I8">
        <v>8.8859999999999992</v>
      </c>
      <c r="J8">
        <v>1.48</v>
      </c>
      <c r="K8">
        <v>75.345639000000006</v>
      </c>
    </row>
    <row r="9" spans="1:11" x14ac:dyDescent="0.3">
      <c r="A9" s="1">
        <v>41075</v>
      </c>
      <c r="B9">
        <v>17.280999999999999</v>
      </c>
      <c r="C9">
        <v>43.658000000000001</v>
      </c>
      <c r="D9">
        <v>14.46</v>
      </c>
      <c r="E9">
        <v>12.611190000000001</v>
      </c>
      <c r="F9">
        <v>21.474319999999999</v>
      </c>
      <c r="G9">
        <v>47.895000000000003</v>
      </c>
      <c r="H9">
        <v>2.65</v>
      </c>
      <c r="I9">
        <v>8.7449999999999992</v>
      </c>
      <c r="J9">
        <v>1.46</v>
      </c>
      <c r="K9">
        <v>75.177318</v>
      </c>
    </row>
    <row r="10" spans="1:11" x14ac:dyDescent="0.3">
      <c r="A10" s="1">
        <v>41078</v>
      </c>
      <c r="B10">
        <v>17.702999999999999</v>
      </c>
      <c r="C10">
        <v>43.911000000000001</v>
      </c>
      <c r="D10">
        <v>14.65</v>
      </c>
      <c r="E10">
        <v>12.731070000000001</v>
      </c>
      <c r="F10">
        <v>21.380980000000001</v>
      </c>
      <c r="G10">
        <v>47.317999999999998</v>
      </c>
      <c r="H10">
        <v>2.6920000000000002</v>
      </c>
      <c r="I10">
        <v>8.6980000000000004</v>
      </c>
      <c r="J10">
        <v>1.46</v>
      </c>
      <c r="K10">
        <v>73.675617000000003</v>
      </c>
    </row>
    <row r="11" spans="1:11" x14ac:dyDescent="0.3">
      <c r="A11" s="1">
        <v>41079</v>
      </c>
      <c r="B11">
        <v>18.065000000000001</v>
      </c>
      <c r="C11">
        <v>44.26</v>
      </c>
      <c r="D11">
        <v>14.67</v>
      </c>
      <c r="E11">
        <v>12.755039999999999</v>
      </c>
      <c r="F11">
        <v>21.502330000000001</v>
      </c>
      <c r="G11">
        <v>45.192</v>
      </c>
      <c r="H11">
        <v>2.7309999999999999</v>
      </c>
      <c r="I11">
        <v>8.8670000000000009</v>
      </c>
      <c r="J11">
        <v>1.49</v>
      </c>
      <c r="K11">
        <v>80.213691999999995</v>
      </c>
    </row>
    <row r="12" spans="1:11" x14ac:dyDescent="0.3">
      <c r="A12" s="1">
        <v>41080</v>
      </c>
      <c r="B12">
        <v>17.760000000000002</v>
      </c>
      <c r="C12">
        <v>44.639000000000003</v>
      </c>
      <c r="D12">
        <v>14.753</v>
      </c>
      <c r="E12">
        <v>12.903689999999999</v>
      </c>
      <c r="F12">
        <v>22.076409999999999</v>
      </c>
      <c r="G12">
        <v>44.048000000000002</v>
      </c>
      <c r="H12">
        <v>2.6829999999999998</v>
      </c>
      <c r="I12">
        <v>9.0579999999999998</v>
      </c>
      <c r="J12">
        <v>1.45</v>
      </c>
      <c r="K12">
        <v>79.911243999999996</v>
      </c>
    </row>
    <row r="13" spans="1:11" x14ac:dyDescent="0.3">
      <c r="A13" s="1">
        <v>41081</v>
      </c>
      <c r="B13">
        <v>17.652000000000001</v>
      </c>
      <c r="C13">
        <v>45.26</v>
      </c>
      <c r="D13">
        <v>14.553000000000001</v>
      </c>
      <c r="E13">
        <v>12.84136</v>
      </c>
      <c r="F13">
        <v>22.314440000000001</v>
      </c>
      <c r="G13">
        <v>44.865000000000002</v>
      </c>
      <c r="H13">
        <v>2.694</v>
      </c>
      <c r="I13">
        <v>8.9450000000000003</v>
      </c>
      <c r="J13">
        <v>1.51</v>
      </c>
      <c r="K13">
        <v>79.293206999999995</v>
      </c>
    </row>
    <row r="14" spans="1:11" x14ac:dyDescent="0.3">
      <c r="A14" s="1">
        <v>41082</v>
      </c>
      <c r="B14">
        <v>17.693999999999999</v>
      </c>
      <c r="C14">
        <v>44.716000000000001</v>
      </c>
      <c r="D14">
        <v>14.465</v>
      </c>
      <c r="E14">
        <v>12.750249999999999</v>
      </c>
      <c r="F14">
        <v>22.328440000000001</v>
      </c>
      <c r="G14">
        <v>46.741</v>
      </c>
      <c r="H14">
        <v>2.6989999999999998</v>
      </c>
      <c r="I14">
        <v>8.91</v>
      </c>
      <c r="J14">
        <v>1.5</v>
      </c>
      <c r="K14">
        <v>76.792113999999998</v>
      </c>
    </row>
    <row r="15" spans="1:11" x14ac:dyDescent="0.3">
      <c r="A15" s="1">
        <v>41085</v>
      </c>
      <c r="B15">
        <v>17.417000000000002</v>
      </c>
      <c r="C15">
        <v>44.639000000000003</v>
      </c>
      <c r="D15">
        <v>14.284000000000001</v>
      </c>
      <c r="E15">
        <v>12.601599999999999</v>
      </c>
      <c r="F15">
        <v>21.721689999999999</v>
      </c>
      <c r="G15">
        <v>47.89</v>
      </c>
      <c r="H15">
        <v>2.7160000000000002</v>
      </c>
      <c r="I15">
        <v>8.8390000000000004</v>
      </c>
      <c r="J15">
        <v>1.56</v>
      </c>
      <c r="K15">
        <v>76.548845999999998</v>
      </c>
    </row>
    <row r="16" spans="1:11" x14ac:dyDescent="0.3">
      <c r="A16" s="1">
        <v>41086</v>
      </c>
      <c r="B16">
        <v>17.844000000000001</v>
      </c>
      <c r="C16">
        <v>43.667999999999999</v>
      </c>
      <c r="D16">
        <v>14.141999999999999</v>
      </c>
      <c r="E16">
        <v>12.52008</v>
      </c>
      <c r="F16">
        <v>21.474319999999999</v>
      </c>
      <c r="G16">
        <v>47.798999999999999</v>
      </c>
      <c r="H16">
        <v>2.69</v>
      </c>
      <c r="I16">
        <v>8.8160000000000007</v>
      </c>
      <c r="J16">
        <v>1.57</v>
      </c>
      <c r="K16">
        <v>77.055108000000004</v>
      </c>
    </row>
    <row r="17" spans="1:11" x14ac:dyDescent="0.3">
      <c r="A17" s="1">
        <v>41087</v>
      </c>
      <c r="B17">
        <v>17.933</v>
      </c>
      <c r="C17">
        <v>43.978999999999999</v>
      </c>
      <c r="D17">
        <v>14.334</v>
      </c>
      <c r="E17">
        <v>12.755039999999999</v>
      </c>
      <c r="F17">
        <v>22.11375</v>
      </c>
      <c r="G17">
        <v>48.116</v>
      </c>
      <c r="H17">
        <v>2.72</v>
      </c>
      <c r="I17">
        <v>8.9640000000000004</v>
      </c>
      <c r="J17">
        <v>1.55</v>
      </c>
      <c r="K17">
        <v>76.508078999999995</v>
      </c>
    </row>
    <row r="18" spans="1:11" x14ac:dyDescent="0.3">
      <c r="A18" s="1">
        <v>41088</v>
      </c>
      <c r="B18">
        <v>17.838999999999999</v>
      </c>
      <c r="C18">
        <v>44.639000000000003</v>
      </c>
      <c r="D18">
        <v>14.374000000000001</v>
      </c>
      <c r="E18">
        <v>12.67353</v>
      </c>
      <c r="F18">
        <v>22.006399999999999</v>
      </c>
      <c r="G18">
        <v>48.356000000000002</v>
      </c>
      <c r="H18">
        <v>2.8029999999999999</v>
      </c>
      <c r="I18">
        <v>8.9489999999999998</v>
      </c>
      <c r="J18">
        <v>1.5</v>
      </c>
      <c r="K18">
        <v>74.329160999999999</v>
      </c>
    </row>
    <row r="19" spans="1:11" x14ac:dyDescent="0.3">
      <c r="A19" s="1">
        <v>41089</v>
      </c>
      <c r="B19">
        <v>17.838999999999999</v>
      </c>
      <c r="C19">
        <v>44.639000000000003</v>
      </c>
      <c r="D19">
        <v>15.042999999999999</v>
      </c>
      <c r="E19">
        <v>12.9948</v>
      </c>
      <c r="F19">
        <v>22.809180000000001</v>
      </c>
      <c r="G19">
        <v>50.03</v>
      </c>
      <c r="H19">
        <v>2.9670000000000001</v>
      </c>
      <c r="I19">
        <v>8.968</v>
      </c>
      <c r="J19">
        <v>1.5</v>
      </c>
      <c r="K19">
        <v>74.885396999999998</v>
      </c>
    </row>
    <row r="20" spans="1:11" x14ac:dyDescent="0.3">
      <c r="A20" s="1">
        <v>41092</v>
      </c>
      <c r="B20">
        <v>17.946999999999999</v>
      </c>
      <c r="C20">
        <v>45.609000000000002</v>
      </c>
      <c r="D20">
        <v>15.032999999999999</v>
      </c>
      <c r="E20">
        <v>13.272919999999999</v>
      </c>
      <c r="F20">
        <v>23.597950000000001</v>
      </c>
      <c r="G20">
        <v>50.386000000000003</v>
      </c>
      <c r="H20">
        <v>2.9489999999999998</v>
      </c>
      <c r="I20">
        <v>9.109</v>
      </c>
      <c r="J20">
        <v>1.54</v>
      </c>
      <c r="K20">
        <v>74.714449000000002</v>
      </c>
    </row>
    <row r="21" spans="1:11" x14ac:dyDescent="0.3">
      <c r="A21" s="1">
        <v>41093</v>
      </c>
      <c r="B21">
        <v>18.007999999999999</v>
      </c>
      <c r="C21">
        <v>46.094000000000001</v>
      </c>
      <c r="D21">
        <v>15.228999999999999</v>
      </c>
      <c r="E21">
        <v>13.320869999999999</v>
      </c>
      <c r="F21">
        <v>23.509270000000001</v>
      </c>
      <c r="G21">
        <v>49.386000000000003</v>
      </c>
      <c r="H21">
        <v>3.133</v>
      </c>
      <c r="I21">
        <v>9.3480000000000008</v>
      </c>
      <c r="J21">
        <v>1.5</v>
      </c>
      <c r="K21">
        <v>74.845950000000002</v>
      </c>
    </row>
    <row r="22" spans="1:11" x14ac:dyDescent="0.3">
      <c r="A22" s="1">
        <v>41094</v>
      </c>
      <c r="B22">
        <v>17.838999999999999</v>
      </c>
      <c r="C22">
        <v>45.661999999999999</v>
      </c>
      <c r="D22">
        <v>15.337999999999999</v>
      </c>
      <c r="E22">
        <v>13.34005</v>
      </c>
      <c r="F22">
        <v>23.607289999999999</v>
      </c>
      <c r="G22">
        <v>45.933</v>
      </c>
      <c r="H22">
        <v>3.12</v>
      </c>
      <c r="I22">
        <v>9.4179999999999993</v>
      </c>
      <c r="J22">
        <v>1.5</v>
      </c>
      <c r="K22">
        <v>75.022150999999994</v>
      </c>
    </row>
    <row r="23" spans="1:11" x14ac:dyDescent="0.3">
      <c r="A23" s="1">
        <v>41095</v>
      </c>
      <c r="B23">
        <v>18.298999999999999</v>
      </c>
      <c r="C23">
        <v>45.24</v>
      </c>
      <c r="D23">
        <v>15.420999999999999</v>
      </c>
      <c r="E23">
        <v>13.296889999999999</v>
      </c>
      <c r="F23">
        <v>23.28058</v>
      </c>
      <c r="G23">
        <v>45.201999999999998</v>
      </c>
      <c r="H23">
        <v>3.1240000000000001</v>
      </c>
      <c r="I23">
        <v>9.4570000000000007</v>
      </c>
      <c r="J23">
        <v>1.52</v>
      </c>
      <c r="K23">
        <v>74.521147999999997</v>
      </c>
    </row>
    <row r="24" spans="1:11" x14ac:dyDescent="0.3">
      <c r="A24" s="1">
        <v>41096</v>
      </c>
      <c r="B24">
        <v>18.45</v>
      </c>
      <c r="C24">
        <v>45.075000000000003</v>
      </c>
      <c r="D24">
        <v>15.318</v>
      </c>
      <c r="E24">
        <v>13.08591</v>
      </c>
      <c r="F24">
        <v>21.945720000000001</v>
      </c>
      <c r="G24">
        <v>46.798000000000002</v>
      </c>
      <c r="H24">
        <v>3.1339999999999999</v>
      </c>
      <c r="I24">
        <v>9.4179999999999993</v>
      </c>
      <c r="J24">
        <v>1.59</v>
      </c>
      <c r="K24">
        <v>73.404729000000003</v>
      </c>
    </row>
    <row r="25" spans="1:11" x14ac:dyDescent="0.3">
      <c r="A25" s="1">
        <v>41099</v>
      </c>
      <c r="B25">
        <v>18.777999999999999</v>
      </c>
      <c r="C25">
        <v>44.667999999999999</v>
      </c>
      <c r="D25">
        <v>15.102</v>
      </c>
      <c r="E25">
        <v>13.04275</v>
      </c>
      <c r="F25">
        <v>21.647020000000001</v>
      </c>
      <c r="G25">
        <v>48.078000000000003</v>
      </c>
      <c r="H25">
        <v>3.1059999999999999</v>
      </c>
      <c r="I25">
        <v>9.4260000000000002</v>
      </c>
      <c r="J25">
        <v>1.58</v>
      </c>
      <c r="K25">
        <v>72.740665000000007</v>
      </c>
    </row>
    <row r="26" spans="1:11" x14ac:dyDescent="0.3">
      <c r="A26" s="1">
        <v>41100</v>
      </c>
      <c r="B26">
        <v>18.885999999999999</v>
      </c>
      <c r="C26">
        <v>45.027000000000001</v>
      </c>
      <c r="D26">
        <v>15.348000000000001</v>
      </c>
      <c r="E26">
        <v>13.10988</v>
      </c>
      <c r="F26">
        <v>21.857040000000001</v>
      </c>
      <c r="G26">
        <v>49.203000000000003</v>
      </c>
      <c r="H26">
        <v>3.1619999999999999</v>
      </c>
      <c r="I26">
        <v>9.4179999999999993</v>
      </c>
      <c r="J26">
        <v>1.56</v>
      </c>
      <c r="K26">
        <v>71.808346999999998</v>
      </c>
    </row>
    <row r="27" spans="1:11" x14ac:dyDescent="0.3">
      <c r="A27" s="1">
        <v>41101</v>
      </c>
      <c r="B27">
        <v>19.013000000000002</v>
      </c>
      <c r="C27">
        <v>45.124000000000002</v>
      </c>
      <c r="D27">
        <v>15.327999999999999</v>
      </c>
      <c r="E27">
        <v>13.177020000000001</v>
      </c>
      <c r="F27">
        <v>21.773029999999999</v>
      </c>
      <c r="G27">
        <v>50.011000000000003</v>
      </c>
      <c r="H27">
        <v>3.1</v>
      </c>
      <c r="I27">
        <v>9.4019999999999992</v>
      </c>
      <c r="J27">
        <v>1.5</v>
      </c>
      <c r="K27">
        <v>69.709642000000002</v>
      </c>
    </row>
    <row r="28" spans="1:11" x14ac:dyDescent="0.3">
      <c r="A28" s="1">
        <v>41102</v>
      </c>
      <c r="B28">
        <v>19.120999999999999</v>
      </c>
      <c r="C28">
        <v>44.735999999999997</v>
      </c>
      <c r="D28">
        <v>15.156000000000001</v>
      </c>
      <c r="E28">
        <v>13.13865</v>
      </c>
      <c r="F28">
        <v>20.559529999999999</v>
      </c>
      <c r="G28">
        <v>50.442999999999998</v>
      </c>
      <c r="H28">
        <v>3</v>
      </c>
      <c r="I28">
        <v>9.3320000000000007</v>
      </c>
      <c r="J28">
        <v>1.42</v>
      </c>
      <c r="K28">
        <v>69.743829000000005</v>
      </c>
    </row>
    <row r="29" spans="1:11" x14ac:dyDescent="0.3">
      <c r="A29" s="1">
        <v>41103</v>
      </c>
      <c r="B29">
        <v>19.149000000000001</v>
      </c>
      <c r="C29">
        <v>43.43</v>
      </c>
      <c r="D29">
        <v>15.534000000000001</v>
      </c>
      <c r="E29">
        <v>13.22017</v>
      </c>
      <c r="F29">
        <v>21.226959999999998</v>
      </c>
      <c r="G29">
        <v>50.011000000000003</v>
      </c>
      <c r="H29">
        <v>3.0059999999999998</v>
      </c>
      <c r="I29">
        <v>9.4570000000000007</v>
      </c>
      <c r="J29">
        <v>1.39</v>
      </c>
      <c r="K29">
        <v>73.807111000000006</v>
      </c>
    </row>
    <row r="30" spans="1:11" x14ac:dyDescent="0.3">
      <c r="A30" s="1">
        <v>41106</v>
      </c>
      <c r="B30">
        <v>19.187000000000001</v>
      </c>
      <c r="C30">
        <v>42.716999999999999</v>
      </c>
      <c r="D30">
        <v>15.741</v>
      </c>
      <c r="E30">
        <v>13.28251</v>
      </c>
      <c r="F30">
        <v>21.436990000000002</v>
      </c>
      <c r="G30">
        <v>49.703000000000003</v>
      </c>
      <c r="H30">
        <v>2.9780000000000002</v>
      </c>
      <c r="I30">
        <v>9.4730000000000008</v>
      </c>
      <c r="J30">
        <v>1.39</v>
      </c>
      <c r="K30">
        <v>73.240360999999993</v>
      </c>
    </row>
    <row r="31" spans="1:11" x14ac:dyDescent="0.3">
      <c r="A31" s="1">
        <v>41107</v>
      </c>
      <c r="B31">
        <v>19.434999999999999</v>
      </c>
      <c r="C31">
        <v>43.008000000000003</v>
      </c>
      <c r="D31">
        <v>15.643000000000001</v>
      </c>
      <c r="E31">
        <v>13.18661</v>
      </c>
      <c r="F31">
        <v>21.60501</v>
      </c>
      <c r="G31">
        <v>50.875999999999998</v>
      </c>
      <c r="H31">
        <v>3.0920000000000001</v>
      </c>
      <c r="I31">
        <v>9.4879999999999995</v>
      </c>
      <c r="J31">
        <v>1.45</v>
      </c>
      <c r="K31">
        <v>75.027411000000001</v>
      </c>
    </row>
    <row r="32" spans="1:11" x14ac:dyDescent="0.3">
      <c r="A32" s="1">
        <v>41108</v>
      </c>
      <c r="B32">
        <v>19.181999999999999</v>
      </c>
      <c r="C32">
        <v>42.406999999999996</v>
      </c>
      <c r="D32">
        <v>15.707000000000001</v>
      </c>
      <c r="E32">
        <v>13.44075</v>
      </c>
      <c r="F32">
        <v>22.253769999999999</v>
      </c>
      <c r="G32">
        <v>53.569000000000003</v>
      </c>
      <c r="H32">
        <v>3.0840000000000001</v>
      </c>
      <c r="I32">
        <v>9.4019999999999992</v>
      </c>
      <c r="J32">
        <v>1.37</v>
      </c>
      <c r="K32">
        <v>74.338367000000005</v>
      </c>
    </row>
    <row r="33" spans="1:11" x14ac:dyDescent="0.3">
      <c r="A33" s="1">
        <v>41109</v>
      </c>
      <c r="B33">
        <v>19.088000000000001</v>
      </c>
      <c r="C33">
        <v>42.649000000000001</v>
      </c>
      <c r="D33">
        <v>15.948</v>
      </c>
      <c r="E33">
        <v>14.10248</v>
      </c>
      <c r="F33">
        <v>22.57114</v>
      </c>
      <c r="G33">
        <v>52.627000000000002</v>
      </c>
      <c r="H33">
        <v>3.198</v>
      </c>
      <c r="I33">
        <v>9.4730000000000008</v>
      </c>
      <c r="J33">
        <v>1.46</v>
      </c>
      <c r="K33">
        <v>73.939925000000002</v>
      </c>
    </row>
    <row r="34" spans="1:11" x14ac:dyDescent="0.3">
      <c r="A34" s="1">
        <v>41110</v>
      </c>
      <c r="B34">
        <v>18.896000000000001</v>
      </c>
      <c r="C34">
        <v>42.600999999999999</v>
      </c>
      <c r="D34">
        <v>15.917999999999999</v>
      </c>
      <c r="E34">
        <v>14.00178</v>
      </c>
      <c r="F34">
        <v>22.463799999999999</v>
      </c>
      <c r="G34">
        <v>51.847999999999999</v>
      </c>
      <c r="H34">
        <v>3.2</v>
      </c>
      <c r="I34">
        <v>9.32</v>
      </c>
      <c r="J34">
        <v>1.41</v>
      </c>
      <c r="K34">
        <v>75.252272000000005</v>
      </c>
    </row>
    <row r="35" spans="1:11" x14ac:dyDescent="0.3">
      <c r="A35" s="1">
        <v>41113</v>
      </c>
      <c r="B35">
        <v>18.637</v>
      </c>
      <c r="C35">
        <v>40.301000000000002</v>
      </c>
      <c r="D35">
        <v>15.401999999999999</v>
      </c>
      <c r="E35">
        <v>13.368819999999999</v>
      </c>
      <c r="F35">
        <v>21.843039999999998</v>
      </c>
      <c r="G35">
        <v>52.356999999999999</v>
      </c>
      <c r="H35">
        <v>3.1640000000000001</v>
      </c>
      <c r="I35">
        <v>9.0739999999999998</v>
      </c>
      <c r="J35">
        <v>1.41</v>
      </c>
      <c r="K35">
        <v>76.159610000000001</v>
      </c>
    </row>
    <row r="36" spans="1:11" x14ac:dyDescent="0.3">
      <c r="A36" s="1">
        <v>41114</v>
      </c>
      <c r="B36">
        <v>18.533999999999999</v>
      </c>
      <c r="C36">
        <v>41.125999999999998</v>
      </c>
      <c r="D36">
        <v>15.613</v>
      </c>
      <c r="E36">
        <v>13.53186</v>
      </c>
      <c r="F36">
        <v>24.24671</v>
      </c>
      <c r="G36">
        <v>50.597000000000001</v>
      </c>
      <c r="H36">
        <v>3.1840000000000002</v>
      </c>
      <c r="I36">
        <v>9.0190000000000001</v>
      </c>
      <c r="J36">
        <v>1.38</v>
      </c>
      <c r="K36">
        <v>75.970256000000006</v>
      </c>
    </row>
    <row r="37" spans="1:11" x14ac:dyDescent="0.3">
      <c r="A37" s="1">
        <v>41115</v>
      </c>
      <c r="B37">
        <v>18.623000000000001</v>
      </c>
      <c r="C37">
        <v>41.265999999999998</v>
      </c>
      <c r="D37">
        <v>15.584</v>
      </c>
      <c r="E37">
        <v>13.4887</v>
      </c>
      <c r="F37">
        <v>24.302720000000001</v>
      </c>
      <c r="G37">
        <v>51.164999999999999</v>
      </c>
      <c r="H37">
        <v>3.14</v>
      </c>
      <c r="I37">
        <v>9.0190000000000001</v>
      </c>
      <c r="J37">
        <v>1.31</v>
      </c>
      <c r="K37">
        <v>73.768977000000007</v>
      </c>
    </row>
    <row r="38" spans="1:11" x14ac:dyDescent="0.3">
      <c r="A38" s="1">
        <v>41116</v>
      </c>
      <c r="B38">
        <v>18.52</v>
      </c>
      <c r="C38">
        <v>40.408000000000001</v>
      </c>
      <c r="D38">
        <v>15.928000000000001</v>
      </c>
      <c r="E38">
        <v>14.10727</v>
      </c>
      <c r="F38">
        <v>24.503409999999999</v>
      </c>
      <c r="G38">
        <v>50.067999999999998</v>
      </c>
      <c r="H38">
        <v>3.0840000000000001</v>
      </c>
      <c r="I38">
        <v>9.25</v>
      </c>
      <c r="J38">
        <v>1.33</v>
      </c>
      <c r="K38">
        <v>74.202920000000006</v>
      </c>
    </row>
    <row r="39" spans="1:11" x14ac:dyDescent="0.3">
      <c r="A39" s="1">
        <v>41117</v>
      </c>
      <c r="B39">
        <v>18.736000000000001</v>
      </c>
      <c r="C39">
        <v>39.640999999999998</v>
      </c>
      <c r="D39">
        <v>16.184000000000001</v>
      </c>
      <c r="E39">
        <v>14.10727</v>
      </c>
      <c r="F39">
        <v>24.73678</v>
      </c>
      <c r="G39">
        <v>49.231999999999999</v>
      </c>
      <c r="H39">
        <v>3.07</v>
      </c>
      <c r="I39">
        <v>9.3119999999999994</v>
      </c>
      <c r="J39">
        <v>1.31</v>
      </c>
      <c r="K39">
        <v>74.010938999999993</v>
      </c>
    </row>
    <row r="40" spans="1:11" x14ac:dyDescent="0.3">
      <c r="A40" s="1">
        <v>41120</v>
      </c>
      <c r="B40">
        <v>18.609000000000002</v>
      </c>
      <c r="C40">
        <v>39.457000000000001</v>
      </c>
      <c r="D40">
        <v>16.242999999999999</v>
      </c>
      <c r="E40">
        <v>14.09768</v>
      </c>
      <c r="F40">
        <v>24.904800000000002</v>
      </c>
      <c r="G40">
        <v>49.587000000000003</v>
      </c>
      <c r="H40">
        <v>3.0550000000000002</v>
      </c>
      <c r="I40">
        <v>9.3870000000000005</v>
      </c>
      <c r="J40">
        <v>1.34</v>
      </c>
      <c r="K40">
        <v>75.145764999999997</v>
      </c>
    </row>
    <row r="41" spans="1:11" x14ac:dyDescent="0.3">
      <c r="A41" s="1">
        <v>41121</v>
      </c>
      <c r="B41">
        <v>18.472999999999999</v>
      </c>
      <c r="C41">
        <v>39.69</v>
      </c>
      <c r="D41">
        <v>15.839</v>
      </c>
      <c r="E41">
        <v>13.814769999999999</v>
      </c>
      <c r="F41">
        <v>24.79279</v>
      </c>
      <c r="G41">
        <v>49.587000000000003</v>
      </c>
      <c r="H41">
        <v>3.05</v>
      </c>
      <c r="I41">
        <v>9.3279999999999994</v>
      </c>
      <c r="J41">
        <v>1.33</v>
      </c>
      <c r="K41">
        <v>75.179952</v>
      </c>
    </row>
    <row r="42" spans="1:11" x14ac:dyDescent="0.3">
      <c r="A42" s="1">
        <v>41122</v>
      </c>
      <c r="B42">
        <v>18.440000000000001</v>
      </c>
      <c r="C42">
        <v>39.591999999999999</v>
      </c>
      <c r="D42">
        <v>15.741</v>
      </c>
      <c r="E42">
        <v>14.145630000000001</v>
      </c>
      <c r="F42">
        <v>24.59676</v>
      </c>
      <c r="G42">
        <v>50.298999999999999</v>
      </c>
      <c r="H42">
        <v>3.09</v>
      </c>
      <c r="I42">
        <v>9.5350000000000001</v>
      </c>
      <c r="J42">
        <v>1.36</v>
      </c>
      <c r="K42">
        <v>76.310830999999993</v>
      </c>
    </row>
    <row r="43" spans="1:11" x14ac:dyDescent="0.3">
      <c r="A43" s="1">
        <v>41123</v>
      </c>
      <c r="B43">
        <v>18.190999999999999</v>
      </c>
      <c r="C43">
        <v>37.249000000000002</v>
      </c>
      <c r="D43">
        <v>15.622999999999999</v>
      </c>
      <c r="E43">
        <v>14.265510000000001</v>
      </c>
      <c r="F43">
        <v>24.587420000000002</v>
      </c>
      <c r="G43">
        <v>51.433999999999997</v>
      </c>
      <c r="H43">
        <v>3.0009999999999999</v>
      </c>
      <c r="I43">
        <v>9.5039999999999996</v>
      </c>
      <c r="J43">
        <v>1.38</v>
      </c>
      <c r="K43">
        <v>75.107624999999999</v>
      </c>
    </row>
    <row r="44" spans="1:11" x14ac:dyDescent="0.3">
      <c r="A44" s="1">
        <v>41124</v>
      </c>
      <c r="B44">
        <v>18.655999999999999</v>
      </c>
      <c r="C44">
        <v>37.72</v>
      </c>
      <c r="D44">
        <v>15.859</v>
      </c>
      <c r="E44">
        <v>14.39498</v>
      </c>
      <c r="F44">
        <v>25.14283</v>
      </c>
      <c r="G44">
        <v>50.395000000000003</v>
      </c>
      <c r="H44">
        <v>3.0819999999999999</v>
      </c>
      <c r="I44">
        <v>9.5429999999999993</v>
      </c>
      <c r="J44">
        <v>1.35</v>
      </c>
      <c r="K44">
        <v>75.763801999999998</v>
      </c>
    </row>
    <row r="45" spans="1:11" x14ac:dyDescent="0.3">
      <c r="A45" s="1">
        <v>41127</v>
      </c>
      <c r="B45">
        <v>18.984999999999999</v>
      </c>
      <c r="C45">
        <v>39.267000000000003</v>
      </c>
      <c r="D45">
        <v>15.839</v>
      </c>
      <c r="E45">
        <v>14.366210000000001</v>
      </c>
      <c r="F45">
        <v>25.483550000000001</v>
      </c>
      <c r="G45">
        <v>49.347000000000001</v>
      </c>
      <c r="H45">
        <v>3.0750000000000002</v>
      </c>
      <c r="I45">
        <v>9.6530000000000005</v>
      </c>
      <c r="J45">
        <v>1.38</v>
      </c>
      <c r="K45">
        <v>75.237812000000005</v>
      </c>
    </row>
    <row r="46" spans="1:11" x14ac:dyDescent="0.3">
      <c r="A46" s="1">
        <v>41128</v>
      </c>
      <c r="B46">
        <v>18.899999999999999</v>
      </c>
      <c r="C46">
        <v>39.543999999999997</v>
      </c>
      <c r="D46">
        <v>15.923</v>
      </c>
      <c r="E46">
        <v>14.16961</v>
      </c>
      <c r="F46">
        <v>25.175509999999999</v>
      </c>
      <c r="G46">
        <v>49.713000000000001</v>
      </c>
      <c r="H46">
        <v>3.1259999999999999</v>
      </c>
      <c r="I46">
        <v>9.6530000000000005</v>
      </c>
      <c r="J46">
        <v>1.39</v>
      </c>
      <c r="K46">
        <v>75.154965000000004</v>
      </c>
    </row>
    <row r="47" spans="1:11" x14ac:dyDescent="0.3">
      <c r="A47" s="1">
        <v>41129</v>
      </c>
      <c r="B47">
        <v>18.22</v>
      </c>
      <c r="C47">
        <v>38.569000000000003</v>
      </c>
      <c r="D47">
        <v>15.81</v>
      </c>
      <c r="E47">
        <v>14.136039999999999</v>
      </c>
      <c r="F47">
        <v>25.114830000000001</v>
      </c>
      <c r="G47">
        <v>49.087000000000003</v>
      </c>
      <c r="H47">
        <v>3.234</v>
      </c>
      <c r="I47">
        <v>9.6059999999999999</v>
      </c>
      <c r="J47">
        <v>1.49</v>
      </c>
      <c r="K47">
        <v>75.496859999999998</v>
      </c>
    </row>
    <row r="48" spans="1:11" x14ac:dyDescent="0.3">
      <c r="A48" s="1">
        <v>41130</v>
      </c>
      <c r="B48">
        <v>18.266999999999999</v>
      </c>
      <c r="C48">
        <v>37.588999999999999</v>
      </c>
      <c r="D48">
        <v>15.771000000000001</v>
      </c>
      <c r="E48">
        <v>14.10727</v>
      </c>
      <c r="F48">
        <v>25.128830000000001</v>
      </c>
      <c r="G48">
        <v>49.241</v>
      </c>
      <c r="H48">
        <v>3.38</v>
      </c>
      <c r="I48">
        <v>9.5310000000000006</v>
      </c>
      <c r="J48">
        <v>1.53</v>
      </c>
      <c r="K48">
        <v>77.028807999999998</v>
      </c>
    </row>
    <row r="49" spans="1:11" x14ac:dyDescent="0.3">
      <c r="A49" s="1">
        <v>41131</v>
      </c>
      <c r="B49">
        <v>18.224</v>
      </c>
      <c r="C49">
        <v>37.981999999999999</v>
      </c>
      <c r="D49">
        <v>15.726000000000001</v>
      </c>
      <c r="E49">
        <v>13.992190000000001</v>
      </c>
      <c r="F49">
        <v>24.820789999999999</v>
      </c>
      <c r="G49">
        <v>49.347000000000001</v>
      </c>
      <c r="H49">
        <v>3.33</v>
      </c>
      <c r="I49">
        <v>9.4410000000000007</v>
      </c>
      <c r="J49">
        <v>1.53</v>
      </c>
      <c r="K49">
        <v>77.243155999999999</v>
      </c>
    </row>
    <row r="50" spans="1:11" x14ac:dyDescent="0.3">
      <c r="A50" s="1">
        <v>41134</v>
      </c>
      <c r="B50">
        <v>17.98</v>
      </c>
      <c r="C50">
        <v>36.972000000000001</v>
      </c>
      <c r="D50">
        <v>15.446</v>
      </c>
      <c r="E50">
        <v>13.93465</v>
      </c>
      <c r="F50">
        <v>24.960809999999999</v>
      </c>
      <c r="G50">
        <v>49.433999999999997</v>
      </c>
      <c r="H50">
        <v>3.17</v>
      </c>
      <c r="I50">
        <v>9.4060000000000006</v>
      </c>
      <c r="J50">
        <v>1.6</v>
      </c>
      <c r="K50">
        <v>77.023548000000005</v>
      </c>
    </row>
    <row r="51" spans="1:11" x14ac:dyDescent="0.3">
      <c r="A51" s="1">
        <v>41135</v>
      </c>
      <c r="B51">
        <v>17.933</v>
      </c>
      <c r="C51">
        <v>37.72</v>
      </c>
      <c r="D51">
        <v>15.618</v>
      </c>
      <c r="E51">
        <v>14.418950000000001</v>
      </c>
      <c r="F51">
        <v>24.498750000000001</v>
      </c>
      <c r="G51">
        <v>49.433999999999997</v>
      </c>
      <c r="H51">
        <v>3.1080000000000001</v>
      </c>
      <c r="I51">
        <v>9.4730000000000008</v>
      </c>
      <c r="J51">
        <v>1.46</v>
      </c>
      <c r="K51">
        <v>75.962362999999996</v>
      </c>
    </row>
    <row r="52" spans="1:11" x14ac:dyDescent="0.3">
      <c r="A52" s="1">
        <v>41136</v>
      </c>
      <c r="B52">
        <v>17.553000000000001</v>
      </c>
      <c r="C52">
        <v>37.951999999999998</v>
      </c>
      <c r="D52">
        <v>15.741</v>
      </c>
      <c r="E52">
        <v>14.581989999999999</v>
      </c>
      <c r="F52">
        <v>24.15803</v>
      </c>
      <c r="G52">
        <v>49.53</v>
      </c>
      <c r="H52">
        <v>3.0640000000000001</v>
      </c>
      <c r="I52">
        <v>9.5429999999999993</v>
      </c>
      <c r="J52">
        <v>1.5</v>
      </c>
      <c r="K52">
        <v>76.544899000000001</v>
      </c>
    </row>
    <row r="53" spans="1:11" x14ac:dyDescent="0.3">
      <c r="A53" s="1">
        <v>41137</v>
      </c>
      <c r="B53">
        <v>17.167999999999999</v>
      </c>
      <c r="C53">
        <v>38.816000000000003</v>
      </c>
      <c r="D53">
        <v>15.938000000000001</v>
      </c>
      <c r="E53">
        <v>14.87449</v>
      </c>
      <c r="F53">
        <v>24.741440000000001</v>
      </c>
      <c r="G53">
        <v>50.683999999999997</v>
      </c>
      <c r="H53">
        <v>3.181</v>
      </c>
      <c r="I53">
        <v>9.5860000000000003</v>
      </c>
      <c r="J53">
        <v>1.51</v>
      </c>
      <c r="K53">
        <v>75.055031</v>
      </c>
    </row>
    <row r="54" spans="1:11" x14ac:dyDescent="0.3">
      <c r="A54" s="1">
        <v>41138</v>
      </c>
      <c r="B54">
        <v>17.497</v>
      </c>
      <c r="C54">
        <v>38.369999999999997</v>
      </c>
      <c r="D54">
        <v>16.341000000000001</v>
      </c>
      <c r="E54">
        <v>15.401960000000001</v>
      </c>
      <c r="F54">
        <v>25.114830000000001</v>
      </c>
      <c r="G54">
        <v>50.972000000000001</v>
      </c>
      <c r="H54">
        <v>3.1619999999999999</v>
      </c>
      <c r="I54">
        <v>9.59</v>
      </c>
      <c r="J54">
        <v>1.55</v>
      </c>
      <c r="K54">
        <v>75.220719000000003</v>
      </c>
    </row>
    <row r="55" spans="1:11" x14ac:dyDescent="0.3">
      <c r="A55" s="1">
        <v>41141</v>
      </c>
      <c r="B55">
        <v>17.206</v>
      </c>
      <c r="C55">
        <v>38.058999999999997</v>
      </c>
      <c r="D55">
        <v>16.346</v>
      </c>
      <c r="E55">
        <v>15.531420000000001</v>
      </c>
      <c r="F55">
        <v>25.156839999999999</v>
      </c>
      <c r="G55">
        <v>51.636000000000003</v>
      </c>
      <c r="H55">
        <v>3.1040000000000001</v>
      </c>
      <c r="I55">
        <v>9.5510000000000002</v>
      </c>
      <c r="J55">
        <v>1.62</v>
      </c>
      <c r="K55">
        <v>75.545513999999997</v>
      </c>
    </row>
    <row r="56" spans="1:11" x14ac:dyDescent="0.3">
      <c r="A56" s="1">
        <v>41142</v>
      </c>
      <c r="B56">
        <v>17.675000000000001</v>
      </c>
      <c r="C56">
        <v>38.758000000000003</v>
      </c>
      <c r="D56">
        <v>16.434999999999999</v>
      </c>
      <c r="E56">
        <v>15.50745</v>
      </c>
      <c r="F56">
        <v>25.3902</v>
      </c>
      <c r="G56">
        <v>50.866999999999997</v>
      </c>
      <c r="H56">
        <v>3.133</v>
      </c>
      <c r="I56">
        <v>9.5739999999999998</v>
      </c>
      <c r="J56">
        <v>1.78</v>
      </c>
      <c r="K56">
        <v>74.828850000000003</v>
      </c>
    </row>
    <row r="57" spans="1:11" x14ac:dyDescent="0.3">
      <c r="A57" s="1">
        <v>41143</v>
      </c>
      <c r="B57">
        <v>17.411999999999999</v>
      </c>
      <c r="C57">
        <v>36.875</v>
      </c>
      <c r="D57">
        <v>16.114999999999998</v>
      </c>
      <c r="E57">
        <v>15.19097</v>
      </c>
      <c r="F57">
        <v>25.21284</v>
      </c>
      <c r="G57">
        <v>50.03</v>
      </c>
      <c r="H57">
        <v>3.1459999999999999</v>
      </c>
      <c r="I57">
        <v>9.5980000000000008</v>
      </c>
      <c r="J57">
        <v>1.76</v>
      </c>
      <c r="K57">
        <v>76.794747000000001</v>
      </c>
    </row>
    <row r="58" spans="1:11" x14ac:dyDescent="0.3">
      <c r="A58" s="1">
        <v>41144</v>
      </c>
      <c r="B58">
        <v>17.547999999999998</v>
      </c>
      <c r="C58">
        <v>36.292999999999999</v>
      </c>
      <c r="D58">
        <v>16.173999999999999</v>
      </c>
      <c r="E58">
        <v>15.152609999999999</v>
      </c>
      <c r="F58">
        <v>24.993480000000002</v>
      </c>
      <c r="G58">
        <v>49.01</v>
      </c>
      <c r="H58">
        <v>3.097</v>
      </c>
      <c r="I58">
        <v>9.5429999999999993</v>
      </c>
      <c r="J58">
        <v>1.81</v>
      </c>
      <c r="K58">
        <v>77.915105999999994</v>
      </c>
    </row>
    <row r="59" spans="1:11" x14ac:dyDescent="0.3">
      <c r="A59" s="1">
        <v>41145</v>
      </c>
      <c r="B59">
        <v>17.510999999999999</v>
      </c>
      <c r="C59">
        <v>36.137999999999998</v>
      </c>
      <c r="D59">
        <v>16.434999999999999</v>
      </c>
      <c r="E59">
        <v>15.1622</v>
      </c>
      <c r="F59">
        <v>24.680769999999999</v>
      </c>
      <c r="G59">
        <v>49.289000000000001</v>
      </c>
      <c r="H59">
        <v>3.04</v>
      </c>
      <c r="I59">
        <v>9.5120000000000005</v>
      </c>
      <c r="J59">
        <v>1.86</v>
      </c>
      <c r="K59">
        <v>78.821124999999995</v>
      </c>
    </row>
    <row r="60" spans="1:11" x14ac:dyDescent="0.3">
      <c r="A60" s="1">
        <v>41148</v>
      </c>
      <c r="B60">
        <v>17.745000000000001</v>
      </c>
      <c r="C60">
        <v>34.658000000000001</v>
      </c>
      <c r="D60">
        <v>16.562999999999999</v>
      </c>
      <c r="E60">
        <v>15.14781</v>
      </c>
      <c r="F60">
        <v>24.942139999999998</v>
      </c>
      <c r="G60">
        <v>52.78</v>
      </c>
      <c r="H60">
        <v>3.02</v>
      </c>
      <c r="I60">
        <v>9.5670000000000002</v>
      </c>
      <c r="J60">
        <v>1.87</v>
      </c>
      <c r="K60">
        <v>80.205798999999999</v>
      </c>
    </row>
    <row r="61" spans="1:11" x14ac:dyDescent="0.3">
      <c r="A61" s="1">
        <v>41149</v>
      </c>
      <c r="B61">
        <v>17.763999999999999</v>
      </c>
      <c r="C61">
        <v>34.935000000000002</v>
      </c>
      <c r="D61">
        <v>16.745000000000001</v>
      </c>
      <c r="E61">
        <v>15.11425</v>
      </c>
      <c r="F61">
        <v>24.970140000000001</v>
      </c>
      <c r="G61">
        <v>55.05</v>
      </c>
      <c r="H61">
        <v>3.1419999999999999</v>
      </c>
      <c r="I61">
        <v>9.5120000000000005</v>
      </c>
      <c r="J61">
        <v>1.83</v>
      </c>
      <c r="K61">
        <v>79.671915999999996</v>
      </c>
    </row>
    <row r="62" spans="1:11" x14ac:dyDescent="0.3">
      <c r="A62" s="1">
        <v>41150</v>
      </c>
      <c r="B62">
        <v>17.713000000000001</v>
      </c>
      <c r="C62">
        <v>34.886000000000003</v>
      </c>
      <c r="D62">
        <v>16.774000000000001</v>
      </c>
      <c r="E62">
        <v>15.699260000000001</v>
      </c>
      <c r="F62">
        <v>25.100829999999998</v>
      </c>
      <c r="G62">
        <v>54.771000000000001</v>
      </c>
      <c r="H62">
        <v>3.09</v>
      </c>
      <c r="I62">
        <v>9.52</v>
      </c>
      <c r="J62">
        <v>1.88</v>
      </c>
      <c r="K62">
        <v>80.725215000000006</v>
      </c>
    </row>
    <row r="63" spans="1:11" x14ac:dyDescent="0.3">
      <c r="A63" s="1">
        <v>41151</v>
      </c>
      <c r="B63">
        <v>17.943000000000001</v>
      </c>
      <c r="C63">
        <v>34.881</v>
      </c>
      <c r="D63">
        <v>16.591999999999999</v>
      </c>
      <c r="E63">
        <v>15.526630000000001</v>
      </c>
      <c r="F63">
        <v>24.9328</v>
      </c>
      <c r="G63">
        <v>54.915999999999997</v>
      </c>
      <c r="H63">
        <v>3.1179999999999999</v>
      </c>
      <c r="I63">
        <v>9.5039999999999996</v>
      </c>
      <c r="J63">
        <v>1.84</v>
      </c>
      <c r="K63">
        <v>79.978311000000005</v>
      </c>
    </row>
    <row r="64" spans="1:11" x14ac:dyDescent="0.3">
      <c r="A64" s="1">
        <v>41152</v>
      </c>
      <c r="B64">
        <v>18.177</v>
      </c>
      <c r="C64">
        <v>34.935000000000002</v>
      </c>
      <c r="D64">
        <v>16.748999999999999</v>
      </c>
      <c r="E64">
        <v>15.43552</v>
      </c>
      <c r="F64">
        <v>25.660910000000001</v>
      </c>
      <c r="G64">
        <v>54.454000000000001</v>
      </c>
      <c r="H64">
        <v>3.141</v>
      </c>
      <c r="I64">
        <v>9.5350000000000001</v>
      </c>
      <c r="J64">
        <v>1.75</v>
      </c>
      <c r="K64">
        <v>79.481247999999994</v>
      </c>
    </row>
    <row r="65" spans="1:11" x14ac:dyDescent="0.3">
      <c r="A65" s="1">
        <v>41155</v>
      </c>
      <c r="B65">
        <v>18.097999999999999</v>
      </c>
      <c r="C65">
        <v>34.338000000000001</v>
      </c>
      <c r="D65">
        <v>17.099</v>
      </c>
      <c r="E65">
        <v>15.51704</v>
      </c>
      <c r="F65">
        <v>26.071629999999999</v>
      </c>
      <c r="G65">
        <v>54.877000000000002</v>
      </c>
      <c r="H65">
        <v>3.2229999999999999</v>
      </c>
      <c r="I65">
        <v>9.5739999999999998</v>
      </c>
      <c r="J65">
        <v>1.77</v>
      </c>
      <c r="K65">
        <v>78.754064</v>
      </c>
    </row>
    <row r="66" spans="1:11" x14ac:dyDescent="0.3">
      <c r="A66" s="1">
        <v>41156</v>
      </c>
      <c r="B66">
        <v>18.158999999999999</v>
      </c>
      <c r="C66">
        <v>34.021999999999998</v>
      </c>
      <c r="D66">
        <v>17.148</v>
      </c>
      <c r="E66">
        <v>15.377980000000001</v>
      </c>
      <c r="F66">
        <v>25.800930000000001</v>
      </c>
      <c r="G66">
        <v>54.56</v>
      </c>
      <c r="H66">
        <v>3.2989999999999999</v>
      </c>
      <c r="I66">
        <v>9.5549999999999997</v>
      </c>
      <c r="J66">
        <v>1.62</v>
      </c>
      <c r="K66">
        <v>79.552255000000002</v>
      </c>
    </row>
    <row r="67" spans="1:11" x14ac:dyDescent="0.3">
      <c r="A67" s="1">
        <v>41157</v>
      </c>
      <c r="B67">
        <v>18.309000000000001</v>
      </c>
      <c r="C67">
        <v>34.207000000000001</v>
      </c>
      <c r="D67">
        <v>17.187000000000001</v>
      </c>
      <c r="E67">
        <v>15.57938</v>
      </c>
      <c r="F67">
        <v>25.978280000000002</v>
      </c>
      <c r="G67">
        <v>55.222999999999999</v>
      </c>
      <c r="H67">
        <v>3.202</v>
      </c>
      <c r="I67">
        <v>9.5739999999999998</v>
      </c>
      <c r="J67">
        <v>1.57</v>
      </c>
      <c r="K67">
        <v>79.807364000000007</v>
      </c>
    </row>
    <row r="68" spans="1:11" x14ac:dyDescent="0.3">
      <c r="A68" s="1">
        <v>41158</v>
      </c>
      <c r="B68">
        <v>18.350999999999999</v>
      </c>
      <c r="C68">
        <v>34.448999999999998</v>
      </c>
      <c r="D68">
        <v>17.079000000000001</v>
      </c>
      <c r="E68">
        <v>15.823930000000001</v>
      </c>
      <c r="F68">
        <v>26.519690000000001</v>
      </c>
      <c r="G68">
        <v>54.597999999999999</v>
      </c>
      <c r="H68">
        <v>3.2909999999999999</v>
      </c>
      <c r="I68">
        <v>9.6760000000000002</v>
      </c>
      <c r="J68">
        <v>1.61</v>
      </c>
      <c r="K68">
        <v>79.811302999999995</v>
      </c>
    </row>
    <row r="69" spans="1:11" x14ac:dyDescent="0.3">
      <c r="A69" s="1">
        <v>41159</v>
      </c>
      <c r="B69">
        <v>18.327999999999999</v>
      </c>
      <c r="C69">
        <v>34.448999999999998</v>
      </c>
      <c r="D69">
        <v>17.245999999999999</v>
      </c>
      <c r="E69">
        <v>15.819129999999999</v>
      </c>
      <c r="F69">
        <v>26.701720000000002</v>
      </c>
      <c r="G69">
        <v>53.569000000000003</v>
      </c>
      <c r="H69">
        <v>3.3650000000000002</v>
      </c>
      <c r="I69">
        <v>9.6679999999999993</v>
      </c>
      <c r="J69">
        <v>1.58</v>
      </c>
      <c r="K69">
        <v>79.721890000000002</v>
      </c>
    </row>
    <row r="70" spans="1:11" x14ac:dyDescent="0.3">
      <c r="A70" s="1">
        <v>41162</v>
      </c>
      <c r="B70">
        <v>17.933</v>
      </c>
      <c r="C70">
        <v>34.837000000000003</v>
      </c>
      <c r="D70">
        <v>16.331</v>
      </c>
      <c r="E70">
        <v>15.68966</v>
      </c>
      <c r="F70">
        <v>26.669049999999999</v>
      </c>
      <c r="G70">
        <v>53.058999999999997</v>
      </c>
      <c r="H70">
        <v>3.3290000000000002</v>
      </c>
      <c r="I70">
        <v>9.7070000000000007</v>
      </c>
      <c r="J70">
        <v>1.59</v>
      </c>
      <c r="K70">
        <v>80.781762000000001</v>
      </c>
    </row>
    <row r="71" spans="1:11" x14ac:dyDescent="0.3">
      <c r="A71" s="1">
        <v>41163</v>
      </c>
      <c r="B71">
        <v>17.411999999999999</v>
      </c>
      <c r="C71">
        <v>34.531999999999996</v>
      </c>
      <c r="D71">
        <v>16.341000000000001</v>
      </c>
      <c r="E71">
        <v>15.747210000000001</v>
      </c>
      <c r="F71">
        <v>27.182449999999999</v>
      </c>
      <c r="G71">
        <v>50.625999999999998</v>
      </c>
      <c r="H71">
        <v>3.3610000000000002</v>
      </c>
      <c r="I71">
        <v>9.7469999999999999</v>
      </c>
      <c r="J71">
        <v>1.56</v>
      </c>
      <c r="K71">
        <v>79.464155000000005</v>
      </c>
    </row>
    <row r="72" spans="1:11" x14ac:dyDescent="0.3">
      <c r="A72" s="1">
        <v>41164</v>
      </c>
      <c r="B72">
        <v>17.463999999999999</v>
      </c>
      <c r="C72">
        <v>33.381999999999998</v>
      </c>
      <c r="D72">
        <v>16.459</v>
      </c>
      <c r="E72">
        <v>15.81434</v>
      </c>
      <c r="F72">
        <v>27.616510000000002</v>
      </c>
      <c r="G72">
        <v>50.972000000000001</v>
      </c>
      <c r="H72">
        <v>3.419</v>
      </c>
      <c r="I72">
        <v>9.7110000000000003</v>
      </c>
      <c r="J72">
        <v>1.53</v>
      </c>
      <c r="K72">
        <v>79.402348000000003</v>
      </c>
    </row>
    <row r="73" spans="1:11" x14ac:dyDescent="0.3">
      <c r="A73" s="1">
        <v>41165</v>
      </c>
      <c r="B73">
        <v>16.899999999999999</v>
      </c>
      <c r="C73">
        <v>32.518000000000001</v>
      </c>
      <c r="D73">
        <v>16.602</v>
      </c>
      <c r="E73">
        <v>15.58897</v>
      </c>
      <c r="F73">
        <v>27.25713</v>
      </c>
      <c r="G73">
        <v>52.704000000000001</v>
      </c>
      <c r="H73">
        <v>3.36</v>
      </c>
      <c r="I73">
        <v>9.7430000000000003</v>
      </c>
      <c r="J73">
        <v>1.57</v>
      </c>
      <c r="K73">
        <v>79.019685999999993</v>
      </c>
    </row>
    <row r="74" spans="1:11" x14ac:dyDescent="0.3">
      <c r="A74" s="1">
        <v>41166</v>
      </c>
      <c r="B74">
        <v>16.876999999999999</v>
      </c>
      <c r="C74">
        <v>33.819000000000003</v>
      </c>
      <c r="D74">
        <v>16.484000000000002</v>
      </c>
      <c r="E74">
        <v>15.80475</v>
      </c>
      <c r="F74">
        <v>27.747199999999999</v>
      </c>
      <c r="G74">
        <v>52.808999999999997</v>
      </c>
      <c r="H74">
        <v>3.4489999999999998</v>
      </c>
      <c r="I74">
        <v>9.7780000000000005</v>
      </c>
      <c r="J74">
        <v>1.55</v>
      </c>
      <c r="K74">
        <v>75.607320999999999</v>
      </c>
    </row>
    <row r="75" spans="1:11" x14ac:dyDescent="0.3">
      <c r="A75" s="1">
        <v>41169</v>
      </c>
      <c r="B75">
        <v>17.050999999999998</v>
      </c>
      <c r="C75">
        <v>33.531999999999996</v>
      </c>
      <c r="D75">
        <v>16.562999999999999</v>
      </c>
      <c r="E75">
        <v>15.74241</v>
      </c>
      <c r="F75">
        <v>27.863880000000002</v>
      </c>
      <c r="G75">
        <v>53.308999999999997</v>
      </c>
      <c r="H75">
        <v>3.4540000000000002</v>
      </c>
      <c r="I75">
        <v>9.7270000000000003</v>
      </c>
      <c r="J75">
        <v>1.55</v>
      </c>
      <c r="K75">
        <v>75.595487000000006</v>
      </c>
    </row>
    <row r="76" spans="1:11" x14ac:dyDescent="0.3">
      <c r="A76" s="1">
        <v>41170</v>
      </c>
      <c r="B76">
        <v>17.088000000000001</v>
      </c>
      <c r="C76">
        <v>33.067</v>
      </c>
      <c r="D76">
        <v>16.655999999999999</v>
      </c>
      <c r="E76">
        <v>15.675280000000001</v>
      </c>
      <c r="F76">
        <v>27.616510000000002</v>
      </c>
      <c r="G76">
        <v>52.414999999999999</v>
      </c>
      <c r="H76">
        <v>3.363</v>
      </c>
      <c r="I76">
        <v>9.8209999999999997</v>
      </c>
      <c r="J76">
        <v>1.6</v>
      </c>
      <c r="K76">
        <v>76.947281000000004</v>
      </c>
    </row>
    <row r="77" spans="1:11" x14ac:dyDescent="0.3">
      <c r="A77" s="1">
        <v>41171</v>
      </c>
      <c r="B77">
        <v>17.251999999999999</v>
      </c>
      <c r="C77">
        <v>32.572000000000003</v>
      </c>
      <c r="D77">
        <v>16.651</v>
      </c>
      <c r="E77">
        <v>15.728020000000001</v>
      </c>
      <c r="F77">
        <v>27.817209999999999</v>
      </c>
      <c r="G77">
        <v>52.078000000000003</v>
      </c>
      <c r="H77">
        <v>3.3759999999999999</v>
      </c>
      <c r="I77">
        <v>9.8559999999999999</v>
      </c>
      <c r="J77">
        <v>1.65</v>
      </c>
      <c r="K77">
        <v>78.245168000000007</v>
      </c>
    </row>
    <row r="78" spans="1:11" x14ac:dyDescent="0.3">
      <c r="A78" s="1">
        <v>41172</v>
      </c>
      <c r="B78">
        <v>17.425999999999998</v>
      </c>
      <c r="C78">
        <v>33.091000000000001</v>
      </c>
      <c r="D78">
        <v>16.911999999999999</v>
      </c>
      <c r="E78">
        <v>15.752000000000001</v>
      </c>
      <c r="F78">
        <v>27.775200000000002</v>
      </c>
      <c r="G78">
        <v>51.933999999999997</v>
      </c>
      <c r="H78">
        <v>3.242</v>
      </c>
      <c r="I78">
        <v>9.8559999999999999</v>
      </c>
      <c r="J78">
        <v>1.61</v>
      </c>
      <c r="K78">
        <v>80.313625999999999</v>
      </c>
    </row>
    <row r="79" spans="1:11" x14ac:dyDescent="0.3">
      <c r="A79" s="1">
        <v>41173</v>
      </c>
      <c r="B79">
        <v>17.652000000000001</v>
      </c>
      <c r="C79">
        <v>35.661999999999999</v>
      </c>
      <c r="D79">
        <v>17.010000000000002</v>
      </c>
      <c r="E79">
        <v>15.651300000000001</v>
      </c>
      <c r="F79">
        <v>27.807870000000001</v>
      </c>
      <c r="G79">
        <v>52.521000000000001</v>
      </c>
      <c r="H79">
        <v>3.286</v>
      </c>
      <c r="I79">
        <v>9.8800000000000008</v>
      </c>
      <c r="J79">
        <v>1.53</v>
      </c>
      <c r="K79">
        <v>79.794210000000007</v>
      </c>
    </row>
    <row r="80" spans="1:11" x14ac:dyDescent="0.3">
      <c r="A80" s="1">
        <v>41176</v>
      </c>
      <c r="B80">
        <v>17.736000000000001</v>
      </c>
      <c r="C80">
        <v>36.088999999999999</v>
      </c>
      <c r="D80">
        <v>17.117999999999999</v>
      </c>
      <c r="E80">
        <v>15.598560000000001</v>
      </c>
      <c r="F80">
        <v>27.107780000000002</v>
      </c>
      <c r="G80">
        <v>52.424999999999997</v>
      </c>
      <c r="H80">
        <v>3.1739999999999999</v>
      </c>
      <c r="I80">
        <v>9.8829999999999991</v>
      </c>
      <c r="J80">
        <v>1.57</v>
      </c>
      <c r="K80">
        <v>79.923077000000006</v>
      </c>
    </row>
    <row r="81" spans="1:11" x14ac:dyDescent="0.3">
      <c r="A81" s="1">
        <v>41177</v>
      </c>
      <c r="B81">
        <v>17.745000000000001</v>
      </c>
      <c r="C81">
        <v>36.040999999999997</v>
      </c>
      <c r="D81">
        <v>17.035</v>
      </c>
      <c r="E81">
        <v>15.58417</v>
      </c>
      <c r="F81">
        <v>27.247800000000002</v>
      </c>
      <c r="G81">
        <v>51.097000000000001</v>
      </c>
      <c r="H81">
        <v>3.19</v>
      </c>
      <c r="I81">
        <v>9.923</v>
      </c>
      <c r="J81">
        <v>1.51</v>
      </c>
      <c r="K81">
        <v>80.963229999999996</v>
      </c>
    </row>
    <row r="82" spans="1:11" x14ac:dyDescent="0.3">
      <c r="A82" s="1">
        <v>41178</v>
      </c>
      <c r="B82">
        <v>17.914000000000001</v>
      </c>
      <c r="C82">
        <v>35.42</v>
      </c>
      <c r="D82">
        <v>16.783999999999999</v>
      </c>
      <c r="E82">
        <v>15.401960000000001</v>
      </c>
      <c r="F82">
        <v>26.561699999999998</v>
      </c>
      <c r="G82">
        <v>52.222999999999999</v>
      </c>
      <c r="H82">
        <v>3.1549999999999998</v>
      </c>
      <c r="I82">
        <v>9.8949999999999996</v>
      </c>
      <c r="J82">
        <v>1.57</v>
      </c>
      <c r="K82">
        <v>81.863988000000006</v>
      </c>
    </row>
    <row r="83" spans="1:11" x14ac:dyDescent="0.3">
      <c r="A83" s="1">
        <v>41179</v>
      </c>
      <c r="B83">
        <v>18.280999999999999</v>
      </c>
      <c r="C83">
        <v>36.487000000000002</v>
      </c>
      <c r="D83">
        <v>17.216999999999999</v>
      </c>
      <c r="E83">
        <v>15.38757</v>
      </c>
      <c r="F83">
        <v>26.53369</v>
      </c>
      <c r="G83">
        <v>53.81</v>
      </c>
      <c r="H83">
        <v>3.1469999999999998</v>
      </c>
      <c r="I83">
        <v>9.93</v>
      </c>
      <c r="J83">
        <v>1.52</v>
      </c>
      <c r="K83">
        <v>81.648332999999994</v>
      </c>
    </row>
    <row r="84" spans="1:11" x14ac:dyDescent="0.3">
      <c r="A84" s="1">
        <v>41180</v>
      </c>
      <c r="B84">
        <v>18.698</v>
      </c>
      <c r="C84">
        <v>36.738999999999997</v>
      </c>
      <c r="D84">
        <v>17.581</v>
      </c>
      <c r="E84">
        <v>15.21974</v>
      </c>
      <c r="F84">
        <v>26.155639999999998</v>
      </c>
      <c r="G84">
        <v>53.616999999999997</v>
      </c>
      <c r="H84">
        <v>3.16</v>
      </c>
      <c r="I84">
        <v>9.9339999999999993</v>
      </c>
      <c r="J84">
        <v>1.5</v>
      </c>
      <c r="K84">
        <v>81.510259000000005</v>
      </c>
    </row>
    <row r="85" spans="1:11" x14ac:dyDescent="0.3">
      <c r="A85" s="1">
        <v>41183</v>
      </c>
      <c r="B85">
        <v>18.783000000000001</v>
      </c>
      <c r="C85">
        <v>37.744</v>
      </c>
      <c r="D85">
        <v>17.786999999999999</v>
      </c>
      <c r="E85">
        <v>15.152609999999999</v>
      </c>
      <c r="F85">
        <v>26.706389999999999</v>
      </c>
      <c r="G85">
        <v>52.414999999999999</v>
      </c>
      <c r="H85">
        <v>3.1629999999999998</v>
      </c>
      <c r="I85">
        <v>9.8480000000000008</v>
      </c>
      <c r="J85">
        <v>1.51</v>
      </c>
      <c r="K85">
        <v>81.975114000000005</v>
      </c>
    </row>
    <row r="86" spans="1:11" x14ac:dyDescent="0.3">
      <c r="A86" s="1">
        <v>41184</v>
      </c>
      <c r="B86">
        <v>19.341999999999999</v>
      </c>
      <c r="C86">
        <v>37.652000000000001</v>
      </c>
      <c r="D86">
        <v>17.658999999999999</v>
      </c>
      <c r="E86">
        <v>15.11904</v>
      </c>
      <c r="F86">
        <v>26.21632</v>
      </c>
      <c r="G86">
        <v>52.414999999999999</v>
      </c>
      <c r="H86">
        <v>3.23</v>
      </c>
      <c r="I86">
        <v>9.9149999999999991</v>
      </c>
      <c r="J86">
        <v>1.59</v>
      </c>
      <c r="K86">
        <v>82.103216000000003</v>
      </c>
    </row>
    <row r="87" spans="1:11" x14ac:dyDescent="0.3">
      <c r="A87" s="1">
        <v>41185</v>
      </c>
      <c r="B87">
        <v>20.032</v>
      </c>
      <c r="C87">
        <v>38.103000000000002</v>
      </c>
      <c r="D87">
        <v>17.689</v>
      </c>
      <c r="E87">
        <v>15.14781</v>
      </c>
      <c r="F87">
        <v>26.080970000000001</v>
      </c>
      <c r="G87">
        <v>52.8</v>
      </c>
      <c r="H87">
        <v>3.206</v>
      </c>
      <c r="I87">
        <v>9.9109999999999996</v>
      </c>
      <c r="J87">
        <v>1.71</v>
      </c>
      <c r="K87">
        <v>83.199333999999993</v>
      </c>
    </row>
    <row r="88" spans="1:11" x14ac:dyDescent="0.3">
      <c r="A88" s="1">
        <v>41186</v>
      </c>
      <c r="B88">
        <v>19.59</v>
      </c>
      <c r="C88">
        <v>38.695</v>
      </c>
      <c r="D88">
        <v>17.527000000000001</v>
      </c>
      <c r="E88">
        <v>15.128629999999999</v>
      </c>
      <c r="F88">
        <v>25.68891</v>
      </c>
      <c r="G88">
        <v>51.338000000000001</v>
      </c>
      <c r="H88">
        <v>3.177</v>
      </c>
      <c r="I88">
        <v>9.9499999999999993</v>
      </c>
      <c r="J88">
        <v>1.7</v>
      </c>
      <c r="K88">
        <v>83.422522999999998</v>
      </c>
    </row>
    <row r="89" spans="1:11" x14ac:dyDescent="0.3">
      <c r="A89" s="1">
        <v>41187</v>
      </c>
      <c r="B89">
        <v>20.082999999999998</v>
      </c>
      <c r="C89">
        <v>38.543999999999997</v>
      </c>
      <c r="D89">
        <v>17.669</v>
      </c>
      <c r="E89">
        <v>15.29167</v>
      </c>
      <c r="F89">
        <v>26.18365</v>
      </c>
      <c r="G89">
        <v>49.731999999999999</v>
      </c>
      <c r="H89">
        <v>3.2069999999999999</v>
      </c>
      <c r="I89">
        <v>10.02</v>
      </c>
      <c r="J89">
        <v>1.63</v>
      </c>
      <c r="K89">
        <v>83.308942999999999</v>
      </c>
    </row>
    <row r="90" spans="1:11" x14ac:dyDescent="0.3">
      <c r="A90" s="1">
        <v>41190</v>
      </c>
      <c r="B90">
        <v>20.013000000000002</v>
      </c>
      <c r="C90">
        <v>38.316000000000003</v>
      </c>
      <c r="D90">
        <v>17.61</v>
      </c>
      <c r="E90">
        <v>15.08548</v>
      </c>
      <c r="F90">
        <v>26.048300000000001</v>
      </c>
      <c r="G90">
        <v>51.058999999999997</v>
      </c>
      <c r="H90">
        <v>3.1440000000000001</v>
      </c>
      <c r="I90">
        <v>10.036</v>
      </c>
      <c r="J90">
        <v>1.66</v>
      </c>
      <c r="K90">
        <v>84.036612000000005</v>
      </c>
    </row>
    <row r="91" spans="1:11" x14ac:dyDescent="0.3">
      <c r="A91" s="1">
        <v>41191</v>
      </c>
      <c r="B91">
        <v>20.14</v>
      </c>
      <c r="C91">
        <v>37.283000000000001</v>
      </c>
      <c r="D91">
        <v>17.399000000000001</v>
      </c>
      <c r="E91">
        <v>14.93683</v>
      </c>
      <c r="F91">
        <v>25.96895</v>
      </c>
      <c r="G91">
        <v>52.646000000000001</v>
      </c>
      <c r="H91">
        <v>3.1</v>
      </c>
      <c r="I91">
        <v>9.9849999999999994</v>
      </c>
      <c r="J91">
        <v>1.69</v>
      </c>
      <c r="K91">
        <v>85.590985000000003</v>
      </c>
    </row>
    <row r="92" spans="1:11" x14ac:dyDescent="0.3">
      <c r="A92" s="1">
        <v>41192</v>
      </c>
      <c r="B92">
        <v>20.14</v>
      </c>
      <c r="C92">
        <v>36.530999999999999</v>
      </c>
      <c r="D92">
        <v>17.295000000000002</v>
      </c>
      <c r="E92">
        <v>14.653919999999999</v>
      </c>
      <c r="F92">
        <v>25.42287</v>
      </c>
      <c r="G92">
        <v>52.752000000000002</v>
      </c>
      <c r="H92">
        <v>3.028</v>
      </c>
      <c r="I92">
        <v>9.9190000000000005</v>
      </c>
      <c r="J92">
        <v>1.74</v>
      </c>
      <c r="K92">
        <v>87.841330999999997</v>
      </c>
    </row>
    <row r="93" spans="1:11" x14ac:dyDescent="0.3">
      <c r="A93" s="1">
        <v>41193</v>
      </c>
      <c r="B93">
        <v>19.585999999999999</v>
      </c>
      <c r="C93">
        <v>36.56</v>
      </c>
      <c r="D93">
        <v>17.521999999999998</v>
      </c>
      <c r="E93">
        <v>14.84572</v>
      </c>
      <c r="F93">
        <v>25.343530000000001</v>
      </c>
      <c r="G93">
        <v>53.002000000000002</v>
      </c>
      <c r="H93">
        <v>3.1739999999999999</v>
      </c>
      <c r="I93">
        <v>10.074999999999999</v>
      </c>
      <c r="J93">
        <v>1.77</v>
      </c>
      <c r="K93">
        <v>86.640878999999998</v>
      </c>
    </row>
    <row r="94" spans="1:11" x14ac:dyDescent="0.3">
      <c r="A94" s="1">
        <v>41194</v>
      </c>
      <c r="B94">
        <v>19.811</v>
      </c>
      <c r="C94">
        <v>37.991</v>
      </c>
      <c r="D94">
        <v>17.335000000000001</v>
      </c>
      <c r="E94">
        <v>14.84572</v>
      </c>
      <c r="F94">
        <v>28.33061</v>
      </c>
      <c r="G94">
        <v>53.088000000000001</v>
      </c>
      <c r="H94">
        <v>3.1230000000000002</v>
      </c>
      <c r="I94">
        <v>10.013</v>
      </c>
      <c r="J94">
        <v>1.77</v>
      </c>
      <c r="K94">
        <v>88.332599999999999</v>
      </c>
    </row>
    <row r="95" spans="1:11" x14ac:dyDescent="0.3">
      <c r="A95" s="1">
        <v>41197</v>
      </c>
      <c r="B95">
        <v>20.228999999999999</v>
      </c>
      <c r="C95">
        <v>37.951999999999998</v>
      </c>
      <c r="D95">
        <v>17.276</v>
      </c>
      <c r="E95">
        <v>14.84572</v>
      </c>
      <c r="F95">
        <v>28.4893</v>
      </c>
      <c r="G95">
        <v>53.002000000000002</v>
      </c>
      <c r="H95">
        <v>3.0710000000000002</v>
      </c>
      <c r="I95">
        <v>10.005000000000001</v>
      </c>
      <c r="J95">
        <v>1.79</v>
      </c>
      <c r="K95">
        <v>87.508533</v>
      </c>
    </row>
    <row r="96" spans="1:11" x14ac:dyDescent="0.3">
      <c r="A96" s="1">
        <v>41198</v>
      </c>
      <c r="B96">
        <v>20.468</v>
      </c>
      <c r="C96">
        <v>38.597999999999999</v>
      </c>
      <c r="D96">
        <v>17.678999999999998</v>
      </c>
      <c r="E96">
        <v>15.01835</v>
      </c>
      <c r="F96">
        <v>29.203399999999998</v>
      </c>
      <c r="G96">
        <v>53.002000000000002</v>
      </c>
      <c r="H96">
        <v>3.05</v>
      </c>
      <c r="I96">
        <v>10.134</v>
      </c>
      <c r="J96">
        <v>1.8</v>
      </c>
      <c r="K96">
        <v>87.586445999999995</v>
      </c>
    </row>
    <row r="97" spans="1:11" x14ac:dyDescent="0.3">
      <c r="A97" s="1">
        <v>41199</v>
      </c>
      <c r="B97">
        <v>20.14</v>
      </c>
      <c r="C97">
        <v>39.301000000000002</v>
      </c>
      <c r="D97">
        <v>17.512</v>
      </c>
      <c r="E97">
        <v>15.0663</v>
      </c>
      <c r="F97">
        <v>28.951360000000001</v>
      </c>
      <c r="G97">
        <v>53.136000000000003</v>
      </c>
      <c r="H97">
        <v>3.0619999999999998</v>
      </c>
      <c r="I97">
        <v>10.247</v>
      </c>
      <c r="J97">
        <v>1.81</v>
      </c>
      <c r="K97">
        <v>89.231943000000001</v>
      </c>
    </row>
    <row r="98" spans="1:11" x14ac:dyDescent="0.3">
      <c r="A98" s="1">
        <v>41200</v>
      </c>
      <c r="B98">
        <v>20.167999999999999</v>
      </c>
      <c r="C98">
        <v>38.942</v>
      </c>
      <c r="D98">
        <v>17.693999999999999</v>
      </c>
      <c r="E98">
        <v>15.08548</v>
      </c>
      <c r="F98">
        <v>29.058710000000001</v>
      </c>
      <c r="G98">
        <v>52.511000000000003</v>
      </c>
      <c r="H98">
        <v>3.07</v>
      </c>
      <c r="I98">
        <v>10.173</v>
      </c>
      <c r="J98">
        <v>1.8</v>
      </c>
      <c r="K98">
        <v>89.115733000000006</v>
      </c>
    </row>
    <row r="99" spans="1:11" x14ac:dyDescent="0.3">
      <c r="A99" s="1">
        <v>41201</v>
      </c>
      <c r="B99">
        <v>19.966000000000001</v>
      </c>
      <c r="C99">
        <v>37.773000000000003</v>
      </c>
      <c r="D99">
        <v>17.507000000000001</v>
      </c>
      <c r="E99">
        <v>15.080679999999999</v>
      </c>
      <c r="F99">
        <v>28.881360000000001</v>
      </c>
      <c r="G99">
        <v>52.896000000000001</v>
      </c>
      <c r="H99">
        <v>3.1230000000000002</v>
      </c>
      <c r="I99">
        <v>10.055999999999999</v>
      </c>
      <c r="J99">
        <v>1.78</v>
      </c>
      <c r="K99">
        <v>88.940087000000005</v>
      </c>
    </row>
    <row r="100" spans="1:11" x14ac:dyDescent="0.3">
      <c r="A100" s="1">
        <v>41204</v>
      </c>
      <c r="B100">
        <v>20.068999999999999</v>
      </c>
      <c r="C100">
        <v>37.796999999999997</v>
      </c>
      <c r="D100">
        <v>17.280999999999999</v>
      </c>
      <c r="E100">
        <v>14.82654</v>
      </c>
      <c r="F100">
        <v>29.068049999999999</v>
      </c>
      <c r="G100">
        <v>53.616999999999997</v>
      </c>
      <c r="H100">
        <v>3.0470000000000002</v>
      </c>
      <c r="I100">
        <v>10.032</v>
      </c>
      <c r="J100">
        <v>1.79</v>
      </c>
      <c r="K100">
        <v>87.672286999999997</v>
      </c>
    </row>
    <row r="101" spans="1:11" x14ac:dyDescent="0.3">
      <c r="A101" s="1">
        <v>41205</v>
      </c>
      <c r="B101">
        <v>19.824999999999999</v>
      </c>
      <c r="C101">
        <v>36.201000000000001</v>
      </c>
      <c r="D101">
        <v>17.202000000000002</v>
      </c>
      <c r="E101">
        <v>14.850519999999999</v>
      </c>
      <c r="F101">
        <v>28.167259999999999</v>
      </c>
      <c r="G101">
        <v>55.415999999999997</v>
      </c>
      <c r="H101">
        <v>2.923</v>
      </c>
      <c r="I101">
        <v>9.9420000000000002</v>
      </c>
      <c r="J101">
        <v>1.78</v>
      </c>
      <c r="K101">
        <v>87.853215000000006</v>
      </c>
    </row>
    <row r="102" spans="1:11" x14ac:dyDescent="0.3">
      <c r="A102" s="1">
        <v>41206</v>
      </c>
      <c r="B102">
        <v>19.952000000000002</v>
      </c>
      <c r="C102">
        <v>36.118000000000002</v>
      </c>
      <c r="D102">
        <v>17.463000000000001</v>
      </c>
      <c r="E102">
        <v>14.860110000000001</v>
      </c>
      <c r="F102">
        <v>28.797339999999998</v>
      </c>
      <c r="G102">
        <v>55.338999999999999</v>
      </c>
      <c r="H102">
        <v>2.8969999999999998</v>
      </c>
      <c r="I102">
        <v>9.9190000000000005</v>
      </c>
      <c r="J102">
        <v>1.75</v>
      </c>
      <c r="K102">
        <v>89.138182</v>
      </c>
    </row>
    <row r="103" spans="1:11" x14ac:dyDescent="0.3">
      <c r="A103" s="1">
        <v>41207</v>
      </c>
      <c r="B103">
        <v>19.881</v>
      </c>
      <c r="C103">
        <v>36.210999999999999</v>
      </c>
      <c r="D103">
        <v>17.655000000000001</v>
      </c>
      <c r="E103">
        <v>14.79297</v>
      </c>
      <c r="F103">
        <v>28.722670000000001</v>
      </c>
      <c r="G103">
        <v>56.262</v>
      </c>
      <c r="H103">
        <v>2.819</v>
      </c>
      <c r="I103">
        <v>9.9190000000000005</v>
      </c>
      <c r="J103">
        <v>1.82</v>
      </c>
      <c r="K103">
        <v>88.512208999999999</v>
      </c>
    </row>
    <row r="104" spans="1:11" x14ac:dyDescent="0.3">
      <c r="A104" s="1">
        <v>41208</v>
      </c>
      <c r="B104">
        <v>19.928000000000001</v>
      </c>
      <c r="C104">
        <v>42.698</v>
      </c>
      <c r="D104">
        <v>17.516999999999999</v>
      </c>
      <c r="E104">
        <v>14.658709999999999</v>
      </c>
      <c r="F104">
        <v>28.549980000000001</v>
      </c>
      <c r="G104">
        <v>57.512</v>
      </c>
      <c r="H104">
        <v>2.7850000000000001</v>
      </c>
      <c r="I104">
        <v>9.9540000000000006</v>
      </c>
      <c r="J104">
        <v>1.75</v>
      </c>
      <c r="K104">
        <v>89.309864000000005</v>
      </c>
    </row>
    <row r="105" spans="1:11" x14ac:dyDescent="0.3">
      <c r="A105" s="1">
        <v>41211</v>
      </c>
      <c r="B105">
        <v>19.998999999999999</v>
      </c>
      <c r="C105">
        <v>42.552</v>
      </c>
      <c r="D105">
        <v>17.576000000000001</v>
      </c>
      <c r="E105">
        <v>14.74023</v>
      </c>
      <c r="F105">
        <v>28.605979999999999</v>
      </c>
      <c r="G105">
        <v>57.704999999999998</v>
      </c>
      <c r="H105">
        <v>2.6970000000000001</v>
      </c>
      <c r="I105">
        <v>9.86</v>
      </c>
      <c r="J105">
        <v>1.92</v>
      </c>
      <c r="K105">
        <v>89.860561000000004</v>
      </c>
    </row>
    <row r="106" spans="1:11" x14ac:dyDescent="0.3">
      <c r="A106" s="1">
        <v>41212</v>
      </c>
      <c r="B106">
        <v>19.885999999999999</v>
      </c>
      <c r="C106">
        <v>42.546999999999997</v>
      </c>
      <c r="D106">
        <v>17.497</v>
      </c>
      <c r="E106">
        <v>14.836130000000001</v>
      </c>
      <c r="F106">
        <v>28.484629999999999</v>
      </c>
      <c r="G106">
        <v>58.993000000000002</v>
      </c>
      <c r="H106">
        <v>2.6659999999999999</v>
      </c>
      <c r="I106">
        <v>9.9580000000000002</v>
      </c>
      <c r="J106">
        <v>2.0499999999999998</v>
      </c>
      <c r="K106">
        <v>87.523054999999999</v>
      </c>
    </row>
    <row r="107" spans="1:11" x14ac:dyDescent="0.3">
      <c r="A107" s="1">
        <v>41213</v>
      </c>
      <c r="B107">
        <v>19.867000000000001</v>
      </c>
      <c r="C107">
        <v>42.542000000000002</v>
      </c>
      <c r="D107">
        <v>17.344999999999999</v>
      </c>
      <c r="E107">
        <v>14.802569999999999</v>
      </c>
      <c r="F107">
        <v>28.853349999999999</v>
      </c>
      <c r="G107">
        <v>59.531999999999996</v>
      </c>
      <c r="H107">
        <v>2.6930000000000001</v>
      </c>
      <c r="I107">
        <v>9.9770000000000003</v>
      </c>
      <c r="J107">
        <v>2.0499999999999998</v>
      </c>
      <c r="K107">
        <v>87.239126999999996</v>
      </c>
    </row>
    <row r="108" spans="1:11" x14ac:dyDescent="0.3">
      <c r="A108" s="1">
        <v>41214</v>
      </c>
      <c r="B108">
        <v>19.984999999999999</v>
      </c>
      <c r="C108">
        <v>42.552</v>
      </c>
      <c r="D108">
        <v>17.486999999999998</v>
      </c>
      <c r="E108">
        <v>14.836130000000001</v>
      </c>
      <c r="F108">
        <v>28.85802</v>
      </c>
      <c r="G108">
        <v>62.225000000000001</v>
      </c>
      <c r="H108">
        <v>2.786</v>
      </c>
      <c r="I108">
        <v>10.013</v>
      </c>
      <c r="J108">
        <v>2.1</v>
      </c>
      <c r="K108">
        <v>88.454100999999994</v>
      </c>
    </row>
    <row r="109" spans="1:11" x14ac:dyDescent="0.3">
      <c r="A109" s="1">
        <v>41215</v>
      </c>
      <c r="B109">
        <v>19.960999999999999</v>
      </c>
      <c r="C109">
        <v>42.533000000000001</v>
      </c>
      <c r="D109">
        <v>17.856000000000002</v>
      </c>
      <c r="E109">
        <v>15.07109</v>
      </c>
      <c r="F109">
        <v>28.904689999999999</v>
      </c>
      <c r="G109">
        <v>62.898000000000003</v>
      </c>
      <c r="H109">
        <v>2.79</v>
      </c>
      <c r="I109">
        <v>9.9619999999999997</v>
      </c>
      <c r="J109">
        <v>2.09</v>
      </c>
      <c r="K109">
        <v>90.196003000000005</v>
      </c>
    </row>
    <row r="110" spans="1:11" x14ac:dyDescent="0.3">
      <c r="A110" s="1">
        <v>41218</v>
      </c>
      <c r="B110">
        <v>19.802</v>
      </c>
      <c r="C110">
        <v>42.527999999999999</v>
      </c>
      <c r="D110">
        <v>17.945</v>
      </c>
      <c r="E110">
        <v>14.89367</v>
      </c>
      <c r="F110">
        <v>29.012039999999999</v>
      </c>
      <c r="G110">
        <v>62.225000000000001</v>
      </c>
      <c r="H110">
        <v>2.8780000000000001</v>
      </c>
      <c r="I110">
        <v>9.9339999999999993</v>
      </c>
      <c r="J110">
        <v>2.12</v>
      </c>
      <c r="K110">
        <v>91.292122000000006</v>
      </c>
    </row>
    <row r="111" spans="1:11" x14ac:dyDescent="0.3">
      <c r="A111" s="1">
        <v>41219</v>
      </c>
      <c r="B111">
        <v>20.143999999999998</v>
      </c>
      <c r="C111">
        <v>42.707000000000001</v>
      </c>
      <c r="D111">
        <v>18.091999999999999</v>
      </c>
      <c r="E111">
        <v>14.81695</v>
      </c>
      <c r="F111">
        <v>29.926839999999999</v>
      </c>
      <c r="G111">
        <v>62.128999999999998</v>
      </c>
      <c r="H111">
        <v>3.0150000000000001</v>
      </c>
      <c r="I111">
        <v>9.9339999999999993</v>
      </c>
      <c r="J111">
        <v>2.2200000000000002</v>
      </c>
      <c r="K111">
        <v>92.414653999999999</v>
      </c>
    </row>
    <row r="112" spans="1:11" x14ac:dyDescent="0.3">
      <c r="A112" s="1">
        <v>41220</v>
      </c>
      <c r="B112">
        <v>20.187000000000001</v>
      </c>
      <c r="C112">
        <v>42.552</v>
      </c>
      <c r="D112">
        <v>18.122</v>
      </c>
      <c r="E112">
        <v>15.09507</v>
      </c>
      <c r="F112">
        <v>29.698139999999999</v>
      </c>
      <c r="G112">
        <v>62.225000000000001</v>
      </c>
      <c r="H112">
        <v>2.94</v>
      </c>
      <c r="I112">
        <v>10.571999999999999</v>
      </c>
      <c r="J112">
        <v>2.21</v>
      </c>
      <c r="K112">
        <v>92.695943999999997</v>
      </c>
    </row>
    <row r="113" spans="1:11" x14ac:dyDescent="0.3">
      <c r="A113" s="1">
        <v>41221</v>
      </c>
      <c r="B113">
        <v>20.346</v>
      </c>
      <c r="C113">
        <v>42.503999999999998</v>
      </c>
      <c r="D113">
        <v>18.407</v>
      </c>
      <c r="E113">
        <v>14.6731</v>
      </c>
      <c r="F113">
        <v>29.376090000000001</v>
      </c>
      <c r="G113">
        <v>62.456000000000003</v>
      </c>
      <c r="H113">
        <v>2.92</v>
      </c>
      <c r="I113">
        <v>10.615</v>
      </c>
      <c r="J113">
        <v>2.44</v>
      </c>
      <c r="K113">
        <v>92.721039000000005</v>
      </c>
    </row>
    <row r="114" spans="1:11" x14ac:dyDescent="0.3">
      <c r="A114" s="1">
        <v>41222</v>
      </c>
      <c r="B114">
        <v>20.655999999999999</v>
      </c>
      <c r="C114">
        <v>42.512999999999998</v>
      </c>
      <c r="D114">
        <v>18.190999999999999</v>
      </c>
      <c r="E114">
        <v>14.3758</v>
      </c>
      <c r="F114">
        <v>29.292079999999999</v>
      </c>
      <c r="G114">
        <v>62.783000000000001</v>
      </c>
      <c r="H114">
        <v>2.9790000000000001</v>
      </c>
      <c r="I114">
        <v>10.627000000000001</v>
      </c>
      <c r="J114">
        <v>2.76</v>
      </c>
      <c r="K114">
        <v>92.272023000000004</v>
      </c>
    </row>
    <row r="115" spans="1:11" x14ac:dyDescent="0.3">
      <c r="A115" s="1">
        <v>41225</v>
      </c>
      <c r="B115">
        <v>21.219000000000001</v>
      </c>
      <c r="C115">
        <v>42.509</v>
      </c>
      <c r="D115">
        <v>18.303999999999998</v>
      </c>
      <c r="E115">
        <v>14.40457</v>
      </c>
      <c r="F115">
        <v>29.217400000000001</v>
      </c>
      <c r="G115">
        <v>62.148000000000003</v>
      </c>
      <c r="H115">
        <v>2.9420000000000002</v>
      </c>
      <c r="I115">
        <v>10.861000000000001</v>
      </c>
      <c r="J115">
        <v>2.62</v>
      </c>
      <c r="K115">
        <v>92.455589000000003</v>
      </c>
    </row>
    <row r="116" spans="1:11" x14ac:dyDescent="0.3">
      <c r="A116" s="1">
        <v>41226</v>
      </c>
      <c r="B116">
        <v>20.960999999999999</v>
      </c>
      <c r="C116">
        <v>42.503999999999998</v>
      </c>
      <c r="D116">
        <v>18.204999999999998</v>
      </c>
      <c r="E116">
        <v>14.42855</v>
      </c>
      <c r="F116">
        <v>29.735469999999999</v>
      </c>
      <c r="G116">
        <v>62.512999999999998</v>
      </c>
      <c r="H116">
        <v>3.0979999999999999</v>
      </c>
      <c r="I116">
        <v>10.717000000000001</v>
      </c>
      <c r="J116">
        <v>2.69</v>
      </c>
      <c r="K116">
        <v>91.227412000000001</v>
      </c>
    </row>
    <row r="117" spans="1:11" x14ac:dyDescent="0.3">
      <c r="A117" s="1">
        <v>41227</v>
      </c>
      <c r="B117">
        <v>20.876999999999999</v>
      </c>
      <c r="C117">
        <v>42.415999999999997</v>
      </c>
      <c r="D117">
        <v>18.038</v>
      </c>
      <c r="E117">
        <v>14.778589999999999</v>
      </c>
      <c r="F117">
        <v>29.4041</v>
      </c>
      <c r="G117">
        <v>62.031999999999996</v>
      </c>
      <c r="H117">
        <v>2.9390000000000001</v>
      </c>
      <c r="I117">
        <v>10.756</v>
      </c>
      <c r="J117">
        <v>2.5299999999999998</v>
      </c>
      <c r="K117">
        <v>88.949333999999993</v>
      </c>
    </row>
    <row r="118" spans="1:11" x14ac:dyDescent="0.3">
      <c r="A118" s="1">
        <v>41228</v>
      </c>
      <c r="B118">
        <v>20.763999999999999</v>
      </c>
      <c r="C118">
        <v>42.503999999999998</v>
      </c>
      <c r="D118">
        <v>17.571000000000002</v>
      </c>
      <c r="E118">
        <v>14.769</v>
      </c>
      <c r="F118">
        <v>29.208069999999999</v>
      </c>
      <c r="G118">
        <v>62.427</v>
      </c>
      <c r="H118">
        <v>2.984</v>
      </c>
      <c r="I118">
        <v>10.599</v>
      </c>
      <c r="J118">
        <v>2.5299999999999998</v>
      </c>
      <c r="K118">
        <v>87.845287999999996</v>
      </c>
    </row>
    <row r="119" spans="1:11" x14ac:dyDescent="0.3">
      <c r="A119" s="1">
        <v>41229</v>
      </c>
      <c r="B119">
        <v>20.844000000000001</v>
      </c>
      <c r="C119">
        <v>42.523000000000003</v>
      </c>
      <c r="D119">
        <v>17.733000000000001</v>
      </c>
      <c r="E119">
        <v>14.586779999999999</v>
      </c>
      <c r="F119">
        <v>28.942029999999999</v>
      </c>
      <c r="G119">
        <v>62.512999999999998</v>
      </c>
      <c r="H119">
        <v>2.9369999999999998</v>
      </c>
      <c r="I119">
        <v>10.641999999999999</v>
      </c>
      <c r="J119">
        <v>2.5499999999999998</v>
      </c>
      <c r="K119">
        <v>89.976777999999996</v>
      </c>
    </row>
    <row r="120" spans="1:11" x14ac:dyDescent="0.3">
      <c r="A120" s="1">
        <v>41232</v>
      </c>
      <c r="B120">
        <v>21.242999999999999</v>
      </c>
      <c r="C120">
        <v>42.523000000000003</v>
      </c>
      <c r="D120">
        <v>17.925000000000001</v>
      </c>
      <c r="E120">
        <v>14.79297</v>
      </c>
      <c r="F120">
        <v>29.399429999999999</v>
      </c>
      <c r="G120">
        <v>62.475000000000001</v>
      </c>
      <c r="H120">
        <v>2.907</v>
      </c>
      <c r="I120">
        <v>10.872999999999999</v>
      </c>
      <c r="J120">
        <v>2.5299999999999998</v>
      </c>
      <c r="K120">
        <v>88.098853000000005</v>
      </c>
    </row>
    <row r="121" spans="1:11" x14ac:dyDescent="0.3">
      <c r="A121" s="1">
        <v>41233</v>
      </c>
      <c r="B121">
        <v>21.312999999999999</v>
      </c>
      <c r="C121">
        <v>42.561999999999998</v>
      </c>
      <c r="D121">
        <v>18.298999999999999</v>
      </c>
      <c r="E121">
        <v>15.09027</v>
      </c>
      <c r="F121">
        <v>29.590789999999998</v>
      </c>
      <c r="G121">
        <v>62.031999999999996</v>
      </c>
      <c r="H121">
        <v>2.9009999999999998</v>
      </c>
      <c r="I121">
        <v>10.939</v>
      </c>
      <c r="J121">
        <v>2.4700000000000002</v>
      </c>
      <c r="K121">
        <v>87.080647999999997</v>
      </c>
    </row>
    <row r="122" spans="1:11" x14ac:dyDescent="0.3">
      <c r="A122" s="1">
        <v>41234</v>
      </c>
      <c r="B122">
        <v>20.777999999999999</v>
      </c>
      <c r="C122">
        <v>42.600999999999999</v>
      </c>
      <c r="D122">
        <v>18.155999999999999</v>
      </c>
      <c r="E122">
        <v>15.2629</v>
      </c>
      <c r="F122">
        <v>29.483440000000002</v>
      </c>
      <c r="G122">
        <v>61.869</v>
      </c>
      <c r="H122">
        <v>2.8820000000000001</v>
      </c>
      <c r="I122">
        <v>11.006</v>
      </c>
      <c r="J122">
        <v>2.4</v>
      </c>
      <c r="K122">
        <v>87.334207000000006</v>
      </c>
    </row>
    <row r="123" spans="1:11" x14ac:dyDescent="0.3">
      <c r="A123" s="1">
        <v>41235</v>
      </c>
      <c r="B123">
        <v>20.919</v>
      </c>
      <c r="C123">
        <v>42.698</v>
      </c>
      <c r="D123">
        <v>18.201000000000001</v>
      </c>
      <c r="E123">
        <v>15.919829999999999</v>
      </c>
      <c r="F123">
        <v>30.384229999999999</v>
      </c>
      <c r="G123">
        <v>62.331000000000003</v>
      </c>
      <c r="H123">
        <v>2.968</v>
      </c>
      <c r="I123">
        <v>11.069000000000001</v>
      </c>
      <c r="J123">
        <v>2.48</v>
      </c>
      <c r="K123">
        <v>88.673319000000006</v>
      </c>
    </row>
    <row r="124" spans="1:11" x14ac:dyDescent="0.3">
      <c r="A124" s="1">
        <v>41236</v>
      </c>
      <c r="B124">
        <v>20.890999999999998</v>
      </c>
      <c r="C124">
        <v>43.003</v>
      </c>
      <c r="D124">
        <v>18.303999999999998</v>
      </c>
      <c r="E124">
        <v>15.58417</v>
      </c>
      <c r="F124">
        <v>30.505579999999998</v>
      </c>
      <c r="G124">
        <v>61.061</v>
      </c>
      <c r="H124">
        <v>2.9870000000000001</v>
      </c>
      <c r="I124">
        <v>11.186</v>
      </c>
      <c r="J124">
        <v>2.76</v>
      </c>
      <c r="K124">
        <v>88.059229999999999</v>
      </c>
    </row>
    <row r="125" spans="1:11" x14ac:dyDescent="0.3">
      <c r="A125" s="1">
        <v>41239</v>
      </c>
      <c r="B125">
        <v>21.05</v>
      </c>
      <c r="C125">
        <v>42.984000000000002</v>
      </c>
      <c r="D125">
        <v>18.495999999999999</v>
      </c>
      <c r="E125">
        <v>16.010940000000002</v>
      </c>
      <c r="F125">
        <v>30.65494</v>
      </c>
      <c r="G125">
        <v>60.926000000000002</v>
      </c>
      <c r="H125">
        <v>2.9780000000000002</v>
      </c>
      <c r="I125">
        <v>11.013999999999999</v>
      </c>
      <c r="J125">
        <v>2.62</v>
      </c>
      <c r="K125">
        <v>86.182624000000004</v>
      </c>
    </row>
    <row r="126" spans="1:11" x14ac:dyDescent="0.3">
      <c r="A126" s="1">
        <v>41240</v>
      </c>
      <c r="B126">
        <v>21.398</v>
      </c>
      <c r="C126">
        <v>42.795000000000002</v>
      </c>
      <c r="D126">
        <v>18.747</v>
      </c>
      <c r="E126">
        <v>16.245899999999999</v>
      </c>
      <c r="F126">
        <v>30.617599999999999</v>
      </c>
      <c r="G126">
        <v>61.119</v>
      </c>
      <c r="H126">
        <v>3.0790000000000002</v>
      </c>
      <c r="I126">
        <v>10.994</v>
      </c>
      <c r="J126">
        <v>2.59</v>
      </c>
      <c r="K126">
        <v>84.278285999999994</v>
      </c>
    </row>
    <row r="127" spans="1:11" x14ac:dyDescent="0.3">
      <c r="A127" s="1">
        <v>41241</v>
      </c>
      <c r="B127">
        <v>21.398</v>
      </c>
      <c r="C127">
        <v>42.698</v>
      </c>
      <c r="D127">
        <v>18.555</v>
      </c>
      <c r="E127">
        <v>16.063680000000002</v>
      </c>
      <c r="F127">
        <v>30.39357</v>
      </c>
      <c r="G127">
        <v>59.945</v>
      </c>
      <c r="H127">
        <v>2.9430000000000001</v>
      </c>
      <c r="I127">
        <v>11.032999999999999</v>
      </c>
      <c r="J127">
        <v>2.5</v>
      </c>
      <c r="K127">
        <v>83.971901000000003</v>
      </c>
    </row>
    <row r="128" spans="1:11" x14ac:dyDescent="0.3">
      <c r="A128" s="1">
        <v>41242</v>
      </c>
      <c r="B128">
        <v>21.501000000000001</v>
      </c>
      <c r="C128">
        <v>42.600999999999999</v>
      </c>
      <c r="D128">
        <v>18.545000000000002</v>
      </c>
      <c r="E128">
        <v>16.739799999999999</v>
      </c>
      <c r="F128">
        <v>30.402899999999999</v>
      </c>
      <c r="G128">
        <v>62.512999999999998</v>
      </c>
      <c r="H128">
        <v>2.952</v>
      </c>
      <c r="I128">
        <v>11.119</v>
      </c>
      <c r="J128">
        <v>2.38</v>
      </c>
      <c r="K128">
        <v>84.640135000000001</v>
      </c>
    </row>
    <row r="129" spans="1:11" x14ac:dyDescent="0.3">
      <c r="A129" s="1">
        <v>41243</v>
      </c>
      <c r="B129">
        <v>20.946999999999999</v>
      </c>
      <c r="C129">
        <v>42.698</v>
      </c>
      <c r="D129">
        <v>18.584</v>
      </c>
      <c r="E129">
        <v>16.52881</v>
      </c>
      <c r="F129">
        <v>30.136859999999999</v>
      </c>
      <c r="G129">
        <v>62.031999999999996</v>
      </c>
      <c r="H129">
        <v>2.9340000000000002</v>
      </c>
      <c r="I129">
        <v>11.202</v>
      </c>
      <c r="J129">
        <v>2.4500000000000002</v>
      </c>
      <c r="K129">
        <v>82.948413000000002</v>
      </c>
    </row>
    <row r="130" spans="1:11" x14ac:dyDescent="0.3">
      <c r="A130" s="1">
        <v>41246</v>
      </c>
      <c r="B130">
        <v>20.863</v>
      </c>
      <c r="C130">
        <v>42.737000000000002</v>
      </c>
      <c r="D130">
        <v>18.53</v>
      </c>
      <c r="E130">
        <v>16.61992</v>
      </c>
      <c r="F130">
        <v>30.589590000000001</v>
      </c>
      <c r="G130">
        <v>62.031999999999996</v>
      </c>
      <c r="H130">
        <v>2.9209999999999998</v>
      </c>
      <c r="I130">
        <v>11.225</v>
      </c>
      <c r="J130">
        <v>2.4</v>
      </c>
      <c r="K130">
        <v>83.161036999999993</v>
      </c>
    </row>
    <row r="131" spans="1:11" x14ac:dyDescent="0.3">
      <c r="A131" s="1">
        <v>41247</v>
      </c>
      <c r="B131">
        <v>20.881</v>
      </c>
      <c r="C131">
        <v>42.615000000000002</v>
      </c>
      <c r="D131">
        <v>18.495999999999999</v>
      </c>
      <c r="E131">
        <v>15.24851</v>
      </c>
      <c r="F131">
        <v>30.500910000000001</v>
      </c>
      <c r="G131">
        <v>62.244</v>
      </c>
      <c r="H131">
        <v>3.0009999999999999</v>
      </c>
      <c r="I131">
        <v>11.272</v>
      </c>
      <c r="J131">
        <v>2.41</v>
      </c>
      <c r="K131">
        <v>83.827951999999996</v>
      </c>
    </row>
    <row r="132" spans="1:11" x14ac:dyDescent="0.3">
      <c r="A132" s="1">
        <v>41248</v>
      </c>
      <c r="B132">
        <v>20.759</v>
      </c>
      <c r="C132">
        <v>42.698</v>
      </c>
      <c r="D132">
        <v>18.574000000000002</v>
      </c>
      <c r="E132">
        <v>15.57938</v>
      </c>
      <c r="F132">
        <v>30.323560000000001</v>
      </c>
      <c r="G132">
        <v>62.494</v>
      </c>
      <c r="H132">
        <v>2.911</v>
      </c>
      <c r="I132">
        <v>11.417</v>
      </c>
      <c r="J132">
        <v>2.44</v>
      </c>
      <c r="K132">
        <v>85.812848000000002</v>
      </c>
    </row>
    <row r="133" spans="1:11" x14ac:dyDescent="0.3">
      <c r="A133" s="1">
        <v>41249</v>
      </c>
      <c r="B133">
        <v>20.773</v>
      </c>
      <c r="C133">
        <v>42.63</v>
      </c>
      <c r="D133">
        <v>18.776</v>
      </c>
      <c r="E133">
        <v>15.50745</v>
      </c>
      <c r="F133">
        <v>31.02365</v>
      </c>
      <c r="G133">
        <v>64.302000000000007</v>
      </c>
      <c r="H133">
        <v>2.8820000000000001</v>
      </c>
      <c r="I133">
        <v>11.448</v>
      </c>
      <c r="J133">
        <v>2.5499999999999998</v>
      </c>
      <c r="K133">
        <v>85.128765999999999</v>
      </c>
    </row>
    <row r="134" spans="1:11" x14ac:dyDescent="0.3">
      <c r="A134" s="1">
        <v>41250</v>
      </c>
      <c r="B134">
        <v>19.905000000000001</v>
      </c>
      <c r="C134">
        <v>42.454999999999998</v>
      </c>
      <c r="D134">
        <v>18.835000000000001</v>
      </c>
      <c r="E134">
        <v>15.51704</v>
      </c>
      <c r="F134">
        <v>30.939640000000001</v>
      </c>
      <c r="G134">
        <v>64.436999999999998</v>
      </c>
      <c r="H134">
        <v>2.8809999999999998</v>
      </c>
      <c r="I134">
        <v>11.217000000000001</v>
      </c>
      <c r="J134">
        <v>2.48</v>
      </c>
      <c r="K134">
        <v>83.547979999999995</v>
      </c>
    </row>
    <row r="135" spans="1:11" x14ac:dyDescent="0.3">
      <c r="A135" s="1">
        <v>41253</v>
      </c>
      <c r="B135">
        <v>20.177</v>
      </c>
      <c r="C135">
        <v>42.62</v>
      </c>
      <c r="D135">
        <v>18.692</v>
      </c>
      <c r="E135">
        <v>15.39237</v>
      </c>
      <c r="F135">
        <v>30.855630000000001</v>
      </c>
      <c r="G135">
        <v>65.399000000000001</v>
      </c>
      <c r="H135">
        <v>2.839</v>
      </c>
      <c r="I135">
        <v>11.233000000000001</v>
      </c>
      <c r="J135">
        <v>2.4</v>
      </c>
      <c r="K135">
        <v>80.536957999999998</v>
      </c>
    </row>
    <row r="136" spans="1:11" x14ac:dyDescent="0.3">
      <c r="A136" s="1">
        <v>41254</v>
      </c>
      <c r="B136">
        <v>20.29</v>
      </c>
      <c r="C136">
        <v>42.698</v>
      </c>
      <c r="D136">
        <v>18.712</v>
      </c>
      <c r="E136">
        <v>15.39237</v>
      </c>
      <c r="F136">
        <v>30.81362</v>
      </c>
      <c r="G136">
        <v>64.840999999999994</v>
      </c>
      <c r="H136">
        <v>2.9180000000000001</v>
      </c>
      <c r="I136">
        <v>11.252000000000001</v>
      </c>
      <c r="J136">
        <v>2.27</v>
      </c>
      <c r="K136">
        <v>83.731545999999994</v>
      </c>
    </row>
    <row r="137" spans="1:11" x14ac:dyDescent="0.3">
      <c r="A137" s="1">
        <v>41255</v>
      </c>
      <c r="B137">
        <v>20.6</v>
      </c>
      <c r="C137">
        <v>42.494</v>
      </c>
      <c r="D137">
        <v>18.506</v>
      </c>
      <c r="E137">
        <v>15.34441</v>
      </c>
      <c r="F137">
        <v>30.664269999999998</v>
      </c>
      <c r="G137">
        <v>64.436999999999998</v>
      </c>
      <c r="H137">
        <v>2.984</v>
      </c>
      <c r="I137">
        <v>11.331</v>
      </c>
      <c r="J137">
        <v>2.29</v>
      </c>
      <c r="K137">
        <v>81.001813999999996</v>
      </c>
    </row>
    <row r="138" spans="1:11" x14ac:dyDescent="0.3">
      <c r="A138" s="1">
        <v>41256</v>
      </c>
      <c r="B138">
        <v>20.556999999999999</v>
      </c>
      <c r="C138">
        <v>40.756999999999998</v>
      </c>
      <c r="D138">
        <v>18.161000000000001</v>
      </c>
      <c r="E138">
        <v>15.3636</v>
      </c>
      <c r="F138">
        <v>30.519580000000001</v>
      </c>
      <c r="G138">
        <v>64.311999999999998</v>
      </c>
      <c r="H138">
        <v>2.9009999999999998</v>
      </c>
      <c r="I138">
        <v>11.37</v>
      </c>
      <c r="J138">
        <v>2.1800000000000002</v>
      </c>
      <c r="K138">
        <v>81.460069000000004</v>
      </c>
    </row>
    <row r="139" spans="1:11" x14ac:dyDescent="0.3">
      <c r="A139" s="1">
        <v>41257</v>
      </c>
      <c r="B139">
        <v>20.407</v>
      </c>
      <c r="C139">
        <v>39.116999999999997</v>
      </c>
      <c r="D139">
        <v>18.161000000000001</v>
      </c>
      <c r="E139">
        <v>15.31085</v>
      </c>
      <c r="F139">
        <v>30.70628</v>
      </c>
      <c r="G139">
        <v>64.570999999999998</v>
      </c>
      <c r="H139">
        <v>2.9169999999999998</v>
      </c>
      <c r="I139">
        <v>11.182</v>
      </c>
      <c r="J139">
        <v>2.35</v>
      </c>
      <c r="K139">
        <v>80.497335000000007</v>
      </c>
    </row>
    <row r="140" spans="1:11" x14ac:dyDescent="0.3">
      <c r="A140" s="1">
        <v>41260</v>
      </c>
      <c r="B140">
        <v>20.468</v>
      </c>
      <c r="C140">
        <v>38.816000000000003</v>
      </c>
      <c r="D140">
        <v>17.925000000000001</v>
      </c>
      <c r="E140">
        <v>15.3636</v>
      </c>
      <c r="F140">
        <v>30.463570000000001</v>
      </c>
      <c r="G140">
        <v>64.918000000000006</v>
      </c>
      <c r="H140">
        <v>2.9220000000000002</v>
      </c>
      <c r="I140">
        <v>11.225</v>
      </c>
      <c r="J140">
        <v>2.27</v>
      </c>
      <c r="K140">
        <v>79.765709999999999</v>
      </c>
    </row>
    <row r="141" spans="1:11" x14ac:dyDescent="0.3">
      <c r="A141" s="1">
        <v>41261</v>
      </c>
      <c r="B141">
        <v>20.224</v>
      </c>
      <c r="C141">
        <v>39.442</v>
      </c>
      <c r="D141">
        <v>18.053000000000001</v>
      </c>
      <c r="E141">
        <v>15.704050000000001</v>
      </c>
      <c r="F141">
        <v>30.272220000000001</v>
      </c>
      <c r="G141">
        <v>63.869</v>
      </c>
      <c r="H141">
        <v>3.14</v>
      </c>
      <c r="I141">
        <v>11.37</v>
      </c>
      <c r="J141">
        <v>2.35</v>
      </c>
      <c r="K141">
        <v>78.619410000000002</v>
      </c>
    </row>
    <row r="142" spans="1:11" x14ac:dyDescent="0.3">
      <c r="A142" s="1">
        <v>41262</v>
      </c>
      <c r="B142">
        <v>20.445</v>
      </c>
      <c r="C142">
        <v>39.786999999999999</v>
      </c>
      <c r="D142">
        <v>18.146000000000001</v>
      </c>
      <c r="E142">
        <v>15.699260000000001</v>
      </c>
      <c r="F142">
        <v>30.33756</v>
      </c>
      <c r="G142">
        <v>61.744</v>
      </c>
      <c r="H142">
        <v>3.125</v>
      </c>
      <c r="I142">
        <v>11.534000000000001</v>
      </c>
      <c r="J142">
        <v>2.33</v>
      </c>
      <c r="K142">
        <v>78.780525999999995</v>
      </c>
    </row>
    <row r="143" spans="1:11" x14ac:dyDescent="0.3">
      <c r="A143" s="1">
        <v>41263</v>
      </c>
      <c r="B143">
        <v>20.271000000000001</v>
      </c>
      <c r="C143">
        <v>39.198999999999998</v>
      </c>
      <c r="D143">
        <v>18.091999999999999</v>
      </c>
      <c r="E143">
        <v>15.728020000000001</v>
      </c>
      <c r="F143">
        <v>30.70628</v>
      </c>
      <c r="G143">
        <v>62.86</v>
      </c>
      <c r="H143">
        <v>3.1789999999999998</v>
      </c>
      <c r="I143">
        <v>11.513999999999999</v>
      </c>
      <c r="J143">
        <v>2.1800000000000002</v>
      </c>
      <c r="K143">
        <v>76.173614000000001</v>
      </c>
    </row>
    <row r="144" spans="1:11" x14ac:dyDescent="0.3">
      <c r="A144" s="1">
        <v>41264</v>
      </c>
      <c r="B144">
        <v>20.459</v>
      </c>
      <c r="C144">
        <v>40.01</v>
      </c>
      <c r="D144">
        <v>17.989000000000001</v>
      </c>
      <c r="E144">
        <v>15.83352</v>
      </c>
      <c r="F144">
        <v>30.07152</v>
      </c>
      <c r="G144">
        <v>63.456000000000003</v>
      </c>
      <c r="H144">
        <v>3.1139999999999999</v>
      </c>
      <c r="I144">
        <v>11.513999999999999</v>
      </c>
      <c r="J144">
        <v>2.27</v>
      </c>
      <c r="K144">
        <v>77.206340999999995</v>
      </c>
    </row>
    <row r="145" spans="1:11" x14ac:dyDescent="0.3">
      <c r="A145" s="1">
        <v>41267</v>
      </c>
      <c r="B145">
        <v>20.459</v>
      </c>
      <c r="C145">
        <v>40.01</v>
      </c>
      <c r="D145">
        <v>17.989000000000001</v>
      </c>
      <c r="E145">
        <v>15.83352</v>
      </c>
      <c r="F145">
        <v>30.07152</v>
      </c>
      <c r="G145">
        <v>62.61</v>
      </c>
      <c r="H145">
        <v>3.1139999999999999</v>
      </c>
      <c r="I145">
        <v>11.513999999999999</v>
      </c>
      <c r="J145">
        <v>2.42</v>
      </c>
      <c r="K145">
        <v>76.972587000000004</v>
      </c>
    </row>
    <row r="146" spans="1:11" x14ac:dyDescent="0.3">
      <c r="A146" s="1">
        <v>41268</v>
      </c>
      <c r="B146">
        <v>20.459</v>
      </c>
      <c r="C146">
        <v>40.01</v>
      </c>
      <c r="D146">
        <v>17.989000000000001</v>
      </c>
      <c r="E146">
        <v>15.83352</v>
      </c>
      <c r="F146">
        <v>30.07152</v>
      </c>
      <c r="G146">
        <v>62.945999999999998</v>
      </c>
      <c r="H146">
        <v>3.1139999999999999</v>
      </c>
      <c r="I146">
        <v>11.513999999999999</v>
      </c>
      <c r="J146">
        <v>2.2999999999999998</v>
      </c>
      <c r="K146">
        <v>74.027415000000005</v>
      </c>
    </row>
    <row r="147" spans="1:11" x14ac:dyDescent="0.3">
      <c r="A147" s="1">
        <v>41269</v>
      </c>
      <c r="B147">
        <v>20.459</v>
      </c>
      <c r="C147">
        <v>40.01</v>
      </c>
      <c r="D147">
        <v>17.989000000000001</v>
      </c>
      <c r="E147">
        <v>15.83352</v>
      </c>
      <c r="F147">
        <v>30.07152</v>
      </c>
      <c r="G147">
        <v>62.994</v>
      </c>
      <c r="H147">
        <v>3.1139999999999999</v>
      </c>
      <c r="I147">
        <v>11.513999999999999</v>
      </c>
      <c r="J147">
        <v>2.2400000000000002</v>
      </c>
      <c r="K147">
        <v>71.340934000000004</v>
      </c>
    </row>
    <row r="148" spans="1:11" x14ac:dyDescent="0.3">
      <c r="A148" s="1">
        <v>41270</v>
      </c>
      <c r="B148">
        <v>20.379000000000001</v>
      </c>
      <c r="C148">
        <v>40.533999999999999</v>
      </c>
      <c r="D148">
        <v>18.21</v>
      </c>
      <c r="E148">
        <v>15.775980000000001</v>
      </c>
      <c r="F148">
        <v>30.23488</v>
      </c>
      <c r="G148">
        <v>66.024000000000001</v>
      </c>
      <c r="H148">
        <v>3</v>
      </c>
      <c r="I148">
        <v>11.108000000000001</v>
      </c>
      <c r="J148">
        <v>2.27</v>
      </c>
      <c r="K148">
        <v>72.576052000000004</v>
      </c>
    </row>
    <row r="149" spans="1:11" x14ac:dyDescent="0.3">
      <c r="A149" s="1">
        <v>41271</v>
      </c>
      <c r="B149">
        <v>20.420999999999999</v>
      </c>
      <c r="C149">
        <v>40.631</v>
      </c>
      <c r="D149">
        <v>18.298999999999999</v>
      </c>
      <c r="E149">
        <v>15.64171</v>
      </c>
      <c r="F149">
        <v>29.96884</v>
      </c>
      <c r="G149">
        <v>67.322000000000003</v>
      </c>
      <c r="H149">
        <v>2.9929999999999999</v>
      </c>
      <c r="I149">
        <v>10.951000000000001</v>
      </c>
      <c r="J149">
        <v>2.1800000000000002</v>
      </c>
      <c r="K149">
        <v>72.014876000000001</v>
      </c>
    </row>
    <row r="150" spans="1:11" x14ac:dyDescent="0.3">
      <c r="A150" s="1">
        <v>41274</v>
      </c>
      <c r="B150">
        <v>20.420999999999999</v>
      </c>
      <c r="C150">
        <v>40.631</v>
      </c>
      <c r="D150">
        <v>18.298999999999999</v>
      </c>
      <c r="E150">
        <v>15.64171</v>
      </c>
      <c r="F150">
        <v>29.96884</v>
      </c>
      <c r="G150">
        <v>68.456999999999994</v>
      </c>
      <c r="H150">
        <v>2.9929999999999999</v>
      </c>
      <c r="I150">
        <v>10.951000000000001</v>
      </c>
      <c r="J150">
        <v>2.11</v>
      </c>
      <c r="K150">
        <v>72.024164999999996</v>
      </c>
    </row>
    <row r="151" spans="1:11" x14ac:dyDescent="0.3">
      <c r="A151" s="1">
        <v>41275</v>
      </c>
      <c r="B151">
        <v>20.420999999999999</v>
      </c>
      <c r="C151">
        <v>40.631</v>
      </c>
      <c r="D151">
        <v>18.298999999999999</v>
      </c>
      <c r="E151">
        <v>15.64171</v>
      </c>
      <c r="F151">
        <v>29.96884</v>
      </c>
      <c r="G151">
        <v>69.293999999999997</v>
      </c>
      <c r="H151">
        <v>2.9929999999999999</v>
      </c>
      <c r="I151">
        <v>10.951000000000001</v>
      </c>
      <c r="J151">
        <v>1.94</v>
      </c>
      <c r="K151">
        <v>71.225516999999996</v>
      </c>
    </row>
    <row r="152" spans="1:11" x14ac:dyDescent="0.3">
      <c r="A152" s="1">
        <v>41276</v>
      </c>
      <c r="B152">
        <v>20.984999999999999</v>
      </c>
      <c r="C152">
        <v>40.552999999999997</v>
      </c>
      <c r="D152">
        <v>18.417000000000002</v>
      </c>
      <c r="E152">
        <v>15.747210000000001</v>
      </c>
      <c r="F152">
        <v>29.320080000000001</v>
      </c>
      <c r="G152">
        <v>68.504999999999995</v>
      </c>
      <c r="H152">
        <v>3.1120000000000001</v>
      </c>
      <c r="I152">
        <v>11.432</v>
      </c>
      <c r="J152">
        <v>1.95</v>
      </c>
      <c r="K152">
        <v>69.731700000000004</v>
      </c>
    </row>
    <row r="153" spans="1:11" x14ac:dyDescent="0.3">
      <c r="A153" s="1">
        <v>41277</v>
      </c>
      <c r="B153">
        <v>21.172000000000001</v>
      </c>
      <c r="C153">
        <v>40.029000000000003</v>
      </c>
      <c r="D153">
        <v>18.54</v>
      </c>
      <c r="E153">
        <v>15.80475</v>
      </c>
      <c r="F153">
        <v>29.553450000000002</v>
      </c>
      <c r="G153">
        <v>68.986000000000004</v>
      </c>
      <c r="H153">
        <v>3.129</v>
      </c>
      <c r="I153">
        <v>11.46</v>
      </c>
      <c r="J153">
        <v>1.91</v>
      </c>
      <c r="K153">
        <v>70.004993999999996</v>
      </c>
    </row>
    <row r="154" spans="1:11" x14ac:dyDescent="0.3">
      <c r="A154" s="1">
        <v>41278</v>
      </c>
      <c r="B154">
        <v>21.233000000000001</v>
      </c>
      <c r="C154">
        <v>40.146000000000001</v>
      </c>
      <c r="D154">
        <v>18.402000000000001</v>
      </c>
      <c r="E154">
        <v>15.819129999999999</v>
      </c>
      <c r="F154">
        <v>29.226739999999999</v>
      </c>
      <c r="G154">
        <v>67.938000000000002</v>
      </c>
      <c r="H154">
        <v>3.1509999999999998</v>
      </c>
      <c r="I154">
        <v>11.444000000000001</v>
      </c>
      <c r="J154">
        <v>2.2599999999999998</v>
      </c>
      <c r="K154">
        <v>75.052920999999998</v>
      </c>
    </row>
    <row r="155" spans="1:11" x14ac:dyDescent="0.3">
      <c r="A155" s="1">
        <v>41281</v>
      </c>
      <c r="B155">
        <v>21.111000000000001</v>
      </c>
      <c r="C155">
        <v>40.5</v>
      </c>
      <c r="D155">
        <v>18.363</v>
      </c>
      <c r="E155">
        <v>15.90544</v>
      </c>
      <c r="F155">
        <v>29.534780000000001</v>
      </c>
      <c r="G155">
        <v>67.361000000000004</v>
      </c>
      <c r="H155">
        <v>3.238</v>
      </c>
      <c r="I155">
        <v>11.295</v>
      </c>
      <c r="J155">
        <v>2.13</v>
      </c>
      <c r="K155">
        <v>74.413469000000006</v>
      </c>
    </row>
    <row r="156" spans="1:11" x14ac:dyDescent="0.3">
      <c r="A156" s="1">
        <v>41282</v>
      </c>
      <c r="B156">
        <v>21.093</v>
      </c>
      <c r="C156">
        <v>39.878999999999998</v>
      </c>
      <c r="D156">
        <v>18.137</v>
      </c>
      <c r="E156">
        <v>15.972580000000001</v>
      </c>
      <c r="F156">
        <v>29.688800000000001</v>
      </c>
      <c r="G156">
        <v>67.322000000000003</v>
      </c>
      <c r="H156">
        <v>3.2080000000000002</v>
      </c>
      <c r="I156">
        <v>11.632</v>
      </c>
      <c r="J156">
        <v>2.15</v>
      </c>
      <c r="K156">
        <v>74.518279000000007</v>
      </c>
    </row>
    <row r="157" spans="1:11" x14ac:dyDescent="0.3">
      <c r="A157" s="1">
        <v>41283</v>
      </c>
      <c r="B157">
        <v>21.617999999999999</v>
      </c>
      <c r="C157">
        <v>39.840000000000003</v>
      </c>
      <c r="D157">
        <v>18.456</v>
      </c>
      <c r="E157">
        <v>16.260280000000002</v>
      </c>
      <c r="F157">
        <v>30.262879999999999</v>
      </c>
      <c r="G157">
        <v>65.388999999999996</v>
      </c>
      <c r="H157">
        <v>3.2490000000000001</v>
      </c>
      <c r="I157">
        <v>11.749000000000001</v>
      </c>
      <c r="J157">
        <v>2.2200000000000002</v>
      </c>
      <c r="K157">
        <v>75.818403000000004</v>
      </c>
    </row>
    <row r="158" spans="1:11" x14ac:dyDescent="0.3">
      <c r="A158" s="1">
        <v>41284</v>
      </c>
      <c r="B158">
        <v>21.754999999999999</v>
      </c>
      <c r="C158">
        <v>39.378999999999998</v>
      </c>
      <c r="D158">
        <v>18.181000000000001</v>
      </c>
      <c r="E158">
        <v>15.96299</v>
      </c>
      <c r="F158">
        <v>30.31889</v>
      </c>
      <c r="G158">
        <v>65.725999999999999</v>
      </c>
      <c r="H158">
        <v>3.5859999999999999</v>
      </c>
      <c r="I158">
        <v>11.839</v>
      </c>
      <c r="J158">
        <v>2.2999999999999998</v>
      </c>
      <c r="K158">
        <v>78.210363999999998</v>
      </c>
    </row>
    <row r="159" spans="1:11" x14ac:dyDescent="0.3">
      <c r="A159" s="1">
        <v>41285</v>
      </c>
      <c r="B159">
        <v>21.594999999999999</v>
      </c>
      <c r="C159">
        <v>39.140999999999998</v>
      </c>
      <c r="D159">
        <v>18.23</v>
      </c>
      <c r="E159">
        <v>16.03491</v>
      </c>
      <c r="F159">
        <v>30.44491</v>
      </c>
      <c r="G159">
        <v>65.456000000000003</v>
      </c>
      <c r="H159">
        <v>3.61</v>
      </c>
      <c r="I159">
        <v>11.859</v>
      </c>
      <c r="J159">
        <v>5.43</v>
      </c>
      <c r="K159">
        <v>77.580200000000005</v>
      </c>
    </row>
    <row r="160" spans="1:11" x14ac:dyDescent="0.3">
      <c r="A160" s="1">
        <v>41288</v>
      </c>
      <c r="B160">
        <v>21.67</v>
      </c>
      <c r="C160">
        <v>38.588000000000001</v>
      </c>
      <c r="D160">
        <v>18.102</v>
      </c>
      <c r="E160">
        <v>15.871880000000001</v>
      </c>
      <c r="F160">
        <v>30.617599999999999</v>
      </c>
      <c r="G160">
        <v>65.649000000000001</v>
      </c>
      <c r="H160">
        <v>3.95</v>
      </c>
      <c r="I160">
        <v>11.795999999999999</v>
      </c>
      <c r="J160">
        <v>5.14</v>
      </c>
      <c r="K160">
        <v>77.336096999999995</v>
      </c>
    </row>
    <row r="161" spans="1:11" x14ac:dyDescent="0.3">
      <c r="A161" s="1">
        <v>41289</v>
      </c>
      <c r="B161">
        <v>21.75</v>
      </c>
      <c r="C161">
        <v>37.923000000000002</v>
      </c>
      <c r="D161">
        <v>17.585999999999999</v>
      </c>
      <c r="E161">
        <v>15.823930000000001</v>
      </c>
      <c r="F161">
        <v>30.174199999999999</v>
      </c>
      <c r="G161">
        <v>66.475999999999999</v>
      </c>
      <c r="H161">
        <v>4.0190000000000001</v>
      </c>
      <c r="I161">
        <v>11.670999999999999</v>
      </c>
      <c r="J161">
        <v>5.37</v>
      </c>
      <c r="K161">
        <v>78.187804999999997</v>
      </c>
    </row>
    <row r="162" spans="1:11" x14ac:dyDescent="0.3">
      <c r="A162" s="1">
        <v>41290</v>
      </c>
      <c r="B162">
        <v>21.783000000000001</v>
      </c>
      <c r="C162">
        <v>37.972000000000001</v>
      </c>
      <c r="D162">
        <v>17.521999999999998</v>
      </c>
      <c r="E162">
        <v>15.900650000000001</v>
      </c>
      <c r="F162">
        <v>30.398230000000002</v>
      </c>
      <c r="G162">
        <v>65.629000000000005</v>
      </c>
      <c r="H162">
        <v>3.8359999999999999</v>
      </c>
      <c r="I162">
        <v>11.792</v>
      </c>
      <c r="J162">
        <v>5.2</v>
      </c>
      <c r="K162">
        <v>77.646530999999996</v>
      </c>
    </row>
    <row r="163" spans="1:11" x14ac:dyDescent="0.3">
      <c r="A163" s="1">
        <v>41291</v>
      </c>
      <c r="B163">
        <v>22.265999999999998</v>
      </c>
      <c r="C163">
        <v>38.466999999999999</v>
      </c>
      <c r="D163">
        <v>17.561</v>
      </c>
      <c r="E163">
        <v>16.13082</v>
      </c>
      <c r="F163">
        <v>30.524249999999999</v>
      </c>
      <c r="G163">
        <v>65.552000000000007</v>
      </c>
      <c r="H163">
        <v>3.8980000000000001</v>
      </c>
      <c r="I163">
        <v>11.894</v>
      </c>
      <c r="J163">
        <v>5.12</v>
      </c>
      <c r="K163">
        <v>77.767261000000005</v>
      </c>
    </row>
    <row r="164" spans="1:11" x14ac:dyDescent="0.3">
      <c r="A164" s="1">
        <v>41292</v>
      </c>
      <c r="B164">
        <v>21.905000000000001</v>
      </c>
      <c r="C164">
        <v>39.33</v>
      </c>
      <c r="D164">
        <v>17.673999999999999</v>
      </c>
      <c r="E164">
        <v>16.12602</v>
      </c>
      <c r="F164">
        <v>30.734279999999998</v>
      </c>
      <c r="G164">
        <v>64.918000000000006</v>
      </c>
      <c r="H164">
        <v>3.8719999999999999</v>
      </c>
      <c r="I164">
        <v>11.737</v>
      </c>
      <c r="J164">
        <v>5</v>
      </c>
      <c r="K164">
        <v>76.395492000000004</v>
      </c>
    </row>
    <row r="165" spans="1:11" x14ac:dyDescent="0.3">
      <c r="A165" s="1">
        <v>41295</v>
      </c>
      <c r="B165">
        <v>22.064</v>
      </c>
      <c r="C165">
        <v>38.966999999999999</v>
      </c>
      <c r="D165">
        <v>17.748000000000001</v>
      </c>
      <c r="E165">
        <v>16.193149999999999</v>
      </c>
      <c r="F165">
        <v>30.920970000000001</v>
      </c>
      <c r="G165">
        <v>64.436999999999998</v>
      </c>
      <c r="H165">
        <v>3.9409999999999998</v>
      </c>
      <c r="I165">
        <v>11.827</v>
      </c>
      <c r="J165">
        <v>4.67</v>
      </c>
      <c r="K165">
        <v>71.478909000000002</v>
      </c>
    </row>
    <row r="166" spans="1:11" x14ac:dyDescent="0.3">
      <c r="A166" s="1">
        <v>41296</v>
      </c>
      <c r="B166">
        <v>22.143999999999998</v>
      </c>
      <c r="C166">
        <v>39.374000000000002</v>
      </c>
      <c r="D166">
        <v>16.981000000000002</v>
      </c>
      <c r="E166">
        <v>16.068480000000001</v>
      </c>
      <c r="F166">
        <v>31.037659999999999</v>
      </c>
      <c r="G166">
        <v>64.320999999999998</v>
      </c>
      <c r="H166">
        <v>3.9009999999999998</v>
      </c>
      <c r="I166">
        <v>11.984</v>
      </c>
      <c r="J166">
        <v>4.6500000000000004</v>
      </c>
      <c r="K166">
        <v>72.599929000000003</v>
      </c>
    </row>
    <row r="167" spans="1:11" x14ac:dyDescent="0.3">
      <c r="A167" s="1">
        <v>41297</v>
      </c>
      <c r="B167">
        <v>22.463000000000001</v>
      </c>
      <c r="C167">
        <v>39.292000000000002</v>
      </c>
      <c r="D167">
        <v>17.404</v>
      </c>
      <c r="E167">
        <v>16.121230000000001</v>
      </c>
      <c r="F167">
        <v>32.339840000000002</v>
      </c>
      <c r="G167">
        <v>65.043000000000006</v>
      </c>
      <c r="H167">
        <v>4.1440000000000001</v>
      </c>
      <c r="I167">
        <v>11.968</v>
      </c>
      <c r="J167">
        <v>4.55</v>
      </c>
      <c r="K167">
        <v>70.743942000000004</v>
      </c>
    </row>
    <row r="168" spans="1:11" x14ac:dyDescent="0.3">
      <c r="A168" s="1">
        <v>41298</v>
      </c>
      <c r="B168">
        <v>22.524000000000001</v>
      </c>
      <c r="C168">
        <v>39.786999999999999</v>
      </c>
      <c r="D168">
        <v>17.068999999999999</v>
      </c>
      <c r="E168">
        <v>16.245899999999999</v>
      </c>
      <c r="F168">
        <v>32.181150000000002</v>
      </c>
      <c r="G168">
        <v>64.918000000000006</v>
      </c>
      <c r="H168">
        <v>4.0810000000000004</v>
      </c>
      <c r="I168">
        <v>12.336</v>
      </c>
      <c r="J168">
        <v>4.18</v>
      </c>
      <c r="K168">
        <v>70.288893999999999</v>
      </c>
    </row>
    <row r="169" spans="1:11" x14ac:dyDescent="0.3">
      <c r="A169" s="1">
        <v>41299</v>
      </c>
      <c r="B169">
        <v>22.646999999999998</v>
      </c>
      <c r="C169">
        <v>39.567999999999998</v>
      </c>
      <c r="D169">
        <v>16.986000000000001</v>
      </c>
      <c r="E169">
        <v>16.47607</v>
      </c>
      <c r="F169">
        <v>32.801900000000003</v>
      </c>
      <c r="G169">
        <v>64.677000000000007</v>
      </c>
      <c r="H169">
        <v>3.9569999999999999</v>
      </c>
      <c r="I169">
        <v>12.202999999999999</v>
      </c>
      <c r="J169">
        <v>4.43</v>
      </c>
      <c r="K169">
        <v>71.823840000000004</v>
      </c>
    </row>
    <row r="170" spans="1:11" x14ac:dyDescent="0.3">
      <c r="A170" s="1">
        <v>41302</v>
      </c>
      <c r="B170">
        <v>22.576000000000001</v>
      </c>
      <c r="C170">
        <v>39.588000000000001</v>
      </c>
      <c r="D170">
        <v>17.364000000000001</v>
      </c>
      <c r="E170">
        <v>16.28426</v>
      </c>
      <c r="F170">
        <v>32.484520000000003</v>
      </c>
      <c r="G170">
        <v>66.072000000000003</v>
      </c>
      <c r="H170">
        <v>3.9430000000000001</v>
      </c>
      <c r="I170">
        <v>12.371</v>
      </c>
      <c r="J170">
        <v>5.01</v>
      </c>
      <c r="K170">
        <v>71.506767999999994</v>
      </c>
    </row>
    <row r="171" spans="1:11" x14ac:dyDescent="0.3">
      <c r="A171" s="1">
        <v>41303</v>
      </c>
      <c r="B171">
        <v>22.459</v>
      </c>
      <c r="C171">
        <v>39.374000000000002</v>
      </c>
      <c r="D171">
        <v>17.777999999999999</v>
      </c>
      <c r="E171">
        <v>16.533609999999999</v>
      </c>
      <c r="F171">
        <v>26.97242</v>
      </c>
      <c r="G171">
        <v>67.245000000000005</v>
      </c>
      <c r="H171">
        <v>3.831</v>
      </c>
      <c r="I171">
        <v>12.468999999999999</v>
      </c>
      <c r="J171">
        <v>4.78</v>
      </c>
      <c r="K171">
        <v>70.271648999999996</v>
      </c>
    </row>
    <row r="172" spans="1:11" x14ac:dyDescent="0.3">
      <c r="A172" s="1">
        <v>41304</v>
      </c>
      <c r="B172">
        <v>22.468</v>
      </c>
      <c r="C172">
        <v>39.485999999999997</v>
      </c>
      <c r="D172">
        <v>17.905000000000001</v>
      </c>
      <c r="E172">
        <v>16.48086</v>
      </c>
      <c r="F172">
        <v>27.014430000000001</v>
      </c>
      <c r="G172">
        <v>69.265000000000001</v>
      </c>
      <c r="H172">
        <v>3.9670000000000001</v>
      </c>
      <c r="I172">
        <v>12.632999999999999</v>
      </c>
      <c r="J172">
        <v>4.76</v>
      </c>
      <c r="K172">
        <v>67.631602999999998</v>
      </c>
    </row>
    <row r="173" spans="1:11" x14ac:dyDescent="0.3">
      <c r="A173" s="1">
        <v>41305</v>
      </c>
      <c r="B173">
        <v>22.59</v>
      </c>
      <c r="C173">
        <v>39.622</v>
      </c>
      <c r="D173">
        <v>16.498999999999999</v>
      </c>
      <c r="E173">
        <v>16.42332</v>
      </c>
      <c r="F173">
        <v>26.477689999999999</v>
      </c>
      <c r="G173">
        <v>70.111000000000004</v>
      </c>
      <c r="H173">
        <v>3.95</v>
      </c>
      <c r="I173">
        <v>12.41</v>
      </c>
      <c r="J173">
        <v>4.87</v>
      </c>
      <c r="K173">
        <v>68.830899000000002</v>
      </c>
    </row>
    <row r="174" spans="1:11" x14ac:dyDescent="0.3">
      <c r="A174" s="1">
        <v>41306</v>
      </c>
      <c r="B174">
        <v>22.847999999999999</v>
      </c>
      <c r="C174">
        <v>39.058999999999997</v>
      </c>
      <c r="D174">
        <v>16.940999999999999</v>
      </c>
      <c r="E174">
        <v>16.754180000000002</v>
      </c>
      <c r="F174">
        <v>27.023759999999999</v>
      </c>
      <c r="G174">
        <v>71.063000000000002</v>
      </c>
      <c r="H174">
        <v>3.927</v>
      </c>
      <c r="I174">
        <v>12.789</v>
      </c>
      <c r="J174">
        <v>4.83</v>
      </c>
      <c r="K174">
        <v>70.830174999999997</v>
      </c>
    </row>
    <row r="175" spans="1:11" x14ac:dyDescent="0.3">
      <c r="A175" s="1">
        <v>41309</v>
      </c>
      <c r="B175">
        <v>22.885999999999999</v>
      </c>
      <c r="C175">
        <v>38.923000000000002</v>
      </c>
      <c r="D175">
        <v>16.611999999999998</v>
      </c>
      <c r="E175">
        <v>16.72541</v>
      </c>
      <c r="F175">
        <v>26.720389999999998</v>
      </c>
      <c r="G175">
        <v>71.168999999999997</v>
      </c>
      <c r="H175">
        <v>3.82</v>
      </c>
      <c r="I175">
        <v>12.452999999999999</v>
      </c>
      <c r="J175">
        <v>4.7</v>
      </c>
      <c r="K175">
        <v>69.823239999999998</v>
      </c>
    </row>
    <row r="176" spans="1:11" x14ac:dyDescent="0.3">
      <c r="A176" s="1">
        <v>41310</v>
      </c>
      <c r="B176">
        <v>22.908999999999999</v>
      </c>
      <c r="C176">
        <v>38.865000000000002</v>
      </c>
      <c r="D176">
        <v>17.202000000000002</v>
      </c>
      <c r="E176">
        <v>16.691849999999999</v>
      </c>
      <c r="F176">
        <v>26.454350000000002</v>
      </c>
      <c r="G176">
        <v>70.477000000000004</v>
      </c>
      <c r="H176">
        <v>3.8919999999999999</v>
      </c>
      <c r="I176">
        <v>12.507999999999999</v>
      </c>
      <c r="J176">
        <v>4.75</v>
      </c>
      <c r="K176">
        <v>69.215635000000006</v>
      </c>
    </row>
    <row r="177" spans="1:11" x14ac:dyDescent="0.3">
      <c r="A177" s="1">
        <v>41311</v>
      </c>
      <c r="B177">
        <v>23.172000000000001</v>
      </c>
      <c r="C177">
        <v>38.816000000000003</v>
      </c>
      <c r="D177">
        <v>17.753</v>
      </c>
      <c r="E177">
        <v>16.854880000000001</v>
      </c>
      <c r="F177">
        <v>26.767060000000001</v>
      </c>
      <c r="G177">
        <v>70.456999999999994</v>
      </c>
      <c r="H177">
        <v>3.85</v>
      </c>
      <c r="I177">
        <v>12.468999999999999</v>
      </c>
      <c r="J177">
        <v>4.51</v>
      </c>
      <c r="K177">
        <v>68.897237000000004</v>
      </c>
    </row>
    <row r="178" spans="1:11" x14ac:dyDescent="0.3">
      <c r="A178" s="1">
        <v>41312</v>
      </c>
      <c r="B178">
        <v>23.125</v>
      </c>
      <c r="C178">
        <v>39.612000000000002</v>
      </c>
      <c r="D178">
        <v>17.876000000000001</v>
      </c>
      <c r="E178">
        <v>16.687049999999999</v>
      </c>
      <c r="F178">
        <v>26.575700000000001</v>
      </c>
      <c r="G178">
        <v>70.938000000000002</v>
      </c>
      <c r="H178">
        <v>3.948</v>
      </c>
      <c r="I178">
        <v>12.43</v>
      </c>
      <c r="J178">
        <v>4.55</v>
      </c>
      <c r="K178">
        <v>69.008672000000004</v>
      </c>
    </row>
    <row r="179" spans="1:11" x14ac:dyDescent="0.3">
      <c r="A179" s="1">
        <v>41313</v>
      </c>
      <c r="B179">
        <v>22.655999999999999</v>
      </c>
      <c r="C179">
        <v>41.737000000000002</v>
      </c>
      <c r="D179">
        <v>18.091999999999999</v>
      </c>
      <c r="E179">
        <v>16.744589999999999</v>
      </c>
      <c r="F179">
        <v>27.280470000000001</v>
      </c>
      <c r="G179">
        <v>71.120999999999995</v>
      </c>
      <c r="H179">
        <v>3.9689999999999999</v>
      </c>
      <c r="I179">
        <v>12.551</v>
      </c>
      <c r="J179">
        <v>4.5599999999999996</v>
      </c>
      <c r="K179">
        <v>68.057461000000004</v>
      </c>
    </row>
    <row r="180" spans="1:11" x14ac:dyDescent="0.3">
      <c r="A180" s="1">
        <v>41316</v>
      </c>
      <c r="B180">
        <v>22.786999999999999</v>
      </c>
      <c r="C180">
        <v>41.726999999999997</v>
      </c>
      <c r="D180">
        <v>17.96</v>
      </c>
      <c r="E180">
        <v>16.547989999999999</v>
      </c>
      <c r="F180">
        <v>27.210460000000001</v>
      </c>
      <c r="G180">
        <v>71.188000000000002</v>
      </c>
      <c r="H180">
        <v>3.9550000000000001</v>
      </c>
      <c r="I180">
        <v>12.516</v>
      </c>
      <c r="J180">
        <v>4.54</v>
      </c>
      <c r="K180">
        <v>68.330753999999999</v>
      </c>
    </row>
    <row r="181" spans="1:11" x14ac:dyDescent="0.3">
      <c r="A181" s="1">
        <v>41317</v>
      </c>
      <c r="B181">
        <v>22.895</v>
      </c>
      <c r="C181">
        <v>41.872999999999998</v>
      </c>
      <c r="D181">
        <v>18.268999999999998</v>
      </c>
      <c r="E181">
        <v>16.984349999999999</v>
      </c>
      <c r="F181">
        <v>27.859210000000001</v>
      </c>
      <c r="G181">
        <v>71.245999999999995</v>
      </c>
      <c r="H181">
        <v>3.8860000000000001</v>
      </c>
      <c r="I181">
        <v>12.711</v>
      </c>
      <c r="J181">
        <v>4.51</v>
      </c>
      <c r="K181">
        <v>67.605069</v>
      </c>
    </row>
    <row r="182" spans="1:11" x14ac:dyDescent="0.3">
      <c r="A182" s="1">
        <v>41318</v>
      </c>
      <c r="B182">
        <v>23.477</v>
      </c>
      <c r="C182">
        <v>41.920999999999999</v>
      </c>
      <c r="D182">
        <v>18.52</v>
      </c>
      <c r="E182">
        <v>17.204930000000001</v>
      </c>
      <c r="F182">
        <v>27.831209999999999</v>
      </c>
      <c r="G182">
        <v>71.063000000000002</v>
      </c>
      <c r="H182">
        <v>3.9</v>
      </c>
      <c r="I182">
        <v>12.699</v>
      </c>
      <c r="J182">
        <v>4.6500000000000004</v>
      </c>
      <c r="K182">
        <v>70.600660000000005</v>
      </c>
    </row>
    <row r="183" spans="1:11" x14ac:dyDescent="0.3">
      <c r="A183" s="1">
        <v>41319</v>
      </c>
      <c r="B183">
        <v>22.472999999999999</v>
      </c>
      <c r="C183">
        <v>41.756</v>
      </c>
      <c r="D183">
        <v>18.614000000000001</v>
      </c>
      <c r="E183">
        <v>17.147379999999998</v>
      </c>
      <c r="F183">
        <v>27.78454</v>
      </c>
      <c r="G183">
        <v>71.216999999999999</v>
      </c>
      <c r="H183">
        <v>3.9</v>
      </c>
      <c r="I183">
        <v>12.645</v>
      </c>
      <c r="J183">
        <v>4.7300000000000004</v>
      </c>
      <c r="K183">
        <v>72.837401</v>
      </c>
    </row>
    <row r="184" spans="1:11" x14ac:dyDescent="0.3">
      <c r="A184" s="1">
        <v>41320</v>
      </c>
      <c r="B184">
        <v>21.163</v>
      </c>
      <c r="C184">
        <v>41.436</v>
      </c>
      <c r="D184">
        <v>18.55</v>
      </c>
      <c r="E184">
        <v>16.78295</v>
      </c>
      <c r="F184">
        <v>27.85455</v>
      </c>
      <c r="G184">
        <v>71.554000000000002</v>
      </c>
      <c r="H184">
        <v>3.8849999999999998</v>
      </c>
      <c r="I184">
        <v>12.417999999999999</v>
      </c>
      <c r="J184">
        <v>4.75</v>
      </c>
      <c r="K184">
        <v>71.918030000000002</v>
      </c>
    </row>
    <row r="185" spans="1:11" x14ac:dyDescent="0.3">
      <c r="A185" s="1">
        <v>41323</v>
      </c>
      <c r="B185">
        <v>22.088000000000001</v>
      </c>
      <c r="C185">
        <v>41.241999999999997</v>
      </c>
      <c r="D185">
        <v>18.968</v>
      </c>
      <c r="E185">
        <v>16.58156</v>
      </c>
      <c r="F185">
        <v>27.44849</v>
      </c>
      <c r="G185">
        <v>71.313000000000002</v>
      </c>
      <c r="H185">
        <v>3.87</v>
      </c>
      <c r="I185">
        <v>12.441000000000001</v>
      </c>
      <c r="J185">
        <v>4.95</v>
      </c>
      <c r="K185">
        <v>69.914778999999996</v>
      </c>
    </row>
    <row r="186" spans="1:11" x14ac:dyDescent="0.3">
      <c r="A186" s="1">
        <v>41324</v>
      </c>
      <c r="B186">
        <v>22.402000000000001</v>
      </c>
      <c r="C186">
        <v>40.786000000000001</v>
      </c>
      <c r="D186">
        <v>18.952999999999999</v>
      </c>
      <c r="E186">
        <v>16.945989999999998</v>
      </c>
      <c r="F186">
        <v>27.975899999999999</v>
      </c>
      <c r="G186">
        <v>71.168999999999997</v>
      </c>
      <c r="H186">
        <v>3.903</v>
      </c>
      <c r="I186">
        <v>12.61</v>
      </c>
      <c r="J186">
        <v>4.87</v>
      </c>
      <c r="K186">
        <v>69.503517000000002</v>
      </c>
    </row>
    <row r="187" spans="1:11" x14ac:dyDescent="0.3">
      <c r="A187" s="1">
        <v>41325</v>
      </c>
      <c r="B187">
        <v>22.783000000000001</v>
      </c>
      <c r="C187">
        <v>41.436</v>
      </c>
      <c r="D187">
        <v>18.952999999999999</v>
      </c>
      <c r="E187">
        <v>16.955580000000001</v>
      </c>
      <c r="F187">
        <v>28.17192</v>
      </c>
      <c r="G187">
        <v>71.159000000000006</v>
      </c>
      <c r="H187">
        <v>3.8140000000000001</v>
      </c>
      <c r="I187">
        <v>12.523</v>
      </c>
      <c r="J187">
        <v>4.92</v>
      </c>
      <c r="K187">
        <v>69.690578000000002</v>
      </c>
    </row>
    <row r="188" spans="1:11" x14ac:dyDescent="0.3">
      <c r="A188" s="1">
        <v>41326</v>
      </c>
      <c r="B188">
        <v>22.603999999999999</v>
      </c>
      <c r="C188">
        <v>38.854999999999997</v>
      </c>
      <c r="D188">
        <v>18.619</v>
      </c>
      <c r="E188">
        <v>16.67267</v>
      </c>
      <c r="F188">
        <v>27.80321</v>
      </c>
      <c r="G188">
        <v>70.284000000000006</v>
      </c>
      <c r="H188">
        <v>3.7130000000000001</v>
      </c>
      <c r="I188">
        <v>12.422000000000001</v>
      </c>
      <c r="J188">
        <v>4.95</v>
      </c>
      <c r="K188">
        <v>68.601391000000007</v>
      </c>
    </row>
    <row r="189" spans="1:11" x14ac:dyDescent="0.3">
      <c r="A189" s="1">
        <v>41327</v>
      </c>
      <c r="B189">
        <v>22.393000000000001</v>
      </c>
      <c r="C189">
        <v>40.271999999999998</v>
      </c>
      <c r="D189">
        <v>19.052</v>
      </c>
      <c r="E189">
        <v>16.941189999999999</v>
      </c>
      <c r="F189">
        <v>28.143920000000001</v>
      </c>
      <c r="G189">
        <v>74.391000000000005</v>
      </c>
      <c r="H189">
        <v>4.0110000000000001</v>
      </c>
      <c r="I189">
        <v>12.574</v>
      </c>
      <c r="J189">
        <v>4.9800000000000004</v>
      </c>
      <c r="K189">
        <v>69.451774</v>
      </c>
    </row>
    <row r="190" spans="1:11" x14ac:dyDescent="0.3">
      <c r="A190" s="1">
        <v>41330</v>
      </c>
      <c r="B190">
        <v>22.398</v>
      </c>
      <c r="C190">
        <v>40.756999999999998</v>
      </c>
      <c r="D190">
        <v>19.661999999999999</v>
      </c>
      <c r="E190">
        <v>16.893239999999999</v>
      </c>
      <c r="F190">
        <v>27.915220000000001</v>
      </c>
      <c r="G190">
        <v>73.102000000000004</v>
      </c>
      <c r="H190">
        <v>4.0259999999999998</v>
      </c>
      <c r="I190">
        <v>12.821</v>
      </c>
      <c r="J190">
        <v>5.01</v>
      </c>
      <c r="K190">
        <v>69.025924000000003</v>
      </c>
    </row>
    <row r="191" spans="1:11" x14ac:dyDescent="0.3">
      <c r="A191" s="1">
        <v>41331</v>
      </c>
      <c r="B191">
        <v>21.971</v>
      </c>
      <c r="C191">
        <v>40.756999999999998</v>
      </c>
      <c r="D191">
        <v>19.411000000000001</v>
      </c>
      <c r="E191">
        <v>16.758980000000001</v>
      </c>
      <c r="F191">
        <v>27.0471</v>
      </c>
      <c r="G191">
        <v>72.707999999999998</v>
      </c>
      <c r="H191">
        <v>3.89</v>
      </c>
      <c r="I191">
        <v>12.926</v>
      </c>
      <c r="J191">
        <v>5.61</v>
      </c>
      <c r="K191">
        <v>66.564975000000004</v>
      </c>
    </row>
    <row r="192" spans="1:11" x14ac:dyDescent="0.3">
      <c r="A192" s="1">
        <v>41332</v>
      </c>
      <c r="B192">
        <v>22.355</v>
      </c>
      <c r="C192">
        <v>40.475999999999999</v>
      </c>
      <c r="D192">
        <v>19.401</v>
      </c>
      <c r="E192">
        <v>17.008330000000001</v>
      </c>
      <c r="F192">
        <v>28.045909999999999</v>
      </c>
      <c r="G192">
        <v>74.045000000000002</v>
      </c>
      <c r="H192">
        <v>3.9350000000000001</v>
      </c>
      <c r="I192">
        <v>13.239000000000001</v>
      </c>
      <c r="J192">
        <v>5.81</v>
      </c>
      <c r="K192">
        <v>64.464877999999999</v>
      </c>
    </row>
    <row r="193" spans="1:11" x14ac:dyDescent="0.3">
      <c r="A193" s="1">
        <v>41333</v>
      </c>
      <c r="B193">
        <v>22.533999999999999</v>
      </c>
      <c r="C193">
        <v>41.116</v>
      </c>
      <c r="D193">
        <v>19.803999999999998</v>
      </c>
      <c r="E193">
        <v>17.3248</v>
      </c>
      <c r="F193">
        <v>28.22326</v>
      </c>
      <c r="G193">
        <v>73.813999999999993</v>
      </c>
      <c r="H193">
        <v>4</v>
      </c>
      <c r="I193">
        <v>13.391999999999999</v>
      </c>
      <c r="J193">
        <v>5.39</v>
      </c>
      <c r="K193">
        <v>67.140739999999994</v>
      </c>
    </row>
    <row r="194" spans="1:11" x14ac:dyDescent="0.3">
      <c r="A194" s="1">
        <v>41334</v>
      </c>
      <c r="B194">
        <v>22.725999999999999</v>
      </c>
      <c r="C194">
        <v>40.689</v>
      </c>
      <c r="D194">
        <v>19.754999999999999</v>
      </c>
      <c r="E194">
        <v>17.161770000000001</v>
      </c>
      <c r="F194">
        <v>28.554639999999999</v>
      </c>
      <c r="G194">
        <v>74.284999999999997</v>
      </c>
      <c r="H194">
        <v>3.911</v>
      </c>
      <c r="I194">
        <v>13.544</v>
      </c>
      <c r="J194">
        <v>5.38</v>
      </c>
      <c r="K194">
        <v>66.688355000000001</v>
      </c>
    </row>
    <row r="195" spans="1:11" x14ac:dyDescent="0.3">
      <c r="A195" s="1">
        <v>41337</v>
      </c>
      <c r="B195">
        <v>22.9</v>
      </c>
      <c r="C195">
        <v>41.145000000000003</v>
      </c>
      <c r="D195">
        <v>19.602</v>
      </c>
      <c r="E195">
        <v>16.97955</v>
      </c>
      <c r="F195">
        <v>28.265270000000001</v>
      </c>
      <c r="G195">
        <v>74.256</v>
      </c>
      <c r="H195">
        <v>3.8610000000000002</v>
      </c>
      <c r="I195">
        <v>13.625999999999999</v>
      </c>
      <c r="J195">
        <v>5.22</v>
      </c>
      <c r="K195">
        <v>66.332811000000007</v>
      </c>
    </row>
    <row r="196" spans="1:11" x14ac:dyDescent="0.3">
      <c r="A196" s="1">
        <v>41338</v>
      </c>
      <c r="B196">
        <v>22.861999999999998</v>
      </c>
      <c r="C196">
        <v>40.378</v>
      </c>
      <c r="D196">
        <v>20.055</v>
      </c>
      <c r="E196">
        <v>17.26247</v>
      </c>
      <c r="F196">
        <v>28.745999999999999</v>
      </c>
      <c r="G196">
        <v>74.948999999999998</v>
      </c>
      <c r="H196">
        <v>3.887</v>
      </c>
      <c r="I196">
        <v>13.689</v>
      </c>
      <c r="J196">
        <v>5.67</v>
      </c>
      <c r="K196">
        <v>66.965624000000005</v>
      </c>
    </row>
    <row r="197" spans="1:11" x14ac:dyDescent="0.3">
      <c r="A197" s="1">
        <v>41339</v>
      </c>
      <c r="B197">
        <v>22.542999999999999</v>
      </c>
      <c r="C197">
        <v>40.921999999999997</v>
      </c>
      <c r="D197">
        <v>20.03</v>
      </c>
      <c r="E197">
        <v>17.195340000000002</v>
      </c>
      <c r="F197">
        <v>28.783339999999999</v>
      </c>
      <c r="G197">
        <v>77.42</v>
      </c>
      <c r="H197">
        <v>3.81</v>
      </c>
      <c r="I197">
        <v>13.821999999999999</v>
      </c>
      <c r="J197">
        <v>5.87</v>
      </c>
      <c r="K197">
        <v>68.191453999999993</v>
      </c>
    </row>
    <row r="198" spans="1:11" x14ac:dyDescent="0.3">
      <c r="A198" s="1">
        <v>41340</v>
      </c>
      <c r="B198">
        <v>22.552</v>
      </c>
      <c r="C198">
        <v>41.048000000000002</v>
      </c>
      <c r="D198">
        <v>20.202999999999999</v>
      </c>
      <c r="E198">
        <v>17.454270000000001</v>
      </c>
      <c r="F198">
        <v>29.292079999999999</v>
      </c>
      <c r="G198">
        <v>78.314999999999998</v>
      </c>
      <c r="H198">
        <v>3.8119999999999998</v>
      </c>
      <c r="I198">
        <v>13.826000000000001</v>
      </c>
      <c r="J198">
        <v>5.9</v>
      </c>
      <c r="K198">
        <v>59.765856999999997</v>
      </c>
    </row>
    <row r="199" spans="1:11" x14ac:dyDescent="0.3">
      <c r="A199" s="1">
        <v>41341</v>
      </c>
      <c r="B199">
        <v>22.242000000000001</v>
      </c>
      <c r="C199">
        <v>41.338999999999999</v>
      </c>
      <c r="D199">
        <v>20.055</v>
      </c>
      <c r="E199">
        <v>17.228899999999999</v>
      </c>
      <c r="F199">
        <v>28.321280000000002</v>
      </c>
      <c r="G199">
        <v>79.536000000000001</v>
      </c>
      <c r="H199">
        <v>3.86</v>
      </c>
      <c r="I199">
        <v>14.002000000000001</v>
      </c>
      <c r="J199">
        <v>6.19</v>
      </c>
      <c r="K199">
        <v>58.356952</v>
      </c>
    </row>
    <row r="200" spans="1:11" x14ac:dyDescent="0.3">
      <c r="A200" s="1">
        <v>41344</v>
      </c>
      <c r="B200">
        <v>22.318000000000001</v>
      </c>
      <c r="C200">
        <v>41.072000000000003</v>
      </c>
      <c r="D200">
        <v>19.844000000000001</v>
      </c>
      <c r="E200">
        <v>17.195340000000002</v>
      </c>
      <c r="F200">
        <v>28.17192</v>
      </c>
      <c r="G200">
        <v>79.661000000000001</v>
      </c>
      <c r="H200">
        <v>4.4329999999999998</v>
      </c>
      <c r="I200">
        <v>14.087999999999999</v>
      </c>
      <c r="J200">
        <v>6.66</v>
      </c>
      <c r="K200">
        <v>59.676974999999999</v>
      </c>
    </row>
    <row r="201" spans="1:11" x14ac:dyDescent="0.3">
      <c r="A201" s="1">
        <v>41345</v>
      </c>
      <c r="B201">
        <v>21.956</v>
      </c>
      <c r="C201">
        <v>40.756999999999998</v>
      </c>
      <c r="D201">
        <v>19.966999999999999</v>
      </c>
      <c r="E201">
        <v>17.41591</v>
      </c>
      <c r="F201">
        <v>28.92803</v>
      </c>
      <c r="G201">
        <v>79.382000000000005</v>
      </c>
      <c r="H201">
        <v>4.2779999999999996</v>
      </c>
      <c r="I201">
        <v>14.268000000000001</v>
      </c>
      <c r="J201">
        <v>6.28</v>
      </c>
      <c r="K201">
        <v>60.796669999999999</v>
      </c>
    </row>
    <row r="202" spans="1:11" x14ac:dyDescent="0.3">
      <c r="A202" s="1">
        <v>41346</v>
      </c>
      <c r="B202">
        <v>21.922000000000001</v>
      </c>
      <c r="C202">
        <v>40.790999999999997</v>
      </c>
      <c r="D202">
        <v>20.074999999999999</v>
      </c>
      <c r="E202">
        <v>17.286439999999999</v>
      </c>
      <c r="F202">
        <v>28.96537</v>
      </c>
      <c r="G202">
        <v>79.978999999999999</v>
      </c>
      <c r="H202">
        <v>4.2539999999999996</v>
      </c>
      <c r="I202">
        <v>14.393000000000001</v>
      </c>
      <c r="J202">
        <v>6.15</v>
      </c>
      <c r="K202">
        <v>60.605634000000002</v>
      </c>
    </row>
    <row r="203" spans="1:11" x14ac:dyDescent="0.3">
      <c r="A203" s="1">
        <v>41347</v>
      </c>
      <c r="B203">
        <v>21.989000000000001</v>
      </c>
      <c r="C203">
        <v>41.533000000000001</v>
      </c>
      <c r="D203">
        <v>20.079999999999998</v>
      </c>
      <c r="E203">
        <v>17.430299999999999</v>
      </c>
      <c r="F203">
        <v>28.904689999999999</v>
      </c>
      <c r="G203">
        <v>80.2</v>
      </c>
      <c r="H203">
        <v>4.3529999999999998</v>
      </c>
      <c r="I203">
        <v>14.589</v>
      </c>
      <c r="J203">
        <v>6.03</v>
      </c>
      <c r="K203">
        <v>60.427861999999998</v>
      </c>
    </row>
    <row r="204" spans="1:11" x14ac:dyDescent="0.3">
      <c r="A204" s="1">
        <v>41348</v>
      </c>
      <c r="B204">
        <v>21.893999999999998</v>
      </c>
      <c r="C204">
        <v>40.853999999999999</v>
      </c>
      <c r="D204">
        <v>20.163</v>
      </c>
      <c r="E204">
        <v>17.1282</v>
      </c>
      <c r="F204">
        <v>28.988700000000001</v>
      </c>
      <c r="G204">
        <v>81.757999999999996</v>
      </c>
      <c r="H204">
        <v>4.3860000000000001</v>
      </c>
      <c r="I204">
        <v>14.542</v>
      </c>
      <c r="J204">
        <v>6.02</v>
      </c>
      <c r="K204">
        <v>60.179777000000001</v>
      </c>
    </row>
    <row r="205" spans="1:11" x14ac:dyDescent="0.3">
      <c r="A205" s="1">
        <v>41351</v>
      </c>
      <c r="B205">
        <v>21.768999999999998</v>
      </c>
      <c r="C205">
        <v>40.058</v>
      </c>
      <c r="D205">
        <v>20.576000000000001</v>
      </c>
      <c r="E205">
        <v>17.310420000000001</v>
      </c>
      <c r="F205">
        <v>28.90936</v>
      </c>
      <c r="G205">
        <v>81.757999999999996</v>
      </c>
      <c r="H205">
        <v>4.5060000000000002</v>
      </c>
      <c r="I205">
        <v>14.624000000000001</v>
      </c>
      <c r="J205">
        <v>6.13</v>
      </c>
      <c r="K205">
        <v>58.680655999999999</v>
      </c>
    </row>
    <row r="206" spans="1:11" x14ac:dyDescent="0.3">
      <c r="A206" s="1">
        <v>41352</v>
      </c>
      <c r="B206">
        <v>21.283000000000001</v>
      </c>
      <c r="C206">
        <v>40.460999999999999</v>
      </c>
      <c r="D206">
        <v>20.236999999999998</v>
      </c>
      <c r="E206">
        <v>17.243289999999998</v>
      </c>
      <c r="F206">
        <v>28.54064</v>
      </c>
      <c r="G206">
        <v>81.516999999999996</v>
      </c>
      <c r="H206">
        <v>4.6989999999999998</v>
      </c>
      <c r="I206">
        <v>14.323</v>
      </c>
      <c r="J206">
        <v>6.28</v>
      </c>
      <c r="K206">
        <v>60.739628000000003</v>
      </c>
    </row>
    <row r="207" spans="1:11" x14ac:dyDescent="0.3">
      <c r="A207" s="1">
        <v>41353</v>
      </c>
      <c r="B207">
        <v>21.687999999999999</v>
      </c>
      <c r="C207">
        <v>40.659999999999997</v>
      </c>
      <c r="D207">
        <v>20.152999999999999</v>
      </c>
      <c r="E207">
        <v>17.17136</v>
      </c>
      <c r="F207">
        <v>28.84402</v>
      </c>
      <c r="G207">
        <v>84.594999999999999</v>
      </c>
      <c r="H207">
        <v>4.6289999999999996</v>
      </c>
      <c r="I207">
        <v>14.247999999999999</v>
      </c>
      <c r="J207">
        <v>6.13</v>
      </c>
      <c r="K207">
        <v>60.674621999999999</v>
      </c>
    </row>
    <row r="208" spans="1:11" x14ac:dyDescent="0.3">
      <c r="A208" s="1">
        <v>41354</v>
      </c>
      <c r="B208">
        <v>21.994</v>
      </c>
      <c r="C208">
        <v>40.213999999999999</v>
      </c>
      <c r="D208">
        <v>20.045000000000002</v>
      </c>
      <c r="E208">
        <v>17.46386</v>
      </c>
      <c r="F208">
        <v>27.933890000000002</v>
      </c>
      <c r="G208">
        <v>85.441000000000003</v>
      </c>
      <c r="H208">
        <v>4.62</v>
      </c>
      <c r="I208">
        <v>14.1</v>
      </c>
      <c r="J208">
        <v>5.99</v>
      </c>
      <c r="K208">
        <v>62.478712000000002</v>
      </c>
    </row>
    <row r="209" spans="1:11" x14ac:dyDescent="0.3">
      <c r="A209" s="1">
        <v>41355</v>
      </c>
      <c r="B209">
        <v>22.466000000000001</v>
      </c>
      <c r="C209">
        <v>39.786999999999999</v>
      </c>
      <c r="D209">
        <v>20.085000000000001</v>
      </c>
      <c r="E209">
        <v>17.655670000000001</v>
      </c>
      <c r="F209">
        <v>27.817209999999999</v>
      </c>
      <c r="G209">
        <v>84.46</v>
      </c>
      <c r="H209">
        <v>4.5380000000000003</v>
      </c>
      <c r="I209">
        <v>14.276</v>
      </c>
      <c r="J209">
        <v>6</v>
      </c>
      <c r="K209">
        <v>63.380758</v>
      </c>
    </row>
    <row r="210" spans="1:11" x14ac:dyDescent="0.3">
      <c r="A210" s="1">
        <v>41358</v>
      </c>
      <c r="B210">
        <v>23.100999999999999</v>
      </c>
      <c r="C210">
        <v>40.17</v>
      </c>
      <c r="D210">
        <v>20.286000000000001</v>
      </c>
      <c r="E210">
        <v>17.741980000000002</v>
      </c>
      <c r="F210">
        <v>27.69586</v>
      </c>
      <c r="G210">
        <v>83.180999999999997</v>
      </c>
      <c r="H210">
        <v>4.6070000000000002</v>
      </c>
      <c r="I210">
        <v>14.42</v>
      </c>
      <c r="J210">
        <v>6.05</v>
      </c>
      <c r="K210">
        <v>64.041281999999995</v>
      </c>
    </row>
    <row r="211" spans="1:11" x14ac:dyDescent="0.3">
      <c r="A211" s="1">
        <v>41359</v>
      </c>
      <c r="B211">
        <v>23.167999999999999</v>
      </c>
      <c r="C211">
        <v>40.941000000000003</v>
      </c>
      <c r="D211">
        <v>20.567</v>
      </c>
      <c r="E211">
        <v>17.837879999999998</v>
      </c>
      <c r="F211">
        <v>28.195260000000001</v>
      </c>
      <c r="G211">
        <v>84.855000000000004</v>
      </c>
      <c r="H211">
        <v>4.9630000000000001</v>
      </c>
      <c r="I211">
        <v>14.397</v>
      </c>
      <c r="J211">
        <v>6.05</v>
      </c>
      <c r="K211">
        <v>62.436011000000001</v>
      </c>
    </row>
    <row r="212" spans="1:11" x14ac:dyDescent="0.3">
      <c r="A212" s="1">
        <v>41360</v>
      </c>
      <c r="B212">
        <v>22.966999999999999</v>
      </c>
      <c r="C212">
        <v>39.781999999999996</v>
      </c>
      <c r="D212">
        <v>20.399000000000001</v>
      </c>
      <c r="E212">
        <v>17.641279999999998</v>
      </c>
      <c r="F212">
        <v>27.737860000000001</v>
      </c>
      <c r="G212">
        <v>86.700999999999993</v>
      </c>
      <c r="H212">
        <v>4.819</v>
      </c>
      <c r="I212">
        <v>14.244</v>
      </c>
      <c r="J212">
        <v>6.06</v>
      </c>
      <c r="K212">
        <v>62.317248999999997</v>
      </c>
    </row>
    <row r="213" spans="1:11" x14ac:dyDescent="0.3">
      <c r="A213" s="1">
        <v>41361</v>
      </c>
      <c r="B213">
        <v>23.545000000000002</v>
      </c>
      <c r="C213">
        <v>40.024000000000001</v>
      </c>
      <c r="D213">
        <v>21.201000000000001</v>
      </c>
      <c r="E213">
        <v>18.192720000000001</v>
      </c>
      <c r="F213">
        <v>28.15325</v>
      </c>
      <c r="G213">
        <v>85.759</v>
      </c>
      <c r="H213">
        <v>4.8449999999999998</v>
      </c>
      <c r="I213">
        <v>14.827</v>
      </c>
      <c r="J213">
        <v>6.27</v>
      </c>
      <c r="K213">
        <v>62.261206999999999</v>
      </c>
    </row>
    <row r="214" spans="1:11" x14ac:dyDescent="0.3">
      <c r="A214" s="1">
        <v>41362</v>
      </c>
      <c r="B214">
        <v>23.545000000000002</v>
      </c>
      <c r="C214">
        <v>40.024000000000001</v>
      </c>
      <c r="D214">
        <v>21.201000000000001</v>
      </c>
      <c r="E214">
        <v>18.192720000000001</v>
      </c>
      <c r="F214">
        <v>28.15325</v>
      </c>
      <c r="G214">
        <v>85.844999999999999</v>
      </c>
      <c r="H214">
        <v>4.8449999999999998</v>
      </c>
      <c r="I214">
        <v>14.827</v>
      </c>
      <c r="J214">
        <v>6.09</v>
      </c>
      <c r="K214">
        <v>61.403196000000001</v>
      </c>
    </row>
    <row r="215" spans="1:11" x14ac:dyDescent="0.3">
      <c r="A215" s="1">
        <v>41365</v>
      </c>
      <c r="B215">
        <v>23.545000000000002</v>
      </c>
      <c r="C215">
        <v>40.024000000000001</v>
      </c>
      <c r="D215">
        <v>21.201000000000001</v>
      </c>
      <c r="E215">
        <v>18.192720000000001</v>
      </c>
      <c r="F215">
        <v>28.15325</v>
      </c>
      <c r="G215">
        <v>84.632999999999996</v>
      </c>
      <c r="H215">
        <v>4.8449999999999998</v>
      </c>
      <c r="I215">
        <v>14.827</v>
      </c>
      <c r="J215">
        <v>6.29</v>
      </c>
      <c r="K215">
        <v>61.380512000000003</v>
      </c>
    </row>
    <row r="216" spans="1:11" x14ac:dyDescent="0.3">
      <c r="A216" s="1">
        <v>41366</v>
      </c>
      <c r="B216">
        <v>23.673999999999999</v>
      </c>
      <c r="C216">
        <v>39.301000000000002</v>
      </c>
      <c r="D216">
        <v>21.466999999999999</v>
      </c>
      <c r="E216">
        <v>18.619489999999999</v>
      </c>
      <c r="F216">
        <v>28.148589999999999</v>
      </c>
      <c r="G216">
        <v>82.527000000000001</v>
      </c>
      <c r="H216">
        <v>5.1360000000000001</v>
      </c>
      <c r="I216">
        <v>14.987</v>
      </c>
      <c r="J216">
        <v>6.09</v>
      </c>
      <c r="K216">
        <v>59.894002</v>
      </c>
    </row>
    <row r="217" spans="1:11" x14ac:dyDescent="0.3">
      <c r="A217" s="1">
        <v>41367</v>
      </c>
      <c r="B217">
        <v>23.187000000000001</v>
      </c>
      <c r="C217">
        <v>38.646000000000001</v>
      </c>
      <c r="D217">
        <v>21.334</v>
      </c>
      <c r="E217">
        <v>18.46125</v>
      </c>
      <c r="F217">
        <v>28.003900000000002</v>
      </c>
      <c r="G217">
        <v>80.546000000000006</v>
      </c>
      <c r="H217">
        <v>5.1479999999999997</v>
      </c>
      <c r="I217">
        <v>14.936999999999999</v>
      </c>
      <c r="J217">
        <v>6.03</v>
      </c>
      <c r="K217">
        <v>59.521709000000001</v>
      </c>
    </row>
    <row r="218" spans="1:11" x14ac:dyDescent="0.3">
      <c r="A218" s="1">
        <v>41368</v>
      </c>
      <c r="B218">
        <v>23.178000000000001</v>
      </c>
      <c r="C218">
        <v>38.378999999999998</v>
      </c>
      <c r="D218">
        <v>20.68</v>
      </c>
      <c r="E218">
        <v>17.96256</v>
      </c>
      <c r="F218">
        <v>26.505690000000001</v>
      </c>
      <c r="G218">
        <v>81.796000000000006</v>
      </c>
      <c r="H218">
        <v>5.1639999999999997</v>
      </c>
      <c r="I218">
        <v>14.542</v>
      </c>
      <c r="J218">
        <v>6.13</v>
      </c>
      <c r="K218">
        <v>60.155540999999999</v>
      </c>
    </row>
    <row r="219" spans="1:11" x14ac:dyDescent="0.3">
      <c r="A219" s="1">
        <v>41369</v>
      </c>
      <c r="B219">
        <v>22.007999999999999</v>
      </c>
      <c r="C219">
        <v>38.427999999999997</v>
      </c>
      <c r="D219">
        <v>19.952000000000002</v>
      </c>
      <c r="E219">
        <v>17.789929999999998</v>
      </c>
      <c r="F219">
        <v>26.038959999999999</v>
      </c>
      <c r="G219">
        <v>82.518000000000001</v>
      </c>
      <c r="H219">
        <v>5.03</v>
      </c>
      <c r="I219">
        <v>14.298999999999999</v>
      </c>
      <c r="J219">
        <v>5.87</v>
      </c>
      <c r="K219">
        <v>59.086694999999999</v>
      </c>
    </row>
    <row r="220" spans="1:11" x14ac:dyDescent="0.3">
      <c r="A220" s="1">
        <v>41372</v>
      </c>
      <c r="B220">
        <v>22.199000000000002</v>
      </c>
      <c r="C220">
        <v>39.597000000000001</v>
      </c>
      <c r="D220">
        <v>20.286000000000001</v>
      </c>
      <c r="E220">
        <v>18.56195</v>
      </c>
      <c r="F220">
        <v>26.547699999999999</v>
      </c>
      <c r="G220">
        <v>81.614000000000004</v>
      </c>
      <c r="H220">
        <v>5</v>
      </c>
      <c r="I220">
        <v>14.423999999999999</v>
      </c>
      <c r="J220">
        <v>5.86</v>
      </c>
      <c r="K220">
        <v>59.910015000000001</v>
      </c>
    </row>
    <row r="221" spans="1:11" x14ac:dyDescent="0.3">
      <c r="A221" s="1">
        <v>41373</v>
      </c>
      <c r="B221">
        <v>22.074999999999999</v>
      </c>
      <c r="C221">
        <v>38.962000000000003</v>
      </c>
      <c r="D221">
        <v>19.902999999999999</v>
      </c>
      <c r="E221">
        <v>18.65785</v>
      </c>
      <c r="F221">
        <v>26.22099</v>
      </c>
      <c r="G221">
        <v>79.825000000000003</v>
      </c>
      <c r="H221">
        <v>4.827</v>
      </c>
      <c r="I221">
        <v>14.513999999999999</v>
      </c>
      <c r="J221">
        <v>6.08</v>
      </c>
      <c r="K221">
        <v>59.322882</v>
      </c>
    </row>
    <row r="222" spans="1:11" x14ac:dyDescent="0.3">
      <c r="A222" s="1">
        <v>41374</v>
      </c>
      <c r="B222">
        <v>22.036999999999999</v>
      </c>
      <c r="C222">
        <v>39.591999999999999</v>
      </c>
      <c r="D222">
        <v>19.971</v>
      </c>
      <c r="E222">
        <v>18.844860000000001</v>
      </c>
      <c r="F222">
        <v>26.248989999999999</v>
      </c>
      <c r="G222">
        <v>79.825000000000003</v>
      </c>
      <c r="H222">
        <v>5.18</v>
      </c>
      <c r="I222">
        <v>14.635</v>
      </c>
      <c r="J222">
        <v>6.07</v>
      </c>
      <c r="K222">
        <v>58.899884</v>
      </c>
    </row>
    <row r="223" spans="1:11" x14ac:dyDescent="0.3">
      <c r="A223" s="1">
        <v>41375</v>
      </c>
      <c r="B223">
        <v>22.021999999999998</v>
      </c>
      <c r="C223">
        <v>39.048999999999999</v>
      </c>
      <c r="D223">
        <v>20.276</v>
      </c>
      <c r="E223">
        <v>19.314779999999999</v>
      </c>
      <c r="F223">
        <v>26.356339999999999</v>
      </c>
      <c r="G223">
        <v>81.748000000000005</v>
      </c>
      <c r="H223">
        <v>5.26</v>
      </c>
      <c r="I223">
        <v>15.081</v>
      </c>
      <c r="J223">
        <v>6.36</v>
      </c>
      <c r="K223">
        <v>57.441398</v>
      </c>
    </row>
    <row r="224" spans="1:11" x14ac:dyDescent="0.3">
      <c r="A224" s="1">
        <v>41376</v>
      </c>
      <c r="B224">
        <v>22.007999999999999</v>
      </c>
      <c r="C224">
        <v>39.082999999999998</v>
      </c>
      <c r="D224">
        <v>20.109000000000002</v>
      </c>
      <c r="E224">
        <v>19.180520000000001</v>
      </c>
      <c r="F224">
        <v>25.674910000000001</v>
      </c>
      <c r="G224">
        <v>80.978999999999999</v>
      </c>
      <c r="H224">
        <v>5.2140000000000004</v>
      </c>
      <c r="I224">
        <v>14.843</v>
      </c>
      <c r="J224">
        <v>6.33</v>
      </c>
      <c r="K224">
        <v>56.050963000000003</v>
      </c>
    </row>
    <row r="225" spans="1:11" x14ac:dyDescent="0.3">
      <c r="A225" s="1">
        <v>41379</v>
      </c>
      <c r="B225">
        <v>22.074999999999999</v>
      </c>
      <c r="C225">
        <v>39.786999999999999</v>
      </c>
      <c r="D225">
        <v>19.675999999999998</v>
      </c>
      <c r="E225">
        <v>18.94556</v>
      </c>
      <c r="F225">
        <v>25.096160000000001</v>
      </c>
      <c r="G225">
        <v>81.266999999999996</v>
      </c>
      <c r="H225">
        <v>5.2220000000000004</v>
      </c>
      <c r="I225">
        <v>14.941000000000001</v>
      </c>
      <c r="J225">
        <v>6.37</v>
      </c>
      <c r="K225">
        <v>57.530799000000002</v>
      </c>
    </row>
    <row r="226" spans="1:11" x14ac:dyDescent="0.3">
      <c r="A226" s="1">
        <v>41380</v>
      </c>
      <c r="B226">
        <v>20.872</v>
      </c>
      <c r="C226">
        <v>39.301000000000002</v>
      </c>
      <c r="D226">
        <v>19.273</v>
      </c>
      <c r="E226">
        <v>19.2956</v>
      </c>
      <c r="F226">
        <v>25.474219999999999</v>
      </c>
      <c r="G226">
        <v>80.853999999999999</v>
      </c>
      <c r="H226">
        <v>5.0220000000000002</v>
      </c>
      <c r="I226">
        <v>14.749000000000001</v>
      </c>
      <c r="J226">
        <v>6.51</v>
      </c>
      <c r="K226">
        <v>56.799554999999998</v>
      </c>
    </row>
    <row r="227" spans="1:11" x14ac:dyDescent="0.3">
      <c r="A227" s="1">
        <v>41381</v>
      </c>
      <c r="B227">
        <v>20.327999999999999</v>
      </c>
      <c r="C227">
        <v>39.36</v>
      </c>
      <c r="D227">
        <v>19.834</v>
      </c>
      <c r="E227">
        <v>19.122979999999998</v>
      </c>
      <c r="F227">
        <v>25.25018</v>
      </c>
      <c r="G227">
        <v>81.593999999999994</v>
      </c>
      <c r="H227">
        <v>4.8970000000000002</v>
      </c>
      <c r="I227">
        <v>14.452</v>
      </c>
      <c r="J227">
        <v>6.54</v>
      </c>
      <c r="K227">
        <v>57.456074999999998</v>
      </c>
    </row>
    <row r="228" spans="1:11" x14ac:dyDescent="0.3">
      <c r="A228" s="1">
        <v>41382</v>
      </c>
      <c r="B228">
        <v>19.984000000000002</v>
      </c>
      <c r="C228">
        <v>39.326000000000001</v>
      </c>
      <c r="D228">
        <v>20.271000000000001</v>
      </c>
      <c r="E228">
        <v>19.175719999999998</v>
      </c>
      <c r="F228">
        <v>25.53022</v>
      </c>
      <c r="G228">
        <v>80.796000000000006</v>
      </c>
      <c r="H228">
        <v>4.9359999999999999</v>
      </c>
      <c r="I228">
        <v>14.428000000000001</v>
      </c>
      <c r="J228">
        <v>6.53</v>
      </c>
      <c r="K228">
        <v>57.608195000000002</v>
      </c>
    </row>
    <row r="229" spans="1:11" x14ac:dyDescent="0.3">
      <c r="A229" s="1">
        <v>41383</v>
      </c>
      <c r="B229">
        <v>20.829000000000001</v>
      </c>
      <c r="C229">
        <v>39.738</v>
      </c>
      <c r="D229">
        <v>20.66</v>
      </c>
      <c r="E229">
        <v>19.329170000000001</v>
      </c>
      <c r="F229">
        <v>25.614229999999999</v>
      </c>
      <c r="G229">
        <v>80.305999999999997</v>
      </c>
      <c r="H229">
        <v>5.1440000000000001</v>
      </c>
      <c r="I229">
        <v>14.44</v>
      </c>
      <c r="J229">
        <v>6.48</v>
      </c>
      <c r="K229">
        <v>58.428843000000001</v>
      </c>
    </row>
    <row r="230" spans="1:11" x14ac:dyDescent="0.3">
      <c r="A230" s="1">
        <v>41386</v>
      </c>
      <c r="B230">
        <v>20.943999999999999</v>
      </c>
      <c r="C230">
        <v>39.981000000000002</v>
      </c>
      <c r="D230">
        <v>20.419</v>
      </c>
      <c r="E230">
        <v>19.314779999999999</v>
      </c>
      <c r="F230">
        <v>25.436879999999999</v>
      </c>
      <c r="G230">
        <v>79.527000000000001</v>
      </c>
      <c r="H230">
        <v>5.234</v>
      </c>
      <c r="I230">
        <v>14.553000000000001</v>
      </c>
      <c r="J230">
        <v>6.31</v>
      </c>
      <c r="K230">
        <v>57.169179999999997</v>
      </c>
    </row>
    <row r="231" spans="1:11" x14ac:dyDescent="0.3">
      <c r="A231" s="1">
        <v>41387</v>
      </c>
      <c r="B231">
        <v>21.512</v>
      </c>
      <c r="C231">
        <v>38.816000000000003</v>
      </c>
      <c r="D231">
        <v>20.728999999999999</v>
      </c>
      <c r="E231">
        <v>19.391500000000001</v>
      </c>
      <c r="F231">
        <v>25.632899999999999</v>
      </c>
      <c r="G231">
        <v>80.305999999999997</v>
      </c>
      <c r="H231">
        <v>5.25</v>
      </c>
      <c r="I231">
        <v>14.217000000000001</v>
      </c>
      <c r="J231">
        <v>6.09</v>
      </c>
      <c r="K231">
        <v>57.158504999999998</v>
      </c>
    </row>
    <row r="232" spans="1:11" x14ac:dyDescent="0.3">
      <c r="A232" s="1">
        <v>41388</v>
      </c>
      <c r="B232">
        <v>21.497</v>
      </c>
      <c r="C232">
        <v>38.331000000000003</v>
      </c>
      <c r="D232">
        <v>20.728999999999999</v>
      </c>
      <c r="E232">
        <v>19.434660000000001</v>
      </c>
      <c r="F232">
        <v>26.02496</v>
      </c>
      <c r="G232">
        <v>80.027000000000001</v>
      </c>
      <c r="H232">
        <v>5.2779999999999996</v>
      </c>
      <c r="I232">
        <v>14.157999999999999</v>
      </c>
      <c r="J232">
        <v>6.39</v>
      </c>
      <c r="K232">
        <v>57.712276000000003</v>
      </c>
    </row>
    <row r="233" spans="1:11" x14ac:dyDescent="0.3">
      <c r="A233" s="1">
        <v>41389</v>
      </c>
      <c r="B233">
        <v>21.617000000000001</v>
      </c>
      <c r="C233">
        <v>37.015999999999998</v>
      </c>
      <c r="D233">
        <v>20.38</v>
      </c>
      <c r="E233">
        <v>19.420269999999999</v>
      </c>
      <c r="F233">
        <v>25.63757</v>
      </c>
      <c r="G233">
        <v>79.325000000000003</v>
      </c>
      <c r="H233">
        <v>5.4420000000000002</v>
      </c>
      <c r="I233">
        <v>14.381</v>
      </c>
      <c r="J233">
        <v>6.26</v>
      </c>
      <c r="K233">
        <v>59.201455000000003</v>
      </c>
    </row>
    <row r="234" spans="1:11" x14ac:dyDescent="0.3">
      <c r="A234" s="1">
        <v>41390</v>
      </c>
      <c r="B234">
        <v>22.065000000000001</v>
      </c>
      <c r="C234">
        <v>36.875</v>
      </c>
      <c r="D234">
        <v>20.321000000000002</v>
      </c>
      <c r="E234">
        <v>19.511379999999999</v>
      </c>
      <c r="F234">
        <v>25.646909999999998</v>
      </c>
      <c r="G234">
        <v>77.834000000000003</v>
      </c>
      <c r="H234">
        <v>5.4290000000000003</v>
      </c>
      <c r="I234">
        <v>14.381</v>
      </c>
      <c r="J234">
        <v>6.18</v>
      </c>
      <c r="K234">
        <v>60.810727999999997</v>
      </c>
    </row>
    <row r="235" spans="1:11" x14ac:dyDescent="0.3">
      <c r="A235" s="1">
        <v>41393</v>
      </c>
      <c r="B235">
        <v>21.922000000000001</v>
      </c>
      <c r="C235">
        <v>37.045000000000002</v>
      </c>
      <c r="D235">
        <v>20.045000000000002</v>
      </c>
      <c r="E235">
        <v>19.612079999999999</v>
      </c>
      <c r="F235">
        <v>25.02148</v>
      </c>
      <c r="G235">
        <v>74.582999999999998</v>
      </c>
      <c r="H235">
        <v>5.5730000000000004</v>
      </c>
      <c r="I235">
        <v>14.432</v>
      </c>
      <c r="J235">
        <v>6.58</v>
      </c>
      <c r="K235">
        <v>60.646593000000003</v>
      </c>
    </row>
    <row r="236" spans="1:11" x14ac:dyDescent="0.3">
      <c r="A236" s="1">
        <v>41394</v>
      </c>
      <c r="B236">
        <v>22.199000000000002</v>
      </c>
      <c r="C236">
        <v>37.603000000000002</v>
      </c>
      <c r="D236">
        <v>20.04</v>
      </c>
      <c r="E236">
        <v>19.966919999999998</v>
      </c>
      <c r="F236">
        <v>24.778780000000001</v>
      </c>
      <c r="G236">
        <v>75.91</v>
      </c>
      <c r="H236">
        <v>5.7089999999999996</v>
      </c>
      <c r="I236">
        <v>14.792</v>
      </c>
      <c r="J236">
        <v>6.65</v>
      </c>
      <c r="K236">
        <v>60.325006999999999</v>
      </c>
    </row>
    <row r="237" spans="1:11" x14ac:dyDescent="0.3">
      <c r="A237" s="1">
        <v>41395</v>
      </c>
      <c r="B237">
        <v>22.199000000000002</v>
      </c>
      <c r="C237">
        <v>37.603000000000002</v>
      </c>
      <c r="D237">
        <v>20.04</v>
      </c>
      <c r="E237">
        <v>19.966919999999998</v>
      </c>
      <c r="F237">
        <v>24.778780000000001</v>
      </c>
      <c r="G237">
        <v>76.093000000000004</v>
      </c>
      <c r="H237">
        <v>5.7089999999999996</v>
      </c>
      <c r="I237">
        <v>14.792</v>
      </c>
      <c r="J237">
        <v>8.24</v>
      </c>
      <c r="K237">
        <v>60.411743000000001</v>
      </c>
    </row>
    <row r="238" spans="1:11" x14ac:dyDescent="0.3">
      <c r="A238" s="1">
        <v>41396</v>
      </c>
      <c r="B238">
        <v>22.084</v>
      </c>
      <c r="C238">
        <v>37.555</v>
      </c>
      <c r="D238">
        <v>20.138999999999999</v>
      </c>
      <c r="E238">
        <v>20.245039999999999</v>
      </c>
      <c r="F238">
        <v>24.820789999999999</v>
      </c>
      <c r="G238">
        <v>77.698999999999998</v>
      </c>
      <c r="H238">
        <v>5.7990000000000004</v>
      </c>
      <c r="I238">
        <v>14.920999999999999</v>
      </c>
      <c r="J238">
        <v>7.57</v>
      </c>
      <c r="K238">
        <v>61.636713999999998</v>
      </c>
    </row>
    <row r="239" spans="1:11" x14ac:dyDescent="0.3">
      <c r="A239" s="1">
        <v>41397</v>
      </c>
      <c r="B239">
        <v>21.956</v>
      </c>
      <c r="C239">
        <v>38.816000000000003</v>
      </c>
      <c r="D239">
        <v>20.158000000000001</v>
      </c>
      <c r="E239">
        <v>20.302579999999999</v>
      </c>
      <c r="F239">
        <v>24.956140000000001</v>
      </c>
      <c r="G239">
        <v>77.180000000000007</v>
      </c>
      <c r="H239">
        <v>5.86</v>
      </c>
      <c r="I239">
        <v>14.862</v>
      </c>
      <c r="J239">
        <v>8.31</v>
      </c>
      <c r="K239">
        <v>61.859555999999998</v>
      </c>
    </row>
    <row r="240" spans="1:11" x14ac:dyDescent="0.3">
      <c r="A240" s="1">
        <v>41400</v>
      </c>
      <c r="B240">
        <v>21.994</v>
      </c>
      <c r="C240">
        <v>38.331000000000003</v>
      </c>
      <c r="D240">
        <v>19.952000000000002</v>
      </c>
      <c r="E240">
        <v>20.619060000000001</v>
      </c>
      <c r="F240">
        <v>25.089120000000001</v>
      </c>
      <c r="G240">
        <v>76.938999999999993</v>
      </c>
      <c r="H240">
        <v>5.6340000000000003</v>
      </c>
      <c r="I240">
        <v>14.964</v>
      </c>
      <c r="J240">
        <v>8.23</v>
      </c>
      <c r="K240">
        <v>61.533965000000002</v>
      </c>
    </row>
    <row r="241" spans="1:11" x14ac:dyDescent="0.3">
      <c r="A241" s="1">
        <v>41401</v>
      </c>
      <c r="B241">
        <v>22.050999999999998</v>
      </c>
      <c r="C241">
        <v>39.35</v>
      </c>
      <c r="D241">
        <v>20.119</v>
      </c>
      <c r="E241">
        <v>20.614260000000002</v>
      </c>
      <c r="F241">
        <v>25.478539999999999</v>
      </c>
      <c r="G241">
        <v>75.641000000000005</v>
      </c>
      <c r="H241">
        <v>5.7990000000000004</v>
      </c>
      <c r="I241">
        <v>14.885999999999999</v>
      </c>
      <c r="J241">
        <v>8.11</v>
      </c>
      <c r="K241">
        <v>60.325006999999999</v>
      </c>
    </row>
    <row r="242" spans="1:11" x14ac:dyDescent="0.3">
      <c r="A242" s="1">
        <v>41402</v>
      </c>
      <c r="B242">
        <v>22.795999999999999</v>
      </c>
      <c r="C242">
        <v>41.042999999999999</v>
      </c>
      <c r="D242">
        <v>20.34</v>
      </c>
      <c r="E242">
        <v>21.343119999999999</v>
      </c>
      <c r="F242">
        <v>25.450040000000001</v>
      </c>
      <c r="G242">
        <v>73.093000000000004</v>
      </c>
      <c r="H242">
        <v>6.1040000000000001</v>
      </c>
      <c r="I242">
        <v>14.843</v>
      </c>
      <c r="J242">
        <v>7.94</v>
      </c>
      <c r="K242">
        <v>59.068016999999998</v>
      </c>
    </row>
    <row r="243" spans="1:11" x14ac:dyDescent="0.3">
      <c r="A243" s="1">
        <v>41403</v>
      </c>
      <c r="B243">
        <v>23.111000000000001</v>
      </c>
      <c r="C243">
        <v>41.707999999999998</v>
      </c>
      <c r="D243">
        <v>20.364999999999998</v>
      </c>
      <c r="E243">
        <v>21.156110000000002</v>
      </c>
      <c r="F243">
        <v>25.35981</v>
      </c>
      <c r="G243">
        <v>69.563000000000002</v>
      </c>
      <c r="H243">
        <v>6.1760000000000002</v>
      </c>
      <c r="I243">
        <v>14.839</v>
      </c>
      <c r="J243">
        <v>7.9</v>
      </c>
      <c r="K243">
        <v>57.233232999999998</v>
      </c>
    </row>
    <row r="244" spans="1:11" x14ac:dyDescent="0.3">
      <c r="A244" s="1">
        <v>41404</v>
      </c>
      <c r="B244">
        <v>23.765000000000001</v>
      </c>
      <c r="C244">
        <v>41.465000000000003</v>
      </c>
      <c r="D244">
        <v>20.567</v>
      </c>
      <c r="E244">
        <v>21.02664</v>
      </c>
      <c r="F244">
        <v>25.274329999999999</v>
      </c>
      <c r="G244">
        <v>69.284000000000006</v>
      </c>
      <c r="H244">
        <v>6.2050000000000001</v>
      </c>
      <c r="I244">
        <v>14.972</v>
      </c>
      <c r="J244">
        <v>7.75</v>
      </c>
      <c r="K244">
        <v>57.350658000000003</v>
      </c>
    </row>
    <row r="245" spans="1:11" x14ac:dyDescent="0.3">
      <c r="A245" s="1">
        <v>41407</v>
      </c>
      <c r="B245">
        <v>24.084</v>
      </c>
      <c r="C245">
        <v>40.348999999999997</v>
      </c>
      <c r="D245">
        <v>20.620999999999999</v>
      </c>
      <c r="E245">
        <v>21.223240000000001</v>
      </c>
      <c r="F245">
        <v>25.136610000000001</v>
      </c>
      <c r="G245">
        <v>72.13</v>
      </c>
      <c r="H245">
        <v>6.49</v>
      </c>
      <c r="I245">
        <v>14.920999999999999</v>
      </c>
      <c r="J245">
        <v>7.59</v>
      </c>
      <c r="K245">
        <v>57.644222999999997</v>
      </c>
    </row>
    <row r="246" spans="1:11" x14ac:dyDescent="0.3">
      <c r="A246" s="1">
        <v>41408</v>
      </c>
      <c r="B246">
        <v>25.044</v>
      </c>
      <c r="C246">
        <v>41.436</v>
      </c>
      <c r="D246">
        <v>20.881</v>
      </c>
      <c r="E246">
        <v>21.582879999999999</v>
      </c>
      <c r="F246">
        <v>25.33606</v>
      </c>
      <c r="G246">
        <v>71.721000000000004</v>
      </c>
      <c r="H246">
        <v>6.359</v>
      </c>
      <c r="I246">
        <v>14.920999999999999</v>
      </c>
      <c r="J246">
        <v>7.69</v>
      </c>
      <c r="K246">
        <v>57.074438999999998</v>
      </c>
    </row>
    <row r="247" spans="1:11" x14ac:dyDescent="0.3">
      <c r="A247" s="1">
        <v>41409</v>
      </c>
      <c r="B247">
        <v>24.966999999999999</v>
      </c>
      <c r="C247">
        <v>42.546999999999997</v>
      </c>
      <c r="D247">
        <v>20.975000000000001</v>
      </c>
      <c r="E247">
        <v>21.654810000000001</v>
      </c>
      <c r="F247">
        <v>25.31232</v>
      </c>
      <c r="G247">
        <v>76.926000000000002</v>
      </c>
      <c r="H247">
        <v>5.81</v>
      </c>
      <c r="I247">
        <v>15.019</v>
      </c>
      <c r="J247">
        <v>7.7</v>
      </c>
      <c r="K247">
        <v>56.471296000000002</v>
      </c>
    </row>
    <row r="248" spans="1:11" x14ac:dyDescent="0.3">
      <c r="A248" s="1">
        <v>41410</v>
      </c>
      <c r="B248">
        <v>24.137</v>
      </c>
      <c r="C248">
        <v>42.649000000000001</v>
      </c>
      <c r="D248">
        <v>21.338999999999999</v>
      </c>
      <c r="E248">
        <v>21.956900000000001</v>
      </c>
      <c r="F248">
        <v>24.98939</v>
      </c>
      <c r="G248">
        <v>76.564999999999998</v>
      </c>
      <c r="H248">
        <v>6.0289999999999999</v>
      </c>
      <c r="I248">
        <v>15.269</v>
      </c>
      <c r="J248">
        <v>7.98</v>
      </c>
      <c r="K248">
        <v>56.872947000000003</v>
      </c>
    </row>
    <row r="249" spans="1:11" x14ac:dyDescent="0.3">
      <c r="A249" s="1">
        <v>41411</v>
      </c>
      <c r="B249">
        <v>23.54</v>
      </c>
      <c r="C249">
        <v>43.265000000000001</v>
      </c>
      <c r="D249">
        <v>21.89</v>
      </c>
      <c r="E249">
        <v>21.750710000000002</v>
      </c>
      <c r="F249">
        <v>24.2058</v>
      </c>
      <c r="G249">
        <v>78.465999999999994</v>
      </c>
      <c r="H249">
        <v>5.9880000000000004</v>
      </c>
      <c r="I249">
        <v>15.175000000000001</v>
      </c>
      <c r="J249">
        <v>7.93</v>
      </c>
      <c r="K249">
        <v>56.975695000000002</v>
      </c>
    </row>
    <row r="250" spans="1:11" x14ac:dyDescent="0.3">
      <c r="A250" s="1">
        <v>41414</v>
      </c>
      <c r="B250">
        <v>23.626000000000001</v>
      </c>
      <c r="C250">
        <v>44.362000000000002</v>
      </c>
      <c r="D250">
        <v>21.605</v>
      </c>
      <c r="E250">
        <v>22.297350000000002</v>
      </c>
      <c r="F250">
        <v>24.685449999999999</v>
      </c>
      <c r="G250">
        <v>76.906000000000006</v>
      </c>
      <c r="H250">
        <v>6.0869999999999997</v>
      </c>
      <c r="I250">
        <v>15.269</v>
      </c>
      <c r="J250">
        <v>7.97</v>
      </c>
      <c r="K250">
        <v>58.137946999999997</v>
      </c>
    </row>
    <row r="251" spans="1:11" x14ac:dyDescent="0.3">
      <c r="A251" s="1">
        <v>41415</v>
      </c>
      <c r="B251">
        <v>23.402000000000001</v>
      </c>
      <c r="C251">
        <v>43.377000000000002</v>
      </c>
      <c r="D251">
        <v>21.574999999999999</v>
      </c>
      <c r="E251">
        <v>20.68619</v>
      </c>
      <c r="F251">
        <v>24.979890000000001</v>
      </c>
      <c r="G251">
        <v>76.516999999999996</v>
      </c>
      <c r="H251">
        <v>5.91</v>
      </c>
      <c r="I251">
        <v>15.316000000000001</v>
      </c>
      <c r="J251">
        <v>13.1</v>
      </c>
      <c r="K251">
        <v>57.956470000000003</v>
      </c>
    </row>
    <row r="252" spans="1:11" x14ac:dyDescent="0.3">
      <c r="A252" s="1">
        <v>41416</v>
      </c>
      <c r="B252">
        <v>23.535</v>
      </c>
      <c r="C252">
        <v>43.924999999999997</v>
      </c>
      <c r="D252">
        <v>21.693000000000001</v>
      </c>
      <c r="E252">
        <v>21.17529</v>
      </c>
      <c r="F252">
        <v>25.412050000000001</v>
      </c>
      <c r="G252">
        <v>79.411000000000001</v>
      </c>
      <c r="H252">
        <v>6.0259999999999998</v>
      </c>
      <c r="I252">
        <v>15.257</v>
      </c>
      <c r="J252">
        <v>12.54</v>
      </c>
      <c r="K252">
        <v>57.351993999999998</v>
      </c>
    </row>
    <row r="253" spans="1:11" x14ac:dyDescent="0.3">
      <c r="A253" s="1">
        <v>41417</v>
      </c>
      <c r="B253">
        <v>23.283000000000001</v>
      </c>
      <c r="C253">
        <v>44.356999999999999</v>
      </c>
      <c r="D253">
        <v>21.324000000000002</v>
      </c>
      <c r="E253">
        <v>20.993079999999999</v>
      </c>
      <c r="F253">
        <v>25.13186</v>
      </c>
      <c r="G253">
        <v>77.198999999999998</v>
      </c>
      <c r="H253">
        <v>5.92</v>
      </c>
      <c r="I253">
        <v>14.987</v>
      </c>
      <c r="J253">
        <v>12.16</v>
      </c>
      <c r="K253">
        <v>56.024278000000002</v>
      </c>
    </row>
    <row r="254" spans="1:11" x14ac:dyDescent="0.3">
      <c r="A254" s="1">
        <v>41418</v>
      </c>
      <c r="B254">
        <v>23.388000000000002</v>
      </c>
      <c r="C254">
        <v>44.667999999999999</v>
      </c>
      <c r="D254">
        <v>21.254999999999999</v>
      </c>
      <c r="E254">
        <v>20.82525</v>
      </c>
      <c r="F254">
        <v>24.81842</v>
      </c>
      <c r="G254">
        <v>78.096000000000004</v>
      </c>
      <c r="H254">
        <v>5.92</v>
      </c>
      <c r="I254">
        <v>14.79</v>
      </c>
      <c r="J254">
        <v>12.39</v>
      </c>
      <c r="K254">
        <v>56.876952000000003</v>
      </c>
    </row>
    <row r="255" spans="1:11" x14ac:dyDescent="0.3">
      <c r="A255" s="1">
        <v>41421</v>
      </c>
      <c r="B255">
        <v>23.43</v>
      </c>
      <c r="C255">
        <v>45.850999999999999</v>
      </c>
      <c r="D255">
        <v>21.172000000000001</v>
      </c>
      <c r="E255">
        <v>21.098569999999999</v>
      </c>
      <c r="F255">
        <v>25.017880000000002</v>
      </c>
      <c r="G255">
        <v>77.296000000000006</v>
      </c>
      <c r="H255">
        <v>5.9669999999999996</v>
      </c>
      <c r="I255">
        <v>15.105</v>
      </c>
      <c r="J255">
        <v>12.32</v>
      </c>
      <c r="K255">
        <v>53.749146000000003</v>
      </c>
    </row>
    <row r="256" spans="1:11" x14ac:dyDescent="0.3">
      <c r="A256" s="1">
        <v>41422</v>
      </c>
      <c r="B256">
        <v>23.635999999999999</v>
      </c>
      <c r="C256">
        <v>45.188000000000002</v>
      </c>
      <c r="D256">
        <v>21.89</v>
      </c>
      <c r="E256">
        <v>21.2712</v>
      </c>
      <c r="F256">
        <v>25.478539999999999</v>
      </c>
      <c r="G256">
        <v>76.272999999999996</v>
      </c>
      <c r="H256">
        <v>6.0410000000000004</v>
      </c>
      <c r="I256">
        <v>15.147</v>
      </c>
      <c r="J256">
        <v>12.18</v>
      </c>
      <c r="K256">
        <v>52.314677000000003</v>
      </c>
    </row>
    <row r="257" spans="1:11" x14ac:dyDescent="0.3">
      <c r="A257" s="1">
        <v>41423</v>
      </c>
      <c r="B257">
        <v>23.396999999999998</v>
      </c>
      <c r="C257">
        <v>43.911000000000001</v>
      </c>
      <c r="D257">
        <v>21.521000000000001</v>
      </c>
      <c r="E257">
        <v>21.117750000000001</v>
      </c>
      <c r="F257">
        <v>25.141349999999999</v>
      </c>
      <c r="G257">
        <v>76.028999999999996</v>
      </c>
      <c r="H257">
        <v>6.02</v>
      </c>
      <c r="I257">
        <v>14.941000000000001</v>
      </c>
      <c r="J257">
        <v>12.09</v>
      </c>
      <c r="K257">
        <v>52.111851999999999</v>
      </c>
    </row>
    <row r="258" spans="1:11" x14ac:dyDescent="0.3">
      <c r="A258" s="1">
        <v>41424</v>
      </c>
      <c r="B258">
        <v>23.321000000000002</v>
      </c>
      <c r="C258">
        <v>45.188000000000002</v>
      </c>
      <c r="D258">
        <v>21.89</v>
      </c>
      <c r="E258">
        <v>21.165700000000001</v>
      </c>
      <c r="F258">
        <v>25.57827</v>
      </c>
      <c r="G258">
        <v>76.204999999999998</v>
      </c>
      <c r="H258">
        <v>6.07</v>
      </c>
      <c r="I258">
        <v>14.428000000000001</v>
      </c>
      <c r="J258">
        <v>13.15</v>
      </c>
      <c r="K258">
        <v>53.198044000000003</v>
      </c>
    </row>
    <row r="259" spans="1:11" x14ac:dyDescent="0.3">
      <c r="A259" s="1">
        <v>41425</v>
      </c>
      <c r="B259">
        <v>23.526</v>
      </c>
      <c r="C259">
        <v>45.68</v>
      </c>
      <c r="D259">
        <v>21.89</v>
      </c>
      <c r="E259">
        <v>21.07939</v>
      </c>
      <c r="F259">
        <v>25.250579999999999</v>
      </c>
      <c r="G259">
        <v>76.213999999999999</v>
      </c>
      <c r="H259">
        <v>5.96</v>
      </c>
      <c r="I259">
        <v>13.919</v>
      </c>
      <c r="J259">
        <v>13.55</v>
      </c>
      <c r="K259">
        <v>54.193494999999999</v>
      </c>
    </row>
    <row r="260" spans="1:11" x14ac:dyDescent="0.3">
      <c r="A260" s="1">
        <v>41428</v>
      </c>
      <c r="B260">
        <v>23.196999999999999</v>
      </c>
      <c r="C260">
        <v>46.308</v>
      </c>
      <c r="D260">
        <v>21.707999999999998</v>
      </c>
      <c r="E260">
        <v>21.050619999999999</v>
      </c>
      <c r="F260">
        <v>24.918150000000001</v>
      </c>
      <c r="G260">
        <v>76.078000000000003</v>
      </c>
      <c r="H260">
        <v>5.77</v>
      </c>
      <c r="I260">
        <v>14.196</v>
      </c>
      <c r="J260">
        <v>13.5</v>
      </c>
      <c r="K260">
        <v>54.104090999999997</v>
      </c>
    </row>
    <row r="261" spans="1:11" x14ac:dyDescent="0.3">
      <c r="A261" s="1">
        <v>41429</v>
      </c>
      <c r="B261">
        <v>23.053000000000001</v>
      </c>
      <c r="C261">
        <v>47.152999999999999</v>
      </c>
      <c r="D261">
        <v>21.905000000000001</v>
      </c>
      <c r="E261">
        <v>21.463000000000001</v>
      </c>
      <c r="F261">
        <v>25.065370000000001</v>
      </c>
      <c r="G261">
        <v>76.126999999999995</v>
      </c>
      <c r="H261">
        <v>5.5839999999999996</v>
      </c>
      <c r="I261">
        <v>14.394</v>
      </c>
      <c r="J261">
        <v>13.37</v>
      </c>
      <c r="K261">
        <v>54.493734000000003</v>
      </c>
    </row>
    <row r="262" spans="1:11" x14ac:dyDescent="0.3">
      <c r="A262" s="1">
        <v>41430</v>
      </c>
      <c r="B262">
        <v>23.311</v>
      </c>
      <c r="C262">
        <v>46.942</v>
      </c>
      <c r="D262">
        <v>21.526</v>
      </c>
      <c r="E262">
        <v>21.534929999999999</v>
      </c>
      <c r="F262">
        <v>24.694949999999999</v>
      </c>
      <c r="G262">
        <v>76.828000000000003</v>
      </c>
      <c r="H262">
        <v>5.51</v>
      </c>
      <c r="I262">
        <v>14.272</v>
      </c>
      <c r="J262">
        <v>13.4</v>
      </c>
      <c r="K262">
        <v>55.670662</v>
      </c>
    </row>
    <row r="263" spans="1:11" x14ac:dyDescent="0.3">
      <c r="A263" s="1">
        <v>41431</v>
      </c>
      <c r="B263">
        <v>23.388000000000002</v>
      </c>
      <c r="C263">
        <v>49.107999999999997</v>
      </c>
      <c r="D263">
        <v>21.466999999999999</v>
      </c>
      <c r="E263">
        <v>21.568490000000001</v>
      </c>
      <c r="F263">
        <v>24.414750000000002</v>
      </c>
      <c r="G263">
        <v>77.998000000000005</v>
      </c>
      <c r="H263">
        <v>5.22</v>
      </c>
      <c r="I263">
        <v>14.159000000000001</v>
      </c>
      <c r="J263">
        <v>13.19</v>
      </c>
      <c r="K263">
        <v>57.394691999999999</v>
      </c>
    </row>
    <row r="264" spans="1:11" x14ac:dyDescent="0.3">
      <c r="A264" s="1">
        <v>41432</v>
      </c>
      <c r="B264">
        <v>24.003</v>
      </c>
      <c r="C264">
        <v>50.69</v>
      </c>
      <c r="D264">
        <v>21.477</v>
      </c>
      <c r="E264">
        <v>21.784269999999999</v>
      </c>
      <c r="F264">
        <v>24.466989999999999</v>
      </c>
      <c r="G264">
        <v>73.349000000000004</v>
      </c>
      <c r="H264">
        <v>5.5129999999999999</v>
      </c>
      <c r="I264">
        <v>14.263999999999999</v>
      </c>
      <c r="J264">
        <v>12.89</v>
      </c>
      <c r="K264">
        <v>59.084026000000001</v>
      </c>
    </row>
    <row r="265" spans="1:11" x14ac:dyDescent="0.3">
      <c r="A265" s="1">
        <v>41435</v>
      </c>
      <c r="B265">
        <v>24.08</v>
      </c>
      <c r="C265">
        <v>52.703000000000003</v>
      </c>
      <c r="D265">
        <v>21.698</v>
      </c>
      <c r="E265">
        <v>21.942509999999999</v>
      </c>
      <c r="F265">
        <v>24.599969999999999</v>
      </c>
      <c r="G265">
        <v>72.13</v>
      </c>
      <c r="H265">
        <v>5.5620000000000003</v>
      </c>
      <c r="I265">
        <v>14.226000000000001</v>
      </c>
      <c r="J265">
        <v>12.02</v>
      </c>
      <c r="K265">
        <v>58.618327000000001</v>
      </c>
    </row>
    <row r="266" spans="1:11" x14ac:dyDescent="0.3">
      <c r="A266" s="1">
        <v>41436</v>
      </c>
      <c r="B266">
        <v>24.045999999999999</v>
      </c>
      <c r="C266">
        <v>56.131999999999998</v>
      </c>
      <c r="D266">
        <v>21.437000000000001</v>
      </c>
      <c r="E266">
        <v>21.410250000000001</v>
      </c>
      <c r="F266">
        <v>24.305530000000001</v>
      </c>
      <c r="G266">
        <v>74.08</v>
      </c>
      <c r="H266">
        <v>5.4</v>
      </c>
      <c r="I266">
        <v>14.34</v>
      </c>
      <c r="J266">
        <v>12.33</v>
      </c>
      <c r="K266">
        <v>59.449649999999998</v>
      </c>
    </row>
    <row r="267" spans="1:11" x14ac:dyDescent="0.3">
      <c r="A267" s="1">
        <v>41437</v>
      </c>
      <c r="B267">
        <v>24.126999999999999</v>
      </c>
      <c r="C267">
        <v>55.012</v>
      </c>
      <c r="D267">
        <v>21.408000000000001</v>
      </c>
      <c r="E267">
        <v>21.37669</v>
      </c>
      <c r="F267">
        <v>23.27974</v>
      </c>
      <c r="G267">
        <v>73.787000000000006</v>
      </c>
      <c r="H267">
        <v>5.4859999999999998</v>
      </c>
      <c r="I267">
        <v>14.272</v>
      </c>
      <c r="J267">
        <v>12.35</v>
      </c>
      <c r="K267">
        <v>60.044789999999999</v>
      </c>
    </row>
    <row r="268" spans="1:11" x14ac:dyDescent="0.3">
      <c r="A268" s="1">
        <v>41438</v>
      </c>
      <c r="B268">
        <v>23.87</v>
      </c>
      <c r="C268">
        <v>54.02</v>
      </c>
      <c r="D268">
        <v>20.890999999999998</v>
      </c>
      <c r="E268">
        <v>21.48218</v>
      </c>
      <c r="F268">
        <v>22.595880000000001</v>
      </c>
      <c r="G268">
        <v>74.08</v>
      </c>
      <c r="H268">
        <v>5.5579999999999998</v>
      </c>
      <c r="I268">
        <v>14.129</v>
      </c>
      <c r="J268">
        <v>12.18</v>
      </c>
      <c r="K268">
        <v>61.476582999999998</v>
      </c>
    </row>
    <row r="269" spans="1:11" x14ac:dyDescent="0.3">
      <c r="A269" s="1">
        <v>41439</v>
      </c>
      <c r="B269">
        <v>24.151</v>
      </c>
      <c r="C269">
        <v>55.856999999999999</v>
      </c>
      <c r="D269">
        <v>20.925999999999998</v>
      </c>
      <c r="E269">
        <v>21.434229999999999</v>
      </c>
      <c r="F269">
        <v>22.605370000000001</v>
      </c>
      <c r="G269">
        <v>77.724999999999994</v>
      </c>
      <c r="H269">
        <v>5.65</v>
      </c>
      <c r="I269">
        <v>14.103999999999999</v>
      </c>
      <c r="J269">
        <v>12.03</v>
      </c>
      <c r="K269">
        <v>61.203037000000002</v>
      </c>
    </row>
    <row r="270" spans="1:11" x14ac:dyDescent="0.3">
      <c r="A270" s="1">
        <v>41442</v>
      </c>
      <c r="B270">
        <v>24.341999999999999</v>
      </c>
      <c r="C270">
        <v>55.040999999999997</v>
      </c>
      <c r="D270">
        <v>20.872</v>
      </c>
      <c r="E270">
        <v>21.362300000000001</v>
      </c>
      <c r="F270">
        <v>22.657609999999998</v>
      </c>
      <c r="G270">
        <v>79.927999999999997</v>
      </c>
      <c r="H270">
        <v>5.5119999999999996</v>
      </c>
      <c r="I270">
        <v>14.289</v>
      </c>
      <c r="J270">
        <v>11.65</v>
      </c>
      <c r="K270">
        <v>61.894247999999997</v>
      </c>
    </row>
    <row r="271" spans="1:11" x14ac:dyDescent="0.3">
      <c r="A271" s="1">
        <v>41443</v>
      </c>
      <c r="B271">
        <v>24.824000000000002</v>
      </c>
      <c r="C271">
        <v>55.463999999999999</v>
      </c>
      <c r="D271">
        <v>21.053999999999998</v>
      </c>
      <c r="E271">
        <v>21.37189</v>
      </c>
      <c r="F271">
        <v>22.852319999999999</v>
      </c>
      <c r="G271">
        <v>82.17</v>
      </c>
      <c r="H271">
        <v>5.5519999999999996</v>
      </c>
      <c r="I271">
        <v>14.292999999999999</v>
      </c>
      <c r="J271">
        <v>11.93</v>
      </c>
      <c r="K271">
        <v>61.354266000000003</v>
      </c>
    </row>
    <row r="272" spans="1:11" x14ac:dyDescent="0.3">
      <c r="A272" s="1">
        <v>41444</v>
      </c>
      <c r="B272">
        <v>24.867000000000001</v>
      </c>
      <c r="C272">
        <v>53.44</v>
      </c>
      <c r="D272">
        <v>21.004000000000001</v>
      </c>
      <c r="E272">
        <v>21.37189</v>
      </c>
      <c r="F272">
        <v>22.84282</v>
      </c>
      <c r="G272">
        <v>79.08</v>
      </c>
      <c r="H272">
        <v>5.5759999999999996</v>
      </c>
      <c r="I272">
        <v>14.285</v>
      </c>
      <c r="J272">
        <v>12.02</v>
      </c>
      <c r="K272">
        <v>60.843845000000002</v>
      </c>
    </row>
    <row r="273" spans="1:11" x14ac:dyDescent="0.3">
      <c r="A273" s="1">
        <v>41445</v>
      </c>
      <c r="B273">
        <v>24.146000000000001</v>
      </c>
      <c r="C273">
        <v>52.064999999999998</v>
      </c>
      <c r="D273">
        <v>20.423999999999999</v>
      </c>
      <c r="E273">
        <v>21.194469999999999</v>
      </c>
      <c r="F273">
        <v>22.177959999999999</v>
      </c>
      <c r="G273">
        <v>77.248000000000005</v>
      </c>
      <c r="H273">
        <v>5.24</v>
      </c>
      <c r="I273">
        <v>13.885</v>
      </c>
      <c r="J273">
        <v>12.7</v>
      </c>
      <c r="K273">
        <v>61.081598999999997</v>
      </c>
    </row>
    <row r="274" spans="1:11" x14ac:dyDescent="0.3">
      <c r="A274" s="1">
        <v>41446</v>
      </c>
      <c r="B274">
        <v>24.236999999999998</v>
      </c>
      <c r="C274">
        <v>51.652000000000001</v>
      </c>
      <c r="D274">
        <v>20.013999999999999</v>
      </c>
      <c r="E274">
        <v>20.451229999999999</v>
      </c>
      <c r="F274">
        <v>21.755299999999998</v>
      </c>
      <c r="G274">
        <v>77.763999999999996</v>
      </c>
      <c r="H274">
        <v>5.0289999999999999</v>
      </c>
      <c r="I274">
        <v>13.826000000000001</v>
      </c>
      <c r="J274">
        <v>12.95</v>
      </c>
      <c r="K274">
        <v>59.620173999999999</v>
      </c>
    </row>
    <row r="275" spans="1:11" x14ac:dyDescent="0.3">
      <c r="A275" s="1">
        <v>41449</v>
      </c>
      <c r="B275">
        <v>23.698</v>
      </c>
      <c r="C275">
        <v>48.134999999999998</v>
      </c>
      <c r="D275">
        <v>19.593</v>
      </c>
      <c r="E275">
        <v>19.784700000000001</v>
      </c>
      <c r="F275">
        <v>21.370629999999998</v>
      </c>
      <c r="G275">
        <v>78.953000000000003</v>
      </c>
      <c r="H275">
        <v>4.62</v>
      </c>
      <c r="I275">
        <v>13.473000000000001</v>
      </c>
      <c r="J275">
        <v>13.05</v>
      </c>
      <c r="K275">
        <v>57.603999000000002</v>
      </c>
    </row>
    <row r="276" spans="1:11" x14ac:dyDescent="0.3">
      <c r="A276" s="1">
        <v>41450</v>
      </c>
      <c r="B276">
        <v>23.76</v>
      </c>
      <c r="C276">
        <v>50.207999999999998</v>
      </c>
      <c r="D276">
        <v>19.88</v>
      </c>
      <c r="E276">
        <v>20.326550000000001</v>
      </c>
      <c r="F276">
        <v>21.589079999999999</v>
      </c>
      <c r="G276">
        <v>79.635999999999996</v>
      </c>
      <c r="H276">
        <v>4.5119999999999996</v>
      </c>
      <c r="I276">
        <v>13.561</v>
      </c>
      <c r="J276">
        <v>13.01</v>
      </c>
      <c r="K276">
        <v>58.373666</v>
      </c>
    </row>
    <row r="277" spans="1:11" x14ac:dyDescent="0.3">
      <c r="A277" s="1">
        <v>41451</v>
      </c>
      <c r="B277">
        <v>23.902999999999999</v>
      </c>
      <c r="C277">
        <v>50.886000000000003</v>
      </c>
      <c r="D277">
        <v>20.622</v>
      </c>
      <c r="E277">
        <v>20.667010000000001</v>
      </c>
      <c r="F277">
        <v>22.021239999999999</v>
      </c>
      <c r="G277">
        <v>79.753</v>
      </c>
      <c r="H277">
        <v>5.008</v>
      </c>
      <c r="I277">
        <v>14.163</v>
      </c>
      <c r="J277">
        <v>13.27</v>
      </c>
      <c r="K277">
        <v>58.196359999999999</v>
      </c>
    </row>
    <row r="278" spans="1:11" x14ac:dyDescent="0.3">
      <c r="A278" s="1">
        <v>41452</v>
      </c>
      <c r="B278">
        <v>24.347000000000001</v>
      </c>
      <c r="C278">
        <v>51.573999999999998</v>
      </c>
      <c r="D278">
        <v>20.957999999999998</v>
      </c>
      <c r="E278">
        <v>21.060210000000001</v>
      </c>
      <c r="F278">
        <v>22.367920000000002</v>
      </c>
      <c r="G278">
        <v>79.001999999999995</v>
      </c>
      <c r="H278">
        <v>5.4169999999999998</v>
      </c>
      <c r="I278">
        <v>14.385999999999999</v>
      </c>
      <c r="J278">
        <v>14.15</v>
      </c>
      <c r="K278">
        <v>59.495254000000003</v>
      </c>
    </row>
    <row r="279" spans="1:11" x14ac:dyDescent="0.3">
      <c r="A279" s="1">
        <v>41453</v>
      </c>
      <c r="B279">
        <v>24.341999999999999</v>
      </c>
      <c r="C279">
        <v>50.896000000000001</v>
      </c>
      <c r="D279">
        <v>20.681000000000001</v>
      </c>
      <c r="E279">
        <v>20.796479999999999</v>
      </c>
      <c r="F279">
        <v>21.840779999999999</v>
      </c>
      <c r="G279">
        <v>79.441000000000003</v>
      </c>
      <c r="H279">
        <v>5.37</v>
      </c>
      <c r="I279">
        <v>14.121</v>
      </c>
      <c r="J279">
        <v>13.79</v>
      </c>
      <c r="K279">
        <v>59.056019999999997</v>
      </c>
    </row>
    <row r="280" spans="1:11" x14ac:dyDescent="0.3">
      <c r="A280" s="1">
        <v>41456</v>
      </c>
      <c r="B280">
        <v>24.484999999999999</v>
      </c>
      <c r="C280">
        <v>50.875999999999998</v>
      </c>
      <c r="D280">
        <v>20.795000000000002</v>
      </c>
      <c r="E280">
        <v>21.199269999999999</v>
      </c>
      <c r="F280">
        <v>21.774290000000001</v>
      </c>
      <c r="G280">
        <v>82.316000000000003</v>
      </c>
      <c r="H280">
        <v>5.3680000000000003</v>
      </c>
      <c r="I280">
        <v>14.327</v>
      </c>
      <c r="J280">
        <v>13.42</v>
      </c>
      <c r="K280">
        <v>59.283023999999997</v>
      </c>
    </row>
    <row r="281" spans="1:11" x14ac:dyDescent="0.3">
      <c r="A281" s="1">
        <v>41457</v>
      </c>
      <c r="B281">
        <v>24.199000000000002</v>
      </c>
      <c r="C281">
        <v>50.030999999999999</v>
      </c>
      <c r="D281">
        <v>20.731000000000002</v>
      </c>
      <c r="E281">
        <v>21.27599</v>
      </c>
      <c r="F281">
        <v>21.826530000000002</v>
      </c>
      <c r="G281">
        <v>80.025999999999996</v>
      </c>
      <c r="H281">
        <v>5.3570000000000002</v>
      </c>
      <c r="I281">
        <v>14.314</v>
      </c>
      <c r="J281">
        <v>13.79</v>
      </c>
      <c r="K281">
        <v>59.389139</v>
      </c>
    </row>
    <row r="282" spans="1:11" x14ac:dyDescent="0.3">
      <c r="A282" s="1">
        <v>41458</v>
      </c>
      <c r="B282">
        <v>24.050999999999998</v>
      </c>
      <c r="C282">
        <v>48.292999999999999</v>
      </c>
      <c r="D282">
        <v>20.641999999999999</v>
      </c>
      <c r="E282">
        <v>21.170500000000001</v>
      </c>
      <c r="F282">
        <v>21.631820000000001</v>
      </c>
      <c r="G282">
        <v>80.483999999999995</v>
      </c>
      <c r="H282">
        <v>5.19</v>
      </c>
      <c r="I282">
        <v>14.263999999999999</v>
      </c>
      <c r="J282">
        <v>14.19</v>
      </c>
      <c r="K282">
        <v>59.793447999999998</v>
      </c>
    </row>
    <row r="283" spans="1:11" x14ac:dyDescent="0.3">
      <c r="A283" s="1">
        <v>41459</v>
      </c>
      <c r="B283">
        <v>23.931999999999999</v>
      </c>
      <c r="C283">
        <v>50.149000000000001</v>
      </c>
      <c r="D283">
        <v>21.382999999999999</v>
      </c>
      <c r="E283">
        <v>21.889769999999999</v>
      </c>
      <c r="F283">
        <v>21.741050000000001</v>
      </c>
      <c r="G283">
        <v>80.453999999999994</v>
      </c>
      <c r="H283">
        <v>5.2649999999999997</v>
      </c>
      <c r="I283">
        <v>14.634</v>
      </c>
      <c r="J283">
        <v>14.39</v>
      </c>
      <c r="K283">
        <v>59.295115000000003</v>
      </c>
    </row>
    <row r="284" spans="1:11" x14ac:dyDescent="0.3">
      <c r="A284" s="1">
        <v>41460</v>
      </c>
      <c r="B284">
        <v>24.146000000000001</v>
      </c>
      <c r="C284">
        <v>50.945</v>
      </c>
      <c r="D284">
        <v>21.21</v>
      </c>
      <c r="E284">
        <v>21.510950000000001</v>
      </c>
      <c r="F284">
        <v>21.646070000000002</v>
      </c>
      <c r="G284">
        <v>79.927999999999997</v>
      </c>
      <c r="H284">
        <v>5.1100000000000003</v>
      </c>
      <c r="I284">
        <v>14.532999999999999</v>
      </c>
      <c r="J284">
        <v>14.29</v>
      </c>
      <c r="K284">
        <v>59.766582999999997</v>
      </c>
    </row>
    <row r="285" spans="1:11" x14ac:dyDescent="0.3">
      <c r="A285" s="1">
        <v>41463</v>
      </c>
      <c r="B285">
        <v>24.742999999999999</v>
      </c>
      <c r="C285">
        <v>50.973999999999997</v>
      </c>
      <c r="D285">
        <v>21.532</v>
      </c>
      <c r="E285">
        <v>21.932919999999999</v>
      </c>
      <c r="F285">
        <v>22.11148</v>
      </c>
      <c r="G285">
        <v>79.927999999999997</v>
      </c>
      <c r="H285">
        <v>5.35</v>
      </c>
      <c r="I285">
        <v>14.734999999999999</v>
      </c>
      <c r="J285">
        <v>14.35</v>
      </c>
      <c r="K285">
        <v>60.657139000000001</v>
      </c>
    </row>
    <row r="286" spans="1:11" x14ac:dyDescent="0.3">
      <c r="A286" s="1">
        <v>41464</v>
      </c>
      <c r="B286">
        <v>24.896000000000001</v>
      </c>
      <c r="C286">
        <v>50.189</v>
      </c>
      <c r="D286">
        <v>21.72</v>
      </c>
      <c r="E286">
        <v>22.254200000000001</v>
      </c>
      <c r="F286">
        <v>22.320430000000002</v>
      </c>
      <c r="G286">
        <v>79.977000000000004</v>
      </c>
      <c r="H286">
        <v>5.4909999999999997</v>
      </c>
      <c r="I286">
        <v>14.936999999999999</v>
      </c>
      <c r="J286">
        <v>14.07</v>
      </c>
      <c r="K286">
        <v>60.408645999999997</v>
      </c>
    </row>
    <row r="287" spans="1:11" x14ac:dyDescent="0.3">
      <c r="A287" s="1">
        <v>41465</v>
      </c>
      <c r="B287">
        <v>25.100999999999999</v>
      </c>
      <c r="C287">
        <v>48.793999999999997</v>
      </c>
      <c r="D287">
        <v>21.684999999999999</v>
      </c>
      <c r="E287">
        <v>22.824819999999999</v>
      </c>
      <c r="F287">
        <v>23.787880000000001</v>
      </c>
      <c r="G287">
        <v>80.453999999999994</v>
      </c>
      <c r="H287">
        <v>5.4450000000000003</v>
      </c>
      <c r="I287">
        <v>14.887</v>
      </c>
      <c r="J287">
        <v>14.53</v>
      </c>
      <c r="K287">
        <v>60.541623000000001</v>
      </c>
    </row>
    <row r="288" spans="1:11" x14ac:dyDescent="0.3">
      <c r="A288" s="1">
        <v>41466</v>
      </c>
      <c r="B288">
        <v>25.396999999999998</v>
      </c>
      <c r="C288">
        <v>50.866</v>
      </c>
      <c r="D288">
        <v>21.946999999999999</v>
      </c>
      <c r="E288">
        <v>23.45298</v>
      </c>
      <c r="F288">
        <v>24.234290000000001</v>
      </c>
      <c r="G288">
        <v>78.33</v>
      </c>
      <c r="H288">
        <v>5.5810000000000004</v>
      </c>
      <c r="I288">
        <v>15.147</v>
      </c>
      <c r="J288">
        <v>14.6</v>
      </c>
      <c r="K288">
        <v>60.352226000000002</v>
      </c>
    </row>
    <row r="289" spans="1:11" x14ac:dyDescent="0.3">
      <c r="A289" s="1">
        <v>41467</v>
      </c>
      <c r="B289">
        <v>25.577999999999999</v>
      </c>
      <c r="C289">
        <v>52.045000000000002</v>
      </c>
      <c r="D289">
        <v>21.986999999999998</v>
      </c>
      <c r="E289">
        <v>23.476949999999999</v>
      </c>
      <c r="F289">
        <v>24.11082</v>
      </c>
      <c r="G289">
        <v>75.396000000000001</v>
      </c>
      <c r="H289">
        <v>5.5060000000000002</v>
      </c>
      <c r="I289">
        <v>15.093</v>
      </c>
      <c r="J289">
        <v>14.71</v>
      </c>
      <c r="K289">
        <v>59.788074999999999</v>
      </c>
    </row>
    <row r="290" spans="1:11" x14ac:dyDescent="0.3">
      <c r="A290" s="1">
        <v>41470</v>
      </c>
      <c r="B290">
        <v>25.472999999999999</v>
      </c>
      <c r="C290">
        <v>53.892000000000003</v>
      </c>
      <c r="D290">
        <v>21.867999999999999</v>
      </c>
      <c r="E290">
        <v>23.544090000000001</v>
      </c>
      <c r="F290">
        <v>24.14406</v>
      </c>
      <c r="G290">
        <v>74.352999999999994</v>
      </c>
      <c r="H290">
        <v>5.5750000000000002</v>
      </c>
      <c r="I290">
        <v>15.143000000000001</v>
      </c>
      <c r="J290">
        <v>16.57</v>
      </c>
      <c r="K290">
        <v>58.894832999999998</v>
      </c>
    </row>
    <row r="291" spans="1:11" x14ac:dyDescent="0.3">
      <c r="A291" s="1">
        <v>41471</v>
      </c>
      <c r="B291">
        <v>25.55</v>
      </c>
      <c r="C291">
        <v>54.707000000000001</v>
      </c>
      <c r="D291">
        <v>21.645</v>
      </c>
      <c r="E291">
        <v>23.448180000000001</v>
      </c>
      <c r="F291">
        <v>24.148810000000001</v>
      </c>
      <c r="G291">
        <v>74.849999999999994</v>
      </c>
      <c r="H291">
        <v>5.61</v>
      </c>
      <c r="I291">
        <v>14.958</v>
      </c>
      <c r="J291">
        <v>17.010000000000002</v>
      </c>
      <c r="K291">
        <v>59.344813000000002</v>
      </c>
    </row>
    <row r="292" spans="1:11" x14ac:dyDescent="0.3">
      <c r="A292" s="1">
        <v>41472</v>
      </c>
      <c r="B292">
        <v>25.55</v>
      </c>
      <c r="C292">
        <v>55.335999999999999</v>
      </c>
      <c r="D292">
        <v>21.611000000000001</v>
      </c>
      <c r="E292">
        <v>22.829609999999999</v>
      </c>
      <c r="F292">
        <v>24.101320000000001</v>
      </c>
      <c r="G292">
        <v>76.497</v>
      </c>
      <c r="H292">
        <v>5.5149999999999997</v>
      </c>
      <c r="I292">
        <v>14.776999999999999</v>
      </c>
      <c r="J292">
        <v>19.52</v>
      </c>
      <c r="K292">
        <v>58.952590999999998</v>
      </c>
    </row>
    <row r="293" spans="1:11" x14ac:dyDescent="0.3">
      <c r="A293" s="1">
        <v>41473</v>
      </c>
      <c r="B293">
        <v>25.425999999999998</v>
      </c>
      <c r="C293">
        <v>55.238</v>
      </c>
      <c r="D293">
        <v>21.888000000000002</v>
      </c>
      <c r="E293">
        <v>22.848790000000001</v>
      </c>
      <c r="F293">
        <v>24.51923</v>
      </c>
      <c r="G293">
        <v>81.584999999999994</v>
      </c>
      <c r="H293">
        <v>5.5590000000000002</v>
      </c>
      <c r="I293">
        <v>15.147</v>
      </c>
      <c r="J293">
        <v>18.850000000000001</v>
      </c>
      <c r="K293">
        <v>58.779316999999999</v>
      </c>
    </row>
    <row r="294" spans="1:11" x14ac:dyDescent="0.3">
      <c r="A294" s="1">
        <v>41474</v>
      </c>
      <c r="B294">
        <v>24.780999999999999</v>
      </c>
      <c r="C294">
        <v>53.930999999999997</v>
      </c>
      <c r="D294">
        <v>21.571000000000002</v>
      </c>
      <c r="E294">
        <v>22.829609999999999</v>
      </c>
      <c r="F294">
        <v>24.22954</v>
      </c>
      <c r="G294">
        <v>80.552000000000007</v>
      </c>
      <c r="H294">
        <v>5.6189999999999998</v>
      </c>
      <c r="I294">
        <v>15.122</v>
      </c>
      <c r="J294">
        <v>17.760000000000002</v>
      </c>
      <c r="K294">
        <v>58.052633999999998</v>
      </c>
    </row>
    <row r="295" spans="1:11" x14ac:dyDescent="0.3">
      <c r="A295" s="1">
        <v>41477</v>
      </c>
      <c r="B295">
        <v>25.286999999999999</v>
      </c>
      <c r="C295">
        <v>54.206000000000003</v>
      </c>
      <c r="D295">
        <v>21.349</v>
      </c>
      <c r="E295">
        <v>22.781659999999999</v>
      </c>
      <c r="F295">
        <v>24.258040000000001</v>
      </c>
      <c r="G295">
        <v>79.831000000000003</v>
      </c>
      <c r="H295">
        <v>5.8390000000000004</v>
      </c>
      <c r="I295">
        <v>15.03</v>
      </c>
      <c r="J295">
        <v>18.549999</v>
      </c>
      <c r="K295">
        <v>58.559027</v>
      </c>
    </row>
    <row r="296" spans="1:11" x14ac:dyDescent="0.3">
      <c r="A296" s="1">
        <v>41478</v>
      </c>
      <c r="B296">
        <v>24.733000000000001</v>
      </c>
      <c r="C296">
        <v>54.225999999999999</v>
      </c>
      <c r="D296">
        <v>21.26</v>
      </c>
      <c r="E296">
        <v>22.302150000000001</v>
      </c>
      <c r="F296">
        <v>24.201049999999999</v>
      </c>
      <c r="G296">
        <v>78.748999999999995</v>
      </c>
      <c r="H296">
        <v>5.8490000000000002</v>
      </c>
      <c r="I296">
        <v>14.634</v>
      </c>
      <c r="J296">
        <v>19.309999000000001</v>
      </c>
      <c r="K296">
        <v>57.765186</v>
      </c>
    </row>
    <row r="297" spans="1:11" x14ac:dyDescent="0.3">
      <c r="A297" s="1">
        <v>41479</v>
      </c>
      <c r="B297">
        <v>24.963000000000001</v>
      </c>
      <c r="C297">
        <v>53.45</v>
      </c>
      <c r="D297">
        <v>21.684999999999999</v>
      </c>
      <c r="E297">
        <v>22.86797</v>
      </c>
      <c r="F297">
        <v>24.43375</v>
      </c>
      <c r="G297">
        <v>76.701999999999998</v>
      </c>
      <c r="H297">
        <v>5.9649999999999999</v>
      </c>
      <c r="I297">
        <v>14.625999999999999</v>
      </c>
      <c r="J297">
        <v>18.920000000000002</v>
      </c>
      <c r="K297">
        <v>58.027113999999997</v>
      </c>
    </row>
    <row r="298" spans="1:11" x14ac:dyDescent="0.3">
      <c r="A298" s="1">
        <v>41480</v>
      </c>
      <c r="B298">
        <v>24.847999999999999</v>
      </c>
      <c r="C298">
        <v>54.128</v>
      </c>
      <c r="D298">
        <v>21.527000000000001</v>
      </c>
      <c r="E298">
        <v>22.637810000000002</v>
      </c>
      <c r="F298">
        <v>22.467649999999999</v>
      </c>
      <c r="G298">
        <v>77.900999999999996</v>
      </c>
      <c r="H298">
        <v>6.266</v>
      </c>
      <c r="I298">
        <v>14.68</v>
      </c>
      <c r="J298">
        <v>18.43</v>
      </c>
      <c r="K298">
        <v>57.996217999999999</v>
      </c>
    </row>
    <row r="299" spans="1:11" x14ac:dyDescent="0.3">
      <c r="A299" s="1">
        <v>41481</v>
      </c>
      <c r="B299">
        <v>24.690999999999999</v>
      </c>
      <c r="C299">
        <v>54.765999999999998</v>
      </c>
      <c r="D299">
        <v>21.501999999999999</v>
      </c>
      <c r="E299">
        <v>22.728919999999999</v>
      </c>
      <c r="F299">
        <v>22.861820000000002</v>
      </c>
      <c r="G299">
        <v>76.799000000000007</v>
      </c>
      <c r="H299">
        <v>6.3019999999999996</v>
      </c>
      <c r="I299">
        <v>14.574999999999999</v>
      </c>
      <c r="J299">
        <v>18.09</v>
      </c>
      <c r="K299">
        <v>56.818213999999998</v>
      </c>
    </row>
    <row r="300" spans="1:11" x14ac:dyDescent="0.3">
      <c r="A300" s="1">
        <v>41484</v>
      </c>
      <c r="B300">
        <v>24.638000000000002</v>
      </c>
      <c r="C300">
        <v>53.99</v>
      </c>
      <c r="D300">
        <v>21.581</v>
      </c>
      <c r="E300">
        <v>23.045390000000001</v>
      </c>
      <c r="F300">
        <v>22.31568</v>
      </c>
      <c r="G300">
        <v>77.628</v>
      </c>
      <c r="H300">
        <v>6.3109999999999999</v>
      </c>
      <c r="I300">
        <v>14.693</v>
      </c>
      <c r="J300">
        <v>17.77</v>
      </c>
      <c r="K300">
        <v>55.990792999999996</v>
      </c>
    </row>
    <row r="301" spans="1:11" x14ac:dyDescent="0.3">
      <c r="A301" s="1">
        <v>41485</v>
      </c>
      <c r="B301">
        <v>24.728999999999999</v>
      </c>
      <c r="C301">
        <v>54.904000000000003</v>
      </c>
      <c r="D301">
        <v>22.852</v>
      </c>
      <c r="E301">
        <v>23.438590000000001</v>
      </c>
      <c r="F301">
        <v>22.040240000000001</v>
      </c>
      <c r="G301">
        <v>78.192999999999998</v>
      </c>
      <c r="H301">
        <v>6.3</v>
      </c>
      <c r="I301">
        <v>14.811</v>
      </c>
      <c r="J301">
        <v>17.98</v>
      </c>
      <c r="K301">
        <v>55.542158000000001</v>
      </c>
    </row>
    <row r="302" spans="1:11" x14ac:dyDescent="0.3">
      <c r="A302" s="1">
        <v>41486</v>
      </c>
      <c r="B302">
        <v>24.337</v>
      </c>
      <c r="C302">
        <v>54.107999999999997</v>
      </c>
      <c r="D302">
        <v>22.946000000000002</v>
      </c>
      <c r="E302">
        <v>23.55368</v>
      </c>
      <c r="F302">
        <v>21.722059999999999</v>
      </c>
      <c r="G302">
        <v>76.497</v>
      </c>
      <c r="H302">
        <v>6.2990000000000004</v>
      </c>
      <c r="I302">
        <v>15.143000000000001</v>
      </c>
      <c r="J302">
        <v>17.48</v>
      </c>
      <c r="K302">
        <v>54.069986999999998</v>
      </c>
    </row>
    <row r="303" spans="1:11" x14ac:dyDescent="0.3">
      <c r="A303" s="1">
        <v>41487</v>
      </c>
      <c r="B303">
        <v>24.370999999999999</v>
      </c>
      <c r="C303">
        <v>52.929000000000002</v>
      </c>
      <c r="D303">
        <v>22.876999999999999</v>
      </c>
      <c r="E303">
        <v>23.117319999999999</v>
      </c>
      <c r="F303">
        <v>22.11148</v>
      </c>
      <c r="G303">
        <v>77.384</v>
      </c>
      <c r="H303">
        <v>6.33</v>
      </c>
      <c r="I303">
        <v>15.286</v>
      </c>
      <c r="J303">
        <v>16.799999</v>
      </c>
      <c r="K303">
        <v>54.082073999999999</v>
      </c>
    </row>
    <row r="304" spans="1:11" x14ac:dyDescent="0.3">
      <c r="A304" s="1">
        <v>41488</v>
      </c>
      <c r="B304">
        <v>24.504000000000001</v>
      </c>
      <c r="C304">
        <v>50.69</v>
      </c>
      <c r="D304">
        <v>22.748000000000001</v>
      </c>
      <c r="E304">
        <v>22.824819999999999</v>
      </c>
      <c r="F304">
        <v>22.007000000000001</v>
      </c>
      <c r="G304">
        <v>77.14</v>
      </c>
      <c r="H304">
        <v>6.5869999999999997</v>
      </c>
      <c r="I304">
        <v>15.4</v>
      </c>
      <c r="J304">
        <v>17.82</v>
      </c>
      <c r="K304">
        <v>53.469566</v>
      </c>
    </row>
    <row r="305" spans="1:11" x14ac:dyDescent="0.3">
      <c r="A305" s="1">
        <v>41491</v>
      </c>
      <c r="B305">
        <v>24.533000000000001</v>
      </c>
      <c r="C305">
        <v>55.179000000000002</v>
      </c>
      <c r="D305">
        <v>22.925999999999998</v>
      </c>
      <c r="E305">
        <v>23.05498</v>
      </c>
      <c r="F305">
        <v>22.353680000000001</v>
      </c>
      <c r="G305">
        <v>77.061999999999998</v>
      </c>
      <c r="H305">
        <v>6.95</v>
      </c>
      <c r="I305">
        <v>15.198</v>
      </c>
      <c r="J305">
        <v>18.43</v>
      </c>
      <c r="K305">
        <v>52.893324</v>
      </c>
    </row>
    <row r="306" spans="1:11" x14ac:dyDescent="0.3">
      <c r="A306" s="1">
        <v>41492</v>
      </c>
      <c r="B306">
        <v>24.628</v>
      </c>
      <c r="C306">
        <v>61.996000000000002</v>
      </c>
      <c r="D306">
        <v>22.837</v>
      </c>
      <c r="E306">
        <v>23.467359999999999</v>
      </c>
      <c r="F306">
        <v>22.885570000000001</v>
      </c>
      <c r="G306">
        <v>78.757999999999996</v>
      </c>
      <c r="H306">
        <v>7.0149999999999997</v>
      </c>
      <c r="I306">
        <v>14.891</v>
      </c>
      <c r="J306">
        <v>18.149999999999999</v>
      </c>
      <c r="K306">
        <v>53.262712999999998</v>
      </c>
    </row>
    <row r="307" spans="1:11" x14ac:dyDescent="0.3">
      <c r="A307" s="1">
        <v>41493</v>
      </c>
      <c r="B307">
        <v>24.103000000000002</v>
      </c>
      <c r="C307">
        <v>68.676000000000002</v>
      </c>
      <c r="D307">
        <v>22.808</v>
      </c>
      <c r="E307">
        <v>23.31392</v>
      </c>
      <c r="F307">
        <v>23.12302</v>
      </c>
      <c r="G307">
        <v>78.953000000000003</v>
      </c>
      <c r="H307">
        <v>7</v>
      </c>
      <c r="I307">
        <v>15.311</v>
      </c>
      <c r="J307">
        <v>18.149999999999999</v>
      </c>
      <c r="K307">
        <v>54.967256999999996</v>
      </c>
    </row>
    <row r="308" spans="1:11" x14ac:dyDescent="0.3">
      <c r="A308" s="1">
        <v>41494</v>
      </c>
      <c r="B308">
        <v>24.18</v>
      </c>
      <c r="C308">
        <v>67.134</v>
      </c>
      <c r="D308">
        <v>22.783000000000001</v>
      </c>
      <c r="E308">
        <v>23.30433</v>
      </c>
      <c r="F308">
        <v>23.322479999999999</v>
      </c>
      <c r="G308">
        <v>81.956000000000003</v>
      </c>
      <c r="H308">
        <v>7.2489999999999997</v>
      </c>
      <c r="I308">
        <v>15.526</v>
      </c>
      <c r="J308">
        <v>17.690000999999999</v>
      </c>
      <c r="K308">
        <v>56.212423999999999</v>
      </c>
    </row>
    <row r="309" spans="1:11" x14ac:dyDescent="0.3">
      <c r="A309" s="1">
        <v>41495</v>
      </c>
      <c r="B309">
        <v>24.356000000000002</v>
      </c>
      <c r="C309">
        <v>70.031999999999996</v>
      </c>
      <c r="D309">
        <v>22.475999999999999</v>
      </c>
      <c r="E309">
        <v>23.35708</v>
      </c>
      <c r="F309">
        <v>23.502939999999999</v>
      </c>
      <c r="G309">
        <v>83.379000000000005</v>
      </c>
      <c r="H309">
        <v>7.47</v>
      </c>
      <c r="I309">
        <v>15.509</v>
      </c>
      <c r="J309">
        <v>17.91</v>
      </c>
      <c r="K309">
        <v>56.522705999999999</v>
      </c>
    </row>
    <row r="310" spans="1:11" x14ac:dyDescent="0.3">
      <c r="A310" s="1">
        <v>41498</v>
      </c>
      <c r="B310">
        <v>24.323</v>
      </c>
      <c r="C310">
        <v>70.915999999999997</v>
      </c>
      <c r="D310">
        <v>22.506</v>
      </c>
      <c r="E310">
        <v>23.227609999999999</v>
      </c>
      <c r="F310">
        <v>23.118269999999999</v>
      </c>
      <c r="G310">
        <v>84.509</v>
      </c>
      <c r="H310">
        <v>7.5960000000000001</v>
      </c>
      <c r="I310">
        <v>15.492000000000001</v>
      </c>
      <c r="J310">
        <v>18.040001</v>
      </c>
      <c r="K310">
        <v>56.068697999999998</v>
      </c>
    </row>
    <row r="311" spans="1:11" x14ac:dyDescent="0.3">
      <c r="A311" s="1">
        <v>41499</v>
      </c>
      <c r="B311">
        <v>24.061</v>
      </c>
      <c r="C311">
        <v>70.759</v>
      </c>
      <c r="D311">
        <v>22.649000000000001</v>
      </c>
      <c r="E311">
        <v>23.491340000000001</v>
      </c>
      <c r="F311">
        <v>22.80958</v>
      </c>
      <c r="G311">
        <v>86.906999999999996</v>
      </c>
      <c r="H311">
        <v>7.41</v>
      </c>
      <c r="I311">
        <v>15.651999999999999</v>
      </c>
      <c r="J311">
        <v>18.23</v>
      </c>
      <c r="K311">
        <v>55.750355999999996</v>
      </c>
    </row>
    <row r="312" spans="1:11" x14ac:dyDescent="0.3">
      <c r="A312" s="1">
        <v>41500</v>
      </c>
      <c r="B312">
        <v>23.143999999999998</v>
      </c>
      <c r="C312">
        <v>68.706000000000003</v>
      </c>
      <c r="D312">
        <v>23.687999999999999</v>
      </c>
      <c r="E312">
        <v>24.565449999999998</v>
      </c>
      <c r="F312">
        <v>22.790590000000002</v>
      </c>
      <c r="G312">
        <v>84.11</v>
      </c>
      <c r="H312">
        <v>7.53</v>
      </c>
      <c r="I312">
        <v>15.651999999999999</v>
      </c>
      <c r="J312">
        <v>18.34</v>
      </c>
      <c r="K312">
        <v>56.730904000000002</v>
      </c>
    </row>
    <row r="313" spans="1:11" x14ac:dyDescent="0.3">
      <c r="A313" s="1">
        <v>41501</v>
      </c>
      <c r="B313">
        <v>22.623999999999999</v>
      </c>
      <c r="C313">
        <v>68.980999999999995</v>
      </c>
      <c r="D313">
        <v>23.890999999999998</v>
      </c>
      <c r="E313">
        <v>23.985240000000001</v>
      </c>
      <c r="F313">
        <v>22.74785</v>
      </c>
      <c r="G313">
        <v>80.435000000000002</v>
      </c>
      <c r="H313">
        <v>8.83</v>
      </c>
      <c r="I313">
        <v>15.311</v>
      </c>
      <c r="J313">
        <v>18.43</v>
      </c>
      <c r="K313">
        <v>56.513305000000003</v>
      </c>
    </row>
    <row r="314" spans="1:11" x14ac:dyDescent="0.3">
      <c r="A314" s="1">
        <v>41502</v>
      </c>
      <c r="B314">
        <v>22.442</v>
      </c>
      <c r="C314">
        <v>68.637</v>
      </c>
      <c r="D314">
        <v>23.54</v>
      </c>
      <c r="E314">
        <v>24.167449999999999</v>
      </c>
      <c r="F314">
        <v>22.781089999999999</v>
      </c>
      <c r="G314">
        <v>80.659000000000006</v>
      </c>
      <c r="H314">
        <v>8.8620000000000001</v>
      </c>
      <c r="I314">
        <v>15.236000000000001</v>
      </c>
      <c r="J314">
        <v>18.559999000000001</v>
      </c>
      <c r="K314">
        <v>57.394455999999998</v>
      </c>
    </row>
    <row r="315" spans="1:11" x14ac:dyDescent="0.3">
      <c r="A315" s="1">
        <v>41505</v>
      </c>
      <c r="B315">
        <v>22.446999999999999</v>
      </c>
      <c r="C315">
        <v>68.274000000000001</v>
      </c>
      <c r="D315">
        <v>23.574000000000002</v>
      </c>
      <c r="E315">
        <v>24.316099999999999</v>
      </c>
      <c r="F315">
        <v>22.79533</v>
      </c>
      <c r="G315">
        <v>80.415000000000006</v>
      </c>
      <c r="H315">
        <v>8.6470000000000002</v>
      </c>
      <c r="I315">
        <v>15.189</v>
      </c>
      <c r="J315">
        <v>18.489999999999998</v>
      </c>
      <c r="K315">
        <v>57.289686000000003</v>
      </c>
    </row>
    <row r="316" spans="1:11" x14ac:dyDescent="0.3">
      <c r="A316" s="1">
        <v>41506</v>
      </c>
      <c r="B316">
        <v>22.657</v>
      </c>
      <c r="C316">
        <v>66.013999999999996</v>
      </c>
      <c r="D316">
        <v>23.559000000000001</v>
      </c>
      <c r="E316">
        <v>24.24418</v>
      </c>
      <c r="F316">
        <v>22.65286</v>
      </c>
      <c r="G316">
        <v>79.831000000000003</v>
      </c>
      <c r="H316">
        <v>8.48</v>
      </c>
      <c r="I316">
        <v>15.202</v>
      </c>
      <c r="J316">
        <v>20.280000999999999</v>
      </c>
      <c r="K316">
        <v>57.414605999999999</v>
      </c>
    </row>
    <row r="317" spans="1:11" x14ac:dyDescent="0.3">
      <c r="A317" s="1">
        <v>41507</v>
      </c>
      <c r="B317">
        <v>22.527999999999999</v>
      </c>
      <c r="C317">
        <v>65.620999999999995</v>
      </c>
      <c r="D317">
        <v>23.484999999999999</v>
      </c>
      <c r="E317">
        <v>23.975650000000002</v>
      </c>
      <c r="F317">
        <v>22.462900000000001</v>
      </c>
      <c r="G317">
        <v>80.239999999999995</v>
      </c>
      <c r="H317">
        <v>8.34</v>
      </c>
      <c r="I317">
        <v>15.147</v>
      </c>
      <c r="J317">
        <v>19.920000000000002</v>
      </c>
      <c r="K317">
        <v>57.785333000000001</v>
      </c>
    </row>
    <row r="318" spans="1:11" x14ac:dyDescent="0.3">
      <c r="A318" s="1">
        <v>41508</v>
      </c>
      <c r="B318">
        <v>22.623999999999999</v>
      </c>
      <c r="C318">
        <v>68.382000000000005</v>
      </c>
      <c r="D318">
        <v>23.51</v>
      </c>
      <c r="E318">
        <v>24.723690000000001</v>
      </c>
      <c r="F318">
        <v>22.70035</v>
      </c>
      <c r="G318">
        <v>80.853999999999999</v>
      </c>
      <c r="H318">
        <v>8.85</v>
      </c>
      <c r="I318">
        <v>15.138999999999999</v>
      </c>
      <c r="J318">
        <v>19.829999999999998</v>
      </c>
      <c r="K318">
        <v>57.800109999999997</v>
      </c>
    </row>
    <row r="319" spans="1:11" x14ac:dyDescent="0.3">
      <c r="A319" s="1">
        <v>41509</v>
      </c>
      <c r="B319">
        <v>22.547000000000001</v>
      </c>
      <c r="C319">
        <v>73.677000000000007</v>
      </c>
      <c r="D319">
        <v>23.643000000000001</v>
      </c>
      <c r="E319">
        <v>24.94426</v>
      </c>
      <c r="F319">
        <v>22.81908</v>
      </c>
      <c r="G319">
        <v>81.790000000000006</v>
      </c>
      <c r="H319">
        <v>8.93</v>
      </c>
      <c r="I319">
        <v>15.206</v>
      </c>
      <c r="J319">
        <v>20.120000999999998</v>
      </c>
      <c r="K319">
        <v>57.994875999999998</v>
      </c>
    </row>
    <row r="320" spans="1:11" x14ac:dyDescent="0.3">
      <c r="A320" s="1">
        <v>41512</v>
      </c>
      <c r="B320">
        <v>22.404</v>
      </c>
      <c r="C320">
        <v>75.042000000000002</v>
      </c>
      <c r="D320">
        <v>23.629000000000001</v>
      </c>
      <c r="E320">
        <v>25.318280000000001</v>
      </c>
      <c r="F320">
        <v>22.762090000000001</v>
      </c>
      <c r="G320">
        <v>82.198999999999998</v>
      </c>
      <c r="H320">
        <v>8.8800000000000008</v>
      </c>
      <c r="I320">
        <v>15.513</v>
      </c>
      <c r="J320">
        <v>20.02</v>
      </c>
      <c r="K320">
        <v>57.080142000000002</v>
      </c>
    </row>
    <row r="321" spans="1:11" x14ac:dyDescent="0.3">
      <c r="A321" s="1">
        <v>41513</v>
      </c>
      <c r="B321">
        <v>22.137</v>
      </c>
      <c r="C321">
        <v>70.73</v>
      </c>
      <c r="D321">
        <v>23.074999999999999</v>
      </c>
      <c r="E321">
        <v>24.824390000000001</v>
      </c>
      <c r="F321">
        <v>22.33943</v>
      </c>
      <c r="G321">
        <v>83.046999999999997</v>
      </c>
      <c r="H321">
        <v>8.2899999999999991</v>
      </c>
      <c r="I321">
        <v>15.045999999999999</v>
      </c>
      <c r="J321">
        <v>20.030000999999999</v>
      </c>
      <c r="K321">
        <v>57.262821000000002</v>
      </c>
    </row>
    <row r="322" spans="1:11" x14ac:dyDescent="0.3">
      <c r="A322" s="1">
        <v>41514</v>
      </c>
      <c r="B322">
        <v>21.454000000000001</v>
      </c>
      <c r="C322">
        <v>70.73</v>
      </c>
      <c r="D322">
        <v>22.797999999999998</v>
      </c>
      <c r="E322">
        <v>24.68533</v>
      </c>
      <c r="F322">
        <v>22.078230000000001</v>
      </c>
      <c r="G322">
        <v>83.34</v>
      </c>
      <c r="H322">
        <v>8.4990000000000006</v>
      </c>
      <c r="I322">
        <v>14.992000000000001</v>
      </c>
      <c r="J322">
        <v>19.219999000000001</v>
      </c>
      <c r="K322">
        <v>56.279583000000002</v>
      </c>
    </row>
    <row r="323" spans="1:11" x14ac:dyDescent="0.3">
      <c r="A323" s="1">
        <v>41515</v>
      </c>
      <c r="B323">
        <v>22.003</v>
      </c>
      <c r="C323">
        <v>73.528999999999996</v>
      </c>
      <c r="D323">
        <v>23.352</v>
      </c>
      <c r="E323">
        <v>25.097709999999999</v>
      </c>
      <c r="F323">
        <v>22.201709999999999</v>
      </c>
      <c r="G323">
        <v>84.402000000000001</v>
      </c>
      <c r="H323">
        <v>8.9909999999999997</v>
      </c>
      <c r="I323">
        <v>15.156000000000001</v>
      </c>
      <c r="J323">
        <v>18.989999999999998</v>
      </c>
      <c r="K323">
        <v>59.170194000000002</v>
      </c>
    </row>
    <row r="324" spans="1:11" x14ac:dyDescent="0.3">
      <c r="A324" s="1">
        <v>41516</v>
      </c>
      <c r="B324">
        <v>22.007999999999999</v>
      </c>
      <c r="C324">
        <v>73.834000000000003</v>
      </c>
      <c r="D324">
        <v>23.416</v>
      </c>
      <c r="E324">
        <v>25.068940000000001</v>
      </c>
      <c r="F324">
        <v>21.992750000000001</v>
      </c>
      <c r="G324">
        <v>83.34</v>
      </c>
      <c r="H324">
        <v>8.8170000000000002</v>
      </c>
      <c r="I324">
        <v>15.016999999999999</v>
      </c>
      <c r="J324">
        <v>19.040001</v>
      </c>
      <c r="K324">
        <v>58.900205999999997</v>
      </c>
    </row>
    <row r="325" spans="1:11" x14ac:dyDescent="0.3">
      <c r="A325" s="1">
        <v>41519</v>
      </c>
      <c r="B325">
        <v>22.222999999999999</v>
      </c>
      <c r="C325">
        <v>72.694000000000003</v>
      </c>
      <c r="D325">
        <v>23.846</v>
      </c>
      <c r="E325">
        <v>25.49091</v>
      </c>
      <c r="F325">
        <v>22.15896</v>
      </c>
      <c r="G325">
        <v>81.751000000000005</v>
      </c>
      <c r="H325">
        <v>9.06</v>
      </c>
      <c r="I325">
        <v>15.375</v>
      </c>
      <c r="J325">
        <v>18.629999000000002</v>
      </c>
      <c r="K325">
        <v>59.234670000000001</v>
      </c>
    </row>
    <row r="326" spans="1:11" x14ac:dyDescent="0.3">
      <c r="A326" s="1">
        <v>41520</v>
      </c>
      <c r="B326">
        <v>22.193999999999999</v>
      </c>
      <c r="C326">
        <v>71.221000000000004</v>
      </c>
      <c r="D326">
        <v>24.068999999999999</v>
      </c>
      <c r="E326">
        <v>25.567630000000001</v>
      </c>
      <c r="F326">
        <v>22.130469999999999</v>
      </c>
      <c r="G326">
        <v>80.474000000000004</v>
      </c>
      <c r="H326">
        <v>9.07</v>
      </c>
      <c r="I326">
        <v>15.324</v>
      </c>
      <c r="J326">
        <v>19.829999999999998</v>
      </c>
      <c r="K326">
        <v>60.148059000000003</v>
      </c>
    </row>
    <row r="327" spans="1:11" x14ac:dyDescent="0.3">
      <c r="A327" s="1">
        <v>41521</v>
      </c>
      <c r="B327">
        <v>22.452000000000002</v>
      </c>
      <c r="C327">
        <v>69.816000000000003</v>
      </c>
      <c r="D327">
        <v>24.725999999999999</v>
      </c>
      <c r="E327">
        <v>25.351849999999999</v>
      </c>
      <c r="F327">
        <v>22.258690000000001</v>
      </c>
      <c r="G327">
        <v>79.635999999999996</v>
      </c>
      <c r="H327">
        <v>9.0449999999999999</v>
      </c>
      <c r="I327">
        <v>15.366</v>
      </c>
      <c r="J327">
        <v>19.899999999999999</v>
      </c>
      <c r="K327">
        <v>60.890861000000001</v>
      </c>
    </row>
    <row r="328" spans="1:11" x14ac:dyDescent="0.3">
      <c r="A328" s="1">
        <v>41522</v>
      </c>
      <c r="B328">
        <v>22.481000000000002</v>
      </c>
      <c r="C328">
        <v>70.238</v>
      </c>
      <c r="D328">
        <v>24.725999999999999</v>
      </c>
      <c r="E328">
        <v>25.543659999999999</v>
      </c>
      <c r="F328">
        <v>22.263439999999999</v>
      </c>
      <c r="G328">
        <v>79.001999999999995</v>
      </c>
      <c r="H328">
        <v>9.141</v>
      </c>
      <c r="I328">
        <v>15.522</v>
      </c>
      <c r="J328">
        <v>19.700001</v>
      </c>
      <c r="K328">
        <v>60.784742000000001</v>
      </c>
    </row>
    <row r="329" spans="1:11" x14ac:dyDescent="0.3">
      <c r="A329" s="1">
        <v>41523</v>
      </c>
      <c r="B329">
        <v>21.994</v>
      </c>
      <c r="C329">
        <v>70.337000000000003</v>
      </c>
      <c r="D329">
        <v>24.529</v>
      </c>
      <c r="E329">
        <v>25.222380000000001</v>
      </c>
      <c r="F329">
        <v>22.415410000000001</v>
      </c>
      <c r="G329">
        <v>79.927999999999997</v>
      </c>
      <c r="H329">
        <v>8.9879999999999995</v>
      </c>
      <c r="I329">
        <v>15.333</v>
      </c>
      <c r="J329">
        <v>19.899999999999999</v>
      </c>
      <c r="K329">
        <v>61.342179000000002</v>
      </c>
    </row>
    <row r="330" spans="1:11" x14ac:dyDescent="0.3">
      <c r="A330" s="1">
        <v>41526</v>
      </c>
      <c r="B330">
        <v>21.765000000000001</v>
      </c>
      <c r="C330">
        <v>69.540999999999997</v>
      </c>
      <c r="D330">
        <v>24.478999999999999</v>
      </c>
      <c r="E330">
        <v>25.442959999999999</v>
      </c>
      <c r="F330">
        <v>22.79533</v>
      </c>
      <c r="G330">
        <v>81.878</v>
      </c>
      <c r="H330">
        <v>9.1820000000000004</v>
      </c>
      <c r="I330">
        <v>15.307</v>
      </c>
      <c r="J330">
        <v>20.41</v>
      </c>
      <c r="K330">
        <v>62.129306</v>
      </c>
    </row>
    <row r="331" spans="1:11" x14ac:dyDescent="0.3">
      <c r="A331" s="1">
        <v>41527</v>
      </c>
      <c r="B331">
        <v>21.956</v>
      </c>
      <c r="C331">
        <v>70.337000000000003</v>
      </c>
      <c r="D331">
        <v>24.608000000000001</v>
      </c>
      <c r="E331">
        <v>25.658740000000002</v>
      </c>
      <c r="F331">
        <v>22.74785</v>
      </c>
      <c r="G331">
        <v>78.174000000000007</v>
      </c>
      <c r="H331">
        <v>9.9329999999999998</v>
      </c>
      <c r="I331">
        <v>15.551</v>
      </c>
      <c r="J331">
        <v>21.59</v>
      </c>
      <c r="K331">
        <v>63.057473000000002</v>
      </c>
    </row>
    <row r="332" spans="1:11" x14ac:dyDescent="0.3">
      <c r="A332" s="1">
        <v>41528</v>
      </c>
      <c r="B332">
        <v>21.994</v>
      </c>
      <c r="C332">
        <v>71.545000000000002</v>
      </c>
      <c r="D332">
        <v>24.478999999999999</v>
      </c>
      <c r="E332">
        <v>25.653939999999999</v>
      </c>
      <c r="F332">
        <v>22.667110000000001</v>
      </c>
      <c r="G332">
        <v>79.548000000000002</v>
      </c>
      <c r="H332">
        <v>10.205</v>
      </c>
      <c r="I332">
        <v>15.505000000000001</v>
      </c>
      <c r="J332">
        <v>20.68</v>
      </c>
      <c r="K332">
        <v>62.493321999999999</v>
      </c>
    </row>
    <row r="333" spans="1:11" x14ac:dyDescent="0.3">
      <c r="A333" s="1">
        <v>41529</v>
      </c>
      <c r="B333">
        <v>22.242000000000001</v>
      </c>
      <c r="C333">
        <v>70.817999999999998</v>
      </c>
      <c r="D333">
        <v>24.405000000000001</v>
      </c>
      <c r="E333">
        <v>25.620380000000001</v>
      </c>
      <c r="F333">
        <v>23.9541</v>
      </c>
      <c r="G333">
        <v>79.626000000000005</v>
      </c>
      <c r="H333">
        <v>10.14</v>
      </c>
      <c r="I333">
        <v>15.4</v>
      </c>
      <c r="J333">
        <v>20.389999</v>
      </c>
      <c r="K333">
        <v>62.457051999999997</v>
      </c>
    </row>
    <row r="334" spans="1:11" x14ac:dyDescent="0.3">
      <c r="A334" s="1">
        <v>41530</v>
      </c>
      <c r="B334">
        <v>22.132000000000001</v>
      </c>
      <c r="C334">
        <v>72.281999999999996</v>
      </c>
      <c r="D334">
        <v>24.434999999999999</v>
      </c>
      <c r="E334">
        <v>25.773820000000001</v>
      </c>
      <c r="F334">
        <v>24.125060000000001</v>
      </c>
      <c r="G334">
        <v>80.424999999999997</v>
      </c>
      <c r="H334">
        <v>10.15</v>
      </c>
      <c r="I334">
        <v>15.412000000000001</v>
      </c>
      <c r="J334">
        <v>19.780000999999999</v>
      </c>
      <c r="K334">
        <v>62.332659999999997</v>
      </c>
    </row>
    <row r="335" spans="1:11" x14ac:dyDescent="0.3">
      <c r="A335" s="1">
        <v>41533</v>
      </c>
      <c r="B335">
        <v>22.108000000000001</v>
      </c>
      <c r="C335">
        <v>70.867000000000004</v>
      </c>
      <c r="D335">
        <v>24.300999999999998</v>
      </c>
      <c r="E335">
        <v>25.922470000000001</v>
      </c>
      <c r="F335">
        <v>24.201049999999999</v>
      </c>
      <c r="G335">
        <v>80.707999999999998</v>
      </c>
      <c r="H335">
        <v>10.41</v>
      </c>
      <c r="I335">
        <v>15.589</v>
      </c>
      <c r="J335">
        <v>20.76</v>
      </c>
      <c r="K335">
        <v>61.445683000000002</v>
      </c>
    </row>
    <row r="336" spans="1:11" x14ac:dyDescent="0.3">
      <c r="A336" s="1">
        <v>41534</v>
      </c>
      <c r="B336">
        <v>22.103999999999999</v>
      </c>
      <c r="C336">
        <v>70.581999999999994</v>
      </c>
      <c r="D336">
        <v>24.236999999999998</v>
      </c>
      <c r="E336">
        <v>25.82657</v>
      </c>
      <c r="F336">
        <v>24.334019999999999</v>
      </c>
      <c r="G336">
        <v>78.369</v>
      </c>
      <c r="H336">
        <v>10.19</v>
      </c>
      <c r="I336">
        <v>15.433</v>
      </c>
      <c r="J336">
        <v>20.170000000000002</v>
      </c>
      <c r="K336">
        <v>63.191236000000004</v>
      </c>
    </row>
    <row r="337" spans="1:11" x14ac:dyDescent="0.3">
      <c r="A337" s="1">
        <v>41535</v>
      </c>
      <c r="B337">
        <v>21.951000000000001</v>
      </c>
      <c r="C337">
        <v>69.108999999999995</v>
      </c>
      <c r="D337">
        <v>24.529</v>
      </c>
      <c r="E337">
        <v>25.596399999999999</v>
      </c>
      <c r="F337">
        <v>24.485990000000001</v>
      </c>
      <c r="G337">
        <v>77.978999999999999</v>
      </c>
      <c r="H337">
        <v>10.24</v>
      </c>
      <c r="I337">
        <v>15.337</v>
      </c>
      <c r="J337">
        <v>20.120000999999998</v>
      </c>
      <c r="K337">
        <v>66.194220000000001</v>
      </c>
    </row>
    <row r="338" spans="1:11" x14ac:dyDescent="0.3">
      <c r="A338" s="1">
        <v>41536</v>
      </c>
      <c r="B338">
        <v>21.884</v>
      </c>
      <c r="C338">
        <v>70.936000000000007</v>
      </c>
      <c r="D338">
        <v>24.529</v>
      </c>
      <c r="E338">
        <v>25.740259999999999</v>
      </c>
      <c r="F338">
        <v>24.979890000000001</v>
      </c>
      <c r="G338">
        <v>79.158000000000001</v>
      </c>
      <c r="H338">
        <v>10.23</v>
      </c>
      <c r="I338">
        <v>15.118</v>
      </c>
      <c r="J338">
        <v>20.049999</v>
      </c>
      <c r="K338">
        <v>67.40164</v>
      </c>
    </row>
    <row r="339" spans="1:11" x14ac:dyDescent="0.3">
      <c r="A339" s="1">
        <v>41537</v>
      </c>
      <c r="B339">
        <v>21.956</v>
      </c>
      <c r="C339">
        <v>72.311000000000007</v>
      </c>
      <c r="D339">
        <v>24.518999999999998</v>
      </c>
      <c r="E339">
        <v>25.58202</v>
      </c>
      <c r="F339">
        <v>25.08437</v>
      </c>
      <c r="G339">
        <v>77.978999999999999</v>
      </c>
      <c r="H339">
        <v>10.050000000000001</v>
      </c>
      <c r="I339">
        <v>14.853</v>
      </c>
      <c r="J339">
        <v>19.620000999999998</v>
      </c>
      <c r="K339">
        <v>67.321862999999993</v>
      </c>
    </row>
    <row r="340" spans="1:11" x14ac:dyDescent="0.3">
      <c r="A340" s="1">
        <v>41540</v>
      </c>
      <c r="B340">
        <v>21.827000000000002</v>
      </c>
      <c r="C340">
        <v>71.534999999999997</v>
      </c>
      <c r="D340">
        <v>24.776</v>
      </c>
      <c r="E340">
        <v>25.605989999999998</v>
      </c>
      <c r="F340">
        <v>24.799430000000001</v>
      </c>
      <c r="G340">
        <v>79.927999999999997</v>
      </c>
      <c r="H340">
        <v>10.09</v>
      </c>
      <c r="I340">
        <v>15.03</v>
      </c>
      <c r="J340">
        <v>19.700001</v>
      </c>
      <c r="K340">
        <v>67.919488999999999</v>
      </c>
    </row>
    <row r="341" spans="1:11" x14ac:dyDescent="0.3">
      <c r="A341" s="1">
        <v>41541</v>
      </c>
      <c r="B341">
        <v>21.210999999999999</v>
      </c>
      <c r="C341">
        <v>72.891000000000005</v>
      </c>
      <c r="D341">
        <v>24.626999999999999</v>
      </c>
      <c r="E341">
        <v>25.845749999999999</v>
      </c>
      <c r="F341">
        <v>24.81842</v>
      </c>
      <c r="G341">
        <v>79.558000000000007</v>
      </c>
      <c r="H341">
        <v>10.199999999999999</v>
      </c>
      <c r="I341">
        <v>15.131</v>
      </c>
      <c r="J341">
        <v>19.610001</v>
      </c>
      <c r="K341">
        <v>68.650970000000001</v>
      </c>
    </row>
    <row r="342" spans="1:11" x14ac:dyDescent="0.3">
      <c r="A342" s="1">
        <v>41542</v>
      </c>
      <c r="B342">
        <v>21.23</v>
      </c>
      <c r="C342">
        <v>74.168000000000006</v>
      </c>
      <c r="D342">
        <v>24.626999999999999</v>
      </c>
      <c r="E342">
        <v>25.869720000000001</v>
      </c>
      <c r="F342">
        <v>24.694949999999999</v>
      </c>
      <c r="G342">
        <v>79.927999999999997</v>
      </c>
      <c r="H342">
        <v>10.28</v>
      </c>
      <c r="I342">
        <v>15.202</v>
      </c>
      <c r="J342">
        <v>19.860001</v>
      </c>
      <c r="K342">
        <v>67.749126000000004</v>
      </c>
    </row>
    <row r="343" spans="1:11" x14ac:dyDescent="0.3">
      <c r="A343" s="1">
        <v>41543</v>
      </c>
      <c r="B343">
        <v>20.619</v>
      </c>
      <c r="C343">
        <v>73.962000000000003</v>
      </c>
      <c r="D343">
        <v>24.478999999999999</v>
      </c>
      <c r="E343">
        <v>26.349240000000002</v>
      </c>
      <c r="F343">
        <v>24.756679999999999</v>
      </c>
      <c r="G343">
        <v>80.152000000000001</v>
      </c>
      <c r="H343">
        <v>10.404999999999999</v>
      </c>
      <c r="I343">
        <v>14.962</v>
      </c>
      <c r="J343">
        <v>20.18</v>
      </c>
      <c r="K343">
        <v>67.923547999999997</v>
      </c>
    </row>
    <row r="344" spans="1:11" x14ac:dyDescent="0.3">
      <c r="A344" s="1">
        <v>41544</v>
      </c>
      <c r="B344">
        <v>20.686</v>
      </c>
      <c r="C344">
        <v>79.540999999999997</v>
      </c>
      <c r="D344">
        <v>25.003</v>
      </c>
      <c r="E344">
        <v>26.52666</v>
      </c>
      <c r="F344">
        <v>25.051120000000001</v>
      </c>
      <c r="G344">
        <v>79.441000000000003</v>
      </c>
      <c r="H344">
        <v>10.85</v>
      </c>
      <c r="I344">
        <v>15.016999999999999</v>
      </c>
      <c r="J344">
        <v>20.469999000000001</v>
      </c>
      <c r="K344">
        <v>68.004667999999995</v>
      </c>
    </row>
    <row r="345" spans="1:11" x14ac:dyDescent="0.3">
      <c r="A345" s="1">
        <v>41547</v>
      </c>
      <c r="B345">
        <v>21.068000000000001</v>
      </c>
      <c r="C345">
        <v>79.138999999999996</v>
      </c>
      <c r="D345">
        <v>25.007999999999999</v>
      </c>
      <c r="E345">
        <v>26.852730000000001</v>
      </c>
      <c r="F345">
        <v>24.994140000000002</v>
      </c>
      <c r="G345">
        <v>77.686000000000007</v>
      </c>
      <c r="H345">
        <v>10.81</v>
      </c>
      <c r="I345">
        <v>15.051</v>
      </c>
      <c r="J345">
        <v>20.629999000000002</v>
      </c>
      <c r="K345">
        <v>67.742367000000002</v>
      </c>
    </row>
    <row r="346" spans="1:11" x14ac:dyDescent="0.3">
      <c r="A346" s="1">
        <v>41548</v>
      </c>
      <c r="B346">
        <v>21.143999999999998</v>
      </c>
      <c r="C346">
        <v>84.679000000000002</v>
      </c>
      <c r="D346">
        <v>25.087</v>
      </c>
      <c r="E346">
        <v>27.039739999999998</v>
      </c>
      <c r="F346">
        <v>25.01313</v>
      </c>
      <c r="G346">
        <v>77.043000000000006</v>
      </c>
      <c r="H346">
        <v>11.675000000000001</v>
      </c>
      <c r="I346">
        <v>15.202</v>
      </c>
      <c r="J346">
        <v>20.9</v>
      </c>
      <c r="K346">
        <v>68.006024999999994</v>
      </c>
    </row>
    <row r="347" spans="1:11" x14ac:dyDescent="0.3">
      <c r="A347" s="1">
        <v>41549</v>
      </c>
      <c r="B347">
        <v>21.192</v>
      </c>
      <c r="C347">
        <v>82.557000000000002</v>
      </c>
      <c r="D347">
        <v>25.32</v>
      </c>
      <c r="E347">
        <v>26.929449999999999</v>
      </c>
      <c r="F347">
        <v>25.440539999999999</v>
      </c>
      <c r="G347">
        <v>74.644999999999996</v>
      </c>
      <c r="H347">
        <v>12.06</v>
      </c>
      <c r="I347">
        <v>15.131</v>
      </c>
      <c r="J347">
        <v>19.959999</v>
      </c>
      <c r="K347">
        <v>66.061716000000004</v>
      </c>
    </row>
    <row r="348" spans="1:11" x14ac:dyDescent="0.3">
      <c r="A348" s="1">
        <v>41550</v>
      </c>
      <c r="B348">
        <v>21.143999999999998</v>
      </c>
      <c r="C348">
        <v>83.009</v>
      </c>
      <c r="D348">
        <v>25.31</v>
      </c>
      <c r="E348">
        <v>27.044530000000002</v>
      </c>
      <c r="F348">
        <v>25.302820000000001</v>
      </c>
      <c r="G348">
        <v>74.322999999999993</v>
      </c>
      <c r="H348">
        <v>11.57</v>
      </c>
      <c r="I348">
        <v>15.021000000000001</v>
      </c>
      <c r="J348">
        <v>20.110001</v>
      </c>
      <c r="K348">
        <v>66.374050999999994</v>
      </c>
    </row>
    <row r="349" spans="1:11" x14ac:dyDescent="0.3">
      <c r="A349" s="1">
        <v>41551</v>
      </c>
      <c r="B349">
        <v>21.03</v>
      </c>
      <c r="C349">
        <v>83.5</v>
      </c>
      <c r="D349">
        <v>25.32</v>
      </c>
      <c r="E349">
        <v>27.039739999999998</v>
      </c>
      <c r="F349">
        <v>24.04908</v>
      </c>
      <c r="G349">
        <v>76.067999999999998</v>
      </c>
      <c r="H349">
        <v>12.055</v>
      </c>
      <c r="I349">
        <v>15.260999999999999</v>
      </c>
      <c r="J349">
        <v>20.469999000000001</v>
      </c>
      <c r="K349">
        <v>66.482219999999998</v>
      </c>
    </row>
    <row r="350" spans="1:11" x14ac:dyDescent="0.3">
      <c r="A350" s="1">
        <v>41554</v>
      </c>
      <c r="B350">
        <v>20.977</v>
      </c>
      <c r="C350">
        <v>80.641999999999996</v>
      </c>
      <c r="D350">
        <v>25.241</v>
      </c>
      <c r="E350">
        <v>26.804780000000001</v>
      </c>
      <c r="F350">
        <v>23.840119999999999</v>
      </c>
      <c r="G350">
        <v>77.004000000000005</v>
      </c>
      <c r="H350">
        <v>11.984999999999999</v>
      </c>
      <c r="I350">
        <v>15.218999999999999</v>
      </c>
      <c r="J350">
        <v>19.959999</v>
      </c>
      <c r="K350">
        <v>65.876485000000002</v>
      </c>
    </row>
    <row r="351" spans="1:11" x14ac:dyDescent="0.3">
      <c r="A351" s="1">
        <v>41555</v>
      </c>
      <c r="B351">
        <v>20.824000000000002</v>
      </c>
      <c r="C351">
        <v>80.090999999999994</v>
      </c>
      <c r="D351">
        <v>25.34</v>
      </c>
      <c r="E351">
        <v>26.5794</v>
      </c>
      <c r="F351">
        <v>23.768889999999999</v>
      </c>
      <c r="G351">
        <v>77.150000000000006</v>
      </c>
      <c r="H351">
        <v>11.98</v>
      </c>
      <c r="I351">
        <v>15.167999999999999</v>
      </c>
      <c r="J351">
        <v>20.530000999999999</v>
      </c>
      <c r="K351">
        <v>66.060366000000002</v>
      </c>
    </row>
    <row r="352" spans="1:11" x14ac:dyDescent="0.3">
      <c r="A352" s="1">
        <v>41556</v>
      </c>
      <c r="B352">
        <v>20.824000000000002</v>
      </c>
      <c r="C352">
        <v>77.97</v>
      </c>
      <c r="D352">
        <v>24.954000000000001</v>
      </c>
      <c r="E352">
        <v>26.91986</v>
      </c>
      <c r="F352">
        <v>23.80688</v>
      </c>
      <c r="G352">
        <v>78.290999999999997</v>
      </c>
      <c r="H352">
        <v>11.654999999999999</v>
      </c>
      <c r="I352">
        <v>15.055</v>
      </c>
      <c r="J352">
        <v>20.49</v>
      </c>
      <c r="K352">
        <v>67.427332000000007</v>
      </c>
    </row>
    <row r="353" spans="1:11" x14ac:dyDescent="0.3">
      <c r="A353" s="1">
        <v>41557</v>
      </c>
      <c r="B353">
        <v>21.001000000000001</v>
      </c>
      <c r="C353">
        <v>77.605999999999995</v>
      </c>
      <c r="D353">
        <v>25.201000000000001</v>
      </c>
      <c r="E353">
        <v>26.948630000000001</v>
      </c>
      <c r="F353">
        <v>24.25329</v>
      </c>
      <c r="G353">
        <v>79.430999999999997</v>
      </c>
      <c r="H353">
        <v>11.96</v>
      </c>
      <c r="I353">
        <v>15.382999999999999</v>
      </c>
      <c r="J353">
        <v>21.200001</v>
      </c>
      <c r="K353">
        <v>66.964911000000001</v>
      </c>
    </row>
    <row r="354" spans="1:11" x14ac:dyDescent="0.3">
      <c r="A354" s="1">
        <v>41558</v>
      </c>
      <c r="B354">
        <v>21.001000000000001</v>
      </c>
      <c r="C354">
        <v>78.587999999999994</v>
      </c>
      <c r="D354">
        <v>25.241</v>
      </c>
      <c r="E354">
        <v>26.963010000000001</v>
      </c>
      <c r="F354">
        <v>24.595220000000001</v>
      </c>
      <c r="G354">
        <v>78.037000000000006</v>
      </c>
      <c r="H354">
        <v>11.93</v>
      </c>
      <c r="I354">
        <v>15.4</v>
      </c>
      <c r="J354">
        <v>21.41</v>
      </c>
      <c r="K354">
        <v>67.363781000000003</v>
      </c>
    </row>
    <row r="355" spans="1:11" x14ac:dyDescent="0.3">
      <c r="A355" s="1">
        <v>41561</v>
      </c>
      <c r="B355">
        <v>20.943999999999999</v>
      </c>
      <c r="C355">
        <v>77.861000000000004</v>
      </c>
      <c r="D355">
        <v>25.33</v>
      </c>
      <c r="E355">
        <v>26.977399999999999</v>
      </c>
      <c r="F355">
        <v>24.334019999999999</v>
      </c>
      <c r="G355">
        <v>77.491</v>
      </c>
      <c r="H355">
        <v>11.88</v>
      </c>
      <c r="I355">
        <v>15.407999999999999</v>
      </c>
      <c r="J355">
        <v>22.790001</v>
      </c>
      <c r="K355">
        <v>68.438688999999997</v>
      </c>
    </row>
    <row r="356" spans="1:11" x14ac:dyDescent="0.3">
      <c r="A356" s="1">
        <v>41562</v>
      </c>
      <c r="B356">
        <v>21.001000000000001</v>
      </c>
      <c r="C356">
        <v>77.900999999999996</v>
      </c>
      <c r="D356">
        <v>25.803999999999998</v>
      </c>
      <c r="E356">
        <v>27.95561</v>
      </c>
      <c r="F356">
        <v>24.367260000000002</v>
      </c>
      <c r="G356">
        <v>77.179000000000002</v>
      </c>
      <c r="H356">
        <v>12.38</v>
      </c>
      <c r="I356">
        <v>15.45</v>
      </c>
      <c r="J356">
        <v>22.93</v>
      </c>
      <c r="K356">
        <v>66.879733000000002</v>
      </c>
    </row>
    <row r="357" spans="1:11" x14ac:dyDescent="0.3">
      <c r="A357" s="1">
        <v>41563</v>
      </c>
      <c r="B357">
        <v>20.977</v>
      </c>
      <c r="C357">
        <v>77.605999999999995</v>
      </c>
      <c r="D357">
        <v>26.140999999999998</v>
      </c>
      <c r="E357">
        <v>28.473479999999999</v>
      </c>
      <c r="F357">
        <v>23.911359999999998</v>
      </c>
      <c r="G357">
        <v>78.349000000000004</v>
      </c>
      <c r="H357">
        <v>12.315</v>
      </c>
      <c r="I357">
        <v>15.547000000000001</v>
      </c>
      <c r="J357">
        <v>23</v>
      </c>
      <c r="K357">
        <v>63.238554999999998</v>
      </c>
    </row>
    <row r="358" spans="1:11" x14ac:dyDescent="0.3">
      <c r="A358" s="1">
        <v>41564</v>
      </c>
      <c r="B358">
        <v>20.963000000000001</v>
      </c>
      <c r="C358">
        <v>77.311000000000007</v>
      </c>
      <c r="D358">
        <v>26.062000000000001</v>
      </c>
      <c r="E358">
        <v>28.320039999999999</v>
      </c>
      <c r="F358">
        <v>23.982589999999998</v>
      </c>
      <c r="G358">
        <v>79.012</v>
      </c>
      <c r="H358">
        <v>12.31</v>
      </c>
      <c r="I358">
        <v>15.568</v>
      </c>
      <c r="J358">
        <v>22.709999</v>
      </c>
      <c r="K358">
        <v>63.911900000000003</v>
      </c>
    </row>
    <row r="359" spans="1:11" x14ac:dyDescent="0.3">
      <c r="A359" s="1">
        <v>41565</v>
      </c>
      <c r="B359">
        <v>20.867000000000001</v>
      </c>
      <c r="C359">
        <v>78.587999999999994</v>
      </c>
      <c r="D359">
        <v>26.614999999999998</v>
      </c>
      <c r="E359">
        <v>28.660489999999999</v>
      </c>
      <c r="F359">
        <v>23.935099999999998</v>
      </c>
      <c r="G359">
        <v>79.245999999999995</v>
      </c>
      <c r="H359">
        <v>12.345000000000001</v>
      </c>
      <c r="I359">
        <v>15.518000000000001</v>
      </c>
      <c r="J359">
        <v>23.120000999999998</v>
      </c>
      <c r="K359">
        <v>62.858618</v>
      </c>
    </row>
    <row r="360" spans="1:11" x14ac:dyDescent="0.3">
      <c r="A360" s="1">
        <v>41568</v>
      </c>
      <c r="B360">
        <v>21.001000000000001</v>
      </c>
      <c r="C360">
        <v>79.472999999999999</v>
      </c>
      <c r="D360">
        <v>26.704000000000001</v>
      </c>
      <c r="E360">
        <v>28.871469999999999</v>
      </c>
      <c r="F360">
        <v>24.827919999999999</v>
      </c>
      <c r="G360">
        <v>80.474000000000004</v>
      </c>
      <c r="H360">
        <v>13.07</v>
      </c>
      <c r="I360">
        <v>15.686</v>
      </c>
      <c r="J360">
        <v>23.290001</v>
      </c>
      <c r="K360">
        <v>60.860232000000003</v>
      </c>
    </row>
    <row r="361" spans="1:11" x14ac:dyDescent="0.3">
      <c r="A361" s="1">
        <v>41569</v>
      </c>
      <c r="B361">
        <v>21.03</v>
      </c>
      <c r="C361">
        <v>78.194999999999993</v>
      </c>
      <c r="D361">
        <v>26.596</v>
      </c>
      <c r="E361">
        <v>29.2407</v>
      </c>
      <c r="F361">
        <v>24.97514</v>
      </c>
      <c r="G361">
        <v>79.256</v>
      </c>
      <c r="H361">
        <v>13.7</v>
      </c>
      <c r="I361">
        <v>15.635</v>
      </c>
      <c r="J361">
        <v>23.76</v>
      </c>
      <c r="K361">
        <v>61.563319</v>
      </c>
    </row>
    <row r="362" spans="1:11" x14ac:dyDescent="0.3">
      <c r="A362" s="1">
        <v>41570</v>
      </c>
      <c r="B362">
        <v>21.888999999999999</v>
      </c>
      <c r="C362">
        <v>79.001000000000005</v>
      </c>
      <c r="D362">
        <v>26.526</v>
      </c>
      <c r="E362">
        <v>28.684470000000001</v>
      </c>
      <c r="F362">
        <v>24.49549</v>
      </c>
      <c r="G362">
        <v>77.257000000000005</v>
      </c>
      <c r="H362">
        <v>13.365</v>
      </c>
      <c r="I362">
        <v>15.773999999999999</v>
      </c>
      <c r="J362">
        <v>23.719999000000001</v>
      </c>
      <c r="K362">
        <v>62.828874999999996</v>
      </c>
    </row>
    <row r="363" spans="1:11" x14ac:dyDescent="0.3">
      <c r="A363" s="1">
        <v>41571</v>
      </c>
      <c r="B363">
        <v>22.07</v>
      </c>
      <c r="C363">
        <v>78.489999999999995</v>
      </c>
      <c r="D363">
        <v>26.556000000000001</v>
      </c>
      <c r="E363">
        <v>28.483070000000001</v>
      </c>
      <c r="F363">
        <v>25.516529999999999</v>
      </c>
      <c r="G363">
        <v>77.248000000000005</v>
      </c>
      <c r="H363">
        <v>13.2</v>
      </c>
      <c r="I363">
        <v>15.871</v>
      </c>
      <c r="J363">
        <v>24.5</v>
      </c>
      <c r="K363">
        <v>63.859164999999997</v>
      </c>
    </row>
    <row r="364" spans="1:11" x14ac:dyDescent="0.3">
      <c r="A364" s="1">
        <v>41572</v>
      </c>
      <c r="B364">
        <v>21.978999999999999</v>
      </c>
      <c r="C364">
        <v>78.587999999999994</v>
      </c>
      <c r="D364">
        <v>26.565999999999999</v>
      </c>
      <c r="E364">
        <v>28.430319999999998</v>
      </c>
      <c r="F364">
        <v>26.727530000000002</v>
      </c>
      <c r="G364">
        <v>78.456000000000003</v>
      </c>
      <c r="H364">
        <v>12.29</v>
      </c>
      <c r="I364">
        <v>15.766</v>
      </c>
      <c r="J364">
        <v>24.870000999999998</v>
      </c>
      <c r="K364">
        <v>63.197994999999999</v>
      </c>
    </row>
    <row r="365" spans="1:11" x14ac:dyDescent="0.3">
      <c r="A365" s="1">
        <v>41575</v>
      </c>
      <c r="B365">
        <v>22.103999999999999</v>
      </c>
      <c r="C365">
        <v>78.686999999999998</v>
      </c>
      <c r="D365">
        <v>26.466999999999999</v>
      </c>
      <c r="E365">
        <v>28.511839999999999</v>
      </c>
      <c r="F365">
        <v>25.981929999999998</v>
      </c>
      <c r="G365">
        <v>77.248000000000005</v>
      </c>
      <c r="H365">
        <v>12.39</v>
      </c>
      <c r="I365">
        <v>16.027000000000001</v>
      </c>
      <c r="J365">
        <v>24.620000999999998</v>
      </c>
      <c r="K365">
        <v>66.338898999999998</v>
      </c>
    </row>
    <row r="366" spans="1:11" x14ac:dyDescent="0.3">
      <c r="A366" s="1">
        <v>41576</v>
      </c>
      <c r="B366">
        <v>22.146999999999998</v>
      </c>
      <c r="C366">
        <v>78.293999999999997</v>
      </c>
      <c r="D366">
        <v>26.512</v>
      </c>
      <c r="E366">
        <v>28.483070000000001</v>
      </c>
      <c r="F366">
        <v>25.644749999999998</v>
      </c>
      <c r="G366">
        <v>77.17</v>
      </c>
      <c r="H366">
        <v>12.73</v>
      </c>
      <c r="I366">
        <v>16.225000000000001</v>
      </c>
      <c r="J366">
        <v>24.940000999999999</v>
      </c>
      <c r="K366">
        <v>66.130675999999994</v>
      </c>
    </row>
    <row r="367" spans="1:11" x14ac:dyDescent="0.3">
      <c r="A367" s="1">
        <v>41577</v>
      </c>
      <c r="B367">
        <v>22.151</v>
      </c>
      <c r="C367">
        <v>77.703999999999994</v>
      </c>
      <c r="D367">
        <v>26.428000000000001</v>
      </c>
      <c r="E367">
        <v>28.372779999999999</v>
      </c>
      <c r="F367">
        <v>25.910699999999999</v>
      </c>
      <c r="G367">
        <v>78.290999999999997</v>
      </c>
      <c r="H367">
        <v>12.72</v>
      </c>
      <c r="I367">
        <v>16.190999999999999</v>
      </c>
      <c r="J367">
        <v>24.67</v>
      </c>
      <c r="K367">
        <v>65.107145000000003</v>
      </c>
    </row>
    <row r="368" spans="1:11" x14ac:dyDescent="0.3">
      <c r="A368" s="1">
        <v>41578</v>
      </c>
      <c r="B368">
        <v>22.231999999999999</v>
      </c>
      <c r="C368">
        <v>73.156000000000006</v>
      </c>
      <c r="D368">
        <v>26.561</v>
      </c>
      <c r="E368">
        <v>27.90765</v>
      </c>
      <c r="F368">
        <v>25.967690000000001</v>
      </c>
      <c r="G368">
        <v>78.135000000000005</v>
      </c>
      <c r="H368">
        <v>12.95</v>
      </c>
      <c r="I368">
        <v>16.145</v>
      </c>
      <c r="J368">
        <v>26.209999</v>
      </c>
      <c r="K368">
        <v>65.741273000000007</v>
      </c>
    </row>
    <row r="369" spans="1:11" x14ac:dyDescent="0.3">
      <c r="A369" s="1">
        <v>41579</v>
      </c>
      <c r="B369">
        <v>22.218</v>
      </c>
      <c r="C369">
        <v>77.114999999999995</v>
      </c>
      <c r="D369">
        <v>26.545999999999999</v>
      </c>
      <c r="E369">
        <v>28.463889999999999</v>
      </c>
      <c r="F369">
        <v>26.010429999999999</v>
      </c>
      <c r="G369">
        <v>80.406000000000006</v>
      </c>
      <c r="H369">
        <v>13.065</v>
      </c>
      <c r="I369">
        <v>16.190999999999999</v>
      </c>
      <c r="J369">
        <v>27.030000999999999</v>
      </c>
      <c r="K369">
        <v>65.272099999999995</v>
      </c>
    </row>
    <row r="370" spans="1:11" x14ac:dyDescent="0.3">
      <c r="A370" s="1">
        <v>41582</v>
      </c>
      <c r="B370">
        <v>22.419</v>
      </c>
      <c r="C370">
        <v>77.900999999999996</v>
      </c>
      <c r="D370">
        <v>26.704000000000001</v>
      </c>
      <c r="E370">
        <v>27.998760000000001</v>
      </c>
      <c r="F370">
        <v>26.466329999999999</v>
      </c>
      <c r="G370">
        <v>79.168000000000006</v>
      </c>
      <c r="H370">
        <v>13.205</v>
      </c>
      <c r="I370">
        <v>16.228999999999999</v>
      </c>
      <c r="J370">
        <v>27.469999000000001</v>
      </c>
      <c r="K370">
        <v>64.460842</v>
      </c>
    </row>
    <row r="371" spans="1:11" x14ac:dyDescent="0.3">
      <c r="A371" s="1">
        <v>41583</v>
      </c>
      <c r="B371">
        <v>22.146999999999998</v>
      </c>
      <c r="C371">
        <v>77.114999999999995</v>
      </c>
      <c r="D371">
        <v>26.728999999999999</v>
      </c>
      <c r="E371">
        <v>27.284289999999999</v>
      </c>
      <c r="F371">
        <v>26.03417</v>
      </c>
      <c r="G371">
        <v>79.956999999999994</v>
      </c>
      <c r="H371">
        <v>13.18</v>
      </c>
      <c r="I371">
        <v>16.245999999999999</v>
      </c>
      <c r="J371">
        <v>28.09</v>
      </c>
      <c r="K371">
        <v>65.976538000000005</v>
      </c>
    </row>
    <row r="372" spans="1:11" x14ac:dyDescent="0.3">
      <c r="A372" s="1">
        <v>41584</v>
      </c>
      <c r="B372">
        <v>21.956</v>
      </c>
      <c r="C372">
        <v>76.947999999999993</v>
      </c>
      <c r="D372">
        <v>27.1</v>
      </c>
      <c r="E372">
        <v>26.982189999999999</v>
      </c>
      <c r="F372">
        <v>26.3856</v>
      </c>
      <c r="G372">
        <v>79.343000000000004</v>
      </c>
      <c r="H372">
        <v>14.06</v>
      </c>
      <c r="I372">
        <v>16.616</v>
      </c>
      <c r="J372">
        <v>28.84</v>
      </c>
      <c r="K372">
        <v>66.192869999999999</v>
      </c>
    </row>
    <row r="373" spans="1:11" x14ac:dyDescent="0.3">
      <c r="A373" s="1">
        <v>41585</v>
      </c>
      <c r="B373">
        <v>22.061</v>
      </c>
      <c r="C373">
        <v>74.933999999999997</v>
      </c>
      <c r="D373">
        <v>27.367000000000001</v>
      </c>
      <c r="E373">
        <v>26.565020000000001</v>
      </c>
      <c r="F373">
        <v>26.27637</v>
      </c>
      <c r="G373">
        <v>78.855999999999995</v>
      </c>
      <c r="H373">
        <v>13.984999999999999</v>
      </c>
      <c r="I373">
        <v>16.501999999999999</v>
      </c>
      <c r="J373">
        <v>28.24</v>
      </c>
      <c r="K373">
        <v>65.361335999999994</v>
      </c>
    </row>
    <row r="374" spans="1:11" x14ac:dyDescent="0.3">
      <c r="A374" s="1">
        <v>41586</v>
      </c>
      <c r="B374">
        <v>22.094000000000001</v>
      </c>
      <c r="C374">
        <v>73.510000000000005</v>
      </c>
      <c r="D374">
        <v>27.402000000000001</v>
      </c>
      <c r="E374">
        <v>26.18141</v>
      </c>
      <c r="F374">
        <v>26.30012</v>
      </c>
      <c r="G374">
        <v>79.86</v>
      </c>
      <c r="H374">
        <v>13.75</v>
      </c>
      <c r="I374">
        <v>16.414000000000001</v>
      </c>
      <c r="J374">
        <v>28.77</v>
      </c>
      <c r="K374">
        <v>65.309959000000006</v>
      </c>
    </row>
    <row r="375" spans="1:11" x14ac:dyDescent="0.3">
      <c r="A375" s="1">
        <v>41589</v>
      </c>
      <c r="B375">
        <v>22.155999999999999</v>
      </c>
      <c r="C375">
        <v>73.096999999999994</v>
      </c>
      <c r="D375">
        <v>27.768000000000001</v>
      </c>
      <c r="E375">
        <v>26.435549999999999</v>
      </c>
      <c r="F375">
        <v>27.44463</v>
      </c>
      <c r="G375">
        <v>78.221999999999994</v>
      </c>
      <c r="H375">
        <v>11.49</v>
      </c>
      <c r="I375">
        <v>16.548999999999999</v>
      </c>
      <c r="J375">
        <v>27.559999000000001</v>
      </c>
      <c r="K375">
        <v>65.948144999999997</v>
      </c>
    </row>
    <row r="376" spans="1:11" x14ac:dyDescent="0.3">
      <c r="A376" s="1">
        <v>41590</v>
      </c>
      <c r="B376">
        <v>21.774000000000001</v>
      </c>
      <c r="C376">
        <v>71.506</v>
      </c>
      <c r="D376">
        <v>27.585000000000001</v>
      </c>
      <c r="E376">
        <v>26.603380000000001</v>
      </c>
      <c r="F376">
        <v>26.656300000000002</v>
      </c>
      <c r="G376">
        <v>74.966999999999999</v>
      </c>
      <c r="H376">
        <v>10.965</v>
      </c>
      <c r="I376">
        <v>16.472999999999999</v>
      </c>
      <c r="J376">
        <v>23.299999</v>
      </c>
      <c r="K376">
        <v>65.027367999999996</v>
      </c>
    </row>
    <row r="377" spans="1:11" x14ac:dyDescent="0.3">
      <c r="A377" s="1">
        <v>41591</v>
      </c>
      <c r="B377">
        <v>21.783999999999999</v>
      </c>
      <c r="C377">
        <v>73.194999999999993</v>
      </c>
      <c r="D377">
        <v>27.535</v>
      </c>
      <c r="E377">
        <v>26.752030000000001</v>
      </c>
      <c r="F377">
        <v>26.45684</v>
      </c>
      <c r="G377">
        <v>74.08</v>
      </c>
      <c r="H377">
        <v>11.65</v>
      </c>
      <c r="I377">
        <v>16.393000000000001</v>
      </c>
      <c r="J377">
        <v>19.860001</v>
      </c>
      <c r="K377">
        <v>65.791298999999995</v>
      </c>
    </row>
    <row r="378" spans="1:11" x14ac:dyDescent="0.3">
      <c r="A378" s="1">
        <v>41592</v>
      </c>
      <c r="B378">
        <v>22.088999999999999</v>
      </c>
      <c r="C378">
        <v>76.516000000000005</v>
      </c>
      <c r="D378">
        <v>28.138999999999999</v>
      </c>
      <c r="E378">
        <v>27.759</v>
      </c>
      <c r="F378">
        <v>26.580310000000001</v>
      </c>
      <c r="G378">
        <v>73.105000000000004</v>
      </c>
      <c r="H378">
        <v>12.035</v>
      </c>
      <c r="I378">
        <v>16.611999999999998</v>
      </c>
      <c r="J378">
        <v>23.030000999999999</v>
      </c>
      <c r="K378">
        <v>66.203687000000002</v>
      </c>
    </row>
    <row r="379" spans="1:11" x14ac:dyDescent="0.3">
      <c r="A379" s="1">
        <v>41593</v>
      </c>
      <c r="B379">
        <v>22.766999999999999</v>
      </c>
      <c r="C379">
        <v>75.150000000000006</v>
      </c>
      <c r="D379">
        <v>28.134</v>
      </c>
      <c r="E379">
        <v>27.6631</v>
      </c>
      <c r="F379">
        <v>27.017219999999998</v>
      </c>
      <c r="G379">
        <v>72.813000000000002</v>
      </c>
      <c r="H379">
        <v>11.595000000000001</v>
      </c>
      <c r="I379">
        <v>16.670999999999999</v>
      </c>
      <c r="J379">
        <v>21.49</v>
      </c>
      <c r="K379">
        <v>66.632300000000001</v>
      </c>
    </row>
    <row r="380" spans="1:11" x14ac:dyDescent="0.3">
      <c r="A380" s="1">
        <v>41596</v>
      </c>
      <c r="B380">
        <v>22.734000000000002</v>
      </c>
      <c r="C380">
        <v>75.602000000000004</v>
      </c>
      <c r="D380">
        <v>28.233000000000001</v>
      </c>
      <c r="E380">
        <v>27.293880000000001</v>
      </c>
      <c r="F380">
        <v>26.931740000000001</v>
      </c>
      <c r="G380">
        <v>72.325000000000003</v>
      </c>
      <c r="H380">
        <v>10.994999999999999</v>
      </c>
      <c r="I380">
        <v>17.167000000000002</v>
      </c>
      <c r="J380">
        <v>23.51</v>
      </c>
      <c r="K380">
        <v>67.069022000000004</v>
      </c>
    </row>
    <row r="381" spans="1:11" x14ac:dyDescent="0.3">
      <c r="A381" s="1">
        <v>41597</v>
      </c>
      <c r="B381">
        <v>22.829000000000001</v>
      </c>
      <c r="C381">
        <v>75.465000000000003</v>
      </c>
      <c r="D381">
        <v>27.753</v>
      </c>
      <c r="E381">
        <v>27.442530000000001</v>
      </c>
      <c r="F381">
        <v>27.0932</v>
      </c>
      <c r="G381">
        <v>75.960999999999999</v>
      </c>
      <c r="H381">
        <v>10.6</v>
      </c>
      <c r="I381">
        <v>17.192</v>
      </c>
      <c r="J381">
        <v>23.129999000000002</v>
      </c>
      <c r="K381">
        <v>67.425974999999994</v>
      </c>
    </row>
    <row r="382" spans="1:11" x14ac:dyDescent="0.3">
      <c r="A382" s="1">
        <v>41598</v>
      </c>
      <c r="B382">
        <v>22.504999999999999</v>
      </c>
      <c r="C382">
        <v>75.474000000000004</v>
      </c>
      <c r="D382">
        <v>26.314</v>
      </c>
      <c r="E382">
        <v>27.500070000000001</v>
      </c>
      <c r="F382">
        <v>26.86525</v>
      </c>
      <c r="G382">
        <v>74.858999999999995</v>
      </c>
      <c r="H382">
        <v>10.61</v>
      </c>
      <c r="I382">
        <v>17.125</v>
      </c>
      <c r="J382">
        <v>24.549999</v>
      </c>
      <c r="K382">
        <v>67.754534000000007</v>
      </c>
    </row>
    <row r="383" spans="1:11" x14ac:dyDescent="0.3">
      <c r="A383" s="1">
        <v>41599</v>
      </c>
      <c r="B383">
        <v>22.495000000000001</v>
      </c>
      <c r="C383">
        <v>75.298000000000002</v>
      </c>
      <c r="D383">
        <v>26.600999999999999</v>
      </c>
      <c r="E383">
        <v>27.250720000000001</v>
      </c>
      <c r="F383">
        <v>26.561309999999999</v>
      </c>
      <c r="G383">
        <v>75.736999999999995</v>
      </c>
      <c r="H383">
        <v>10.615</v>
      </c>
      <c r="I383">
        <v>17.306000000000001</v>
      </c>
      <c r="J383">
        <v>24.629999000000002</v>
      </c>
      <c r="K383">
        <v>68.212890000000002</v>
      </c>
    </row>
    <row r="384" spans="1:11" x14ac:dyDescent="0.3">
      <c r="A384" s="1">
        <v>41600</v>
      </c>
      <c r="B384">
        <v>22.567</v>
      </c>
      <c r="C384">
        <v>75.632000000000005</v>
      </c>
      <c r="D384">
        <v>26.21</v>
      </c>
      <c r="E384">
        <v>27.605560000000001</v>
      </c>
      <c r="F384">
        <v>26.65155</v>
      </c>
      <c r="G384">
        <v>76.204999999999998</v>
      </c>
      <c r="H384">
        <v>10.98</v>
      </c>
      <c r="I384">
        <v>17.129000000000001</v>
      </c>
      <c r="J384">
        <v>23.99</v>
      </c>
      <c r="K384">
        <v>68.806458000000006</v>
      </c>
    </row>
    <row r="385" spans="1:11" x14ac:dyDescent="0.3">
      <c r="A385" s="1">
        <v>41603</v>
      </c>
      <c r="B385">
        <v>22.471</v>
      </c>
      <c r="C385">
        <v>74.305000000000007</v>
      </c>
      <c r="D385">
        <v>26.843</v>
      </c>
      <c r="E385">
        <v>28.113849999999999</v>
      </c>
      <c r="F385">
        <v>26.964980000000001</v>
      </c>
      <c r="G385">
        <v>75.62</v>
      </c>
      <c r="H385">
        <v>10.9</v>
      </c>
      <c r="I385">
        <v>17.352</v>
      </c>
      <c r="J385">
        <v>23.07</v>
      </c>
      <c r="K385">
        <v>70.492518000000004</v>
      </c>
    </row>
    <row r="386" spans="1:11" x14ac:dyDescent="0.3">
      <c r="A386" s="1">
        <v>41604</v>
      </c>
      <c r="B386">
        <v>22.661999999999999</v>
      </c>
      <c r="C386">
        <v>74.001000000000005</v>
      </c>
      <c r="D386">
        <v>27.11</v>
      </c>
      <c r="E386">
        <v>28.272079999999999</v>
      </c>
      <c r="F386">
        <v>26.836760000000002</v>
      </c>
      <c r="G386">
        <v>75.054000000000002</v>
      </c>
      <c r="H386">
        <v>10.89</v>
      </c>
      <c r="I386">
        <v>17.498999999999999</v>
      </c>
      <c r="J386">
        <v>22.58</v>
      </c>
      <c r="K386">
        <v>70.291054000000003</v>
      </c>
    </row>
    <row r="387" spans="1:11" x14ac:dyDescent="0.3">
      <c r="A387" s="1">
        <v>41605</v>
      </c>
      <c r="B387">
        <v>22.667000000000002</v>
      </c>
      <c r="C387">
        <v>74.855000000000004</v>
      </c>
      <c r="D387">
        <v>27.164000000000001</v>
      </c>
      <c r="E387">
        <v>28.20495</v>
      </c>
      <c r="F387">
        <v>26.727530000000002</v>
      </c>
      <c r="G387">
        <v>72.637</v>
      </c>
      <c r="H387">
        <v>10.335000000000001</v>
      </c>
      <c r="I387">
        <v>17.515999999999998</v>
      </c>
      <c r="J387">
        <v>22.02</v>
      </c>
      <c r="K387">
        <v>70.979266999999993</v>
      </c>
    </row>
    <row r="388" spans="1:11" x14ac:dyDescent="0.3">
      <c r="A388" s="1">
        <v>41606</v>
      </c>
      <c r="B388">
        <v>22.652000000000001</v>
      </c>
      <c r="C388">
        <v>75.131</v>
      </c>
      <c r="D388">
        <v>27.173999999999999</v>
      </c>
      <c r="E388">
        <v>28.372779999999999</v>
      </c>
      <c r="F388">
        <v>26.784520000000001</v>
      </c>
      <c r="G388">
        <v>73.105000000000004</v>
      </c>
      <c r="H388">
        <v>10.404999999999999</v>
      </c>
      <c r="I388">
        <v>17.638000000000002</v>
      </c>
      <c r="J388">
        <v>24.73</v>
      </c>
      <c r="K388">
        <v>71.918970000000002</v>
      </c>
    </row>
    <row r="389" spans="1:11" x14ac:dyDescent="0.3">
      <c r="A389" s="1">
        <v>41607</v>
      </c>
      <c r="B389">
        <v>22.762</v>
      </c>
      <c r="C389">
        <v>74.905000000000001</v>
      </c>
      <c r="D389">
        <v>27.244</v>
      </c>
      <c r="E389">
        <v>28.3536</v>
      </c>
      <c r="F389">
        <v>26.756019999999999</v>
      </c>
      <c r="G389">
        <v>72.959000000000003</v>
      </c>
      <c r="H389">
        <v>10.695</v>
      </c>
      <c r="I389">
        <v>17.584</v>
      </c>
      <c r="J389">
        <v>24.07</v>
      </c>
      <c r="K389">
        <v>71.114479000000003</v>
      </c>
    </row>
    <row r="390" spans="1:11" x14ac:dyDescent="0.3">
      <c r="A390" s="1">
        <v>41610</v>
      </c>
      <c r="B390">
        <v>22.762</v>
      </c>
      <c r="C390">
        <v>74.61</v>
      </c>
      <c r="D390">
        <v>27.173999999999999</v>
      </c>
      <c r="E390">
        <v>28.45909</v>
      </c>
      <c r="F390">
        <v>26.6373</v>
      </c>
      <c r="G390">
        <v>76.028999999999996</v>
      </c>
      <c r="H390">
        <v>10.654999999999999</v>
      </c>
      <c r="I390">
        <v>17.806999999999999</v>
      </c>
      <c r="J390">
        <v>23.620000999999998</v>
      </c>
      <c r="K390">
        <v>71.644495000000006</v>
      </c>
    </row>
    <row r="391" spans="1:11" x14ac:dyDescent="0.3">
      <c r="A391" s="1">
        <v>41611</v>
      </c>
      <c r="B391">
        <v>22.341999999999999</v>
      </c>
      <c r="C391">
        <v>71.141999999999996</v>
      </c>
      <c r="D391">
        <v>26.675000000000001</v>
      </c>
      <c r="E391">
        <v>27.682279999999999</v>
      </c>
      <c r="F391">
        <v>25.80622</v>
      </c>
      <c r="G391">
        <v>76.126999999999995</v>
      </c>
      <c r="H391">
        <v>10.25</v>
      </c>
      <c r="I391">
        <v>17.276</v>
      </c>
      <c r="J391">
        <v>23.629999000000002</v>
      </c>
      <c r="K391">
        <v>69.859740000000002</v>
      </c>
    </row>
    <row r="392" spans="1:11" x14ac:dyDescent="0.3">
      <c r="A392" s="1">
        <v>41612</v>
      </c>
      <c r="B392">
        <v>23.114999999999998</v>
      </c>
      <c r="C392">
        <v>70.887</v>
      </c>
      <c r="D392">
        <v>26.347999999999999</v>
      </c>
      <c r="E392">
        <v>27.835730000000002</v>
      </c>
      <c r="F392">
        <v>25.62576</v>
      </c>
      <c r="G392">
        <v>76.808999999999997</v>
      </c>
      <c r="H392">
        <v>9.6530000000000005</v>
      </c>
      <c r="I392">
        <v>17.218</v>
      </c>
      <c r="J392">
        <v>22.309999000000001</v>
      </c>
      <c r="K392">
        <v>70.971157000000005</v>
      </c>
    </row>
    <row r="393" spans="1:11" x14ac:dyDescent="0.3">
      <c r="A393" s="1">
        <v>41613</v>
      </c>
      <c r="B393">
        <v>23.463999999999999</v>
      </c>
      <c r="C393">
        <v>71.83</v>
      </c>
      <c r="D393">
        <v>26.268999999999998</v>
      </c>
      <c r="E393">
        <v>27.797370000000001</v>
      </c>
      <c r="F393">
        <v>25.701740000000001</v>
      </c>
      <c r="G393">
        <v>77.004000000000005</v>
      </c>
      <c r="H393">
        <v>9.4770000000000003</v>
      </c>
      <c r="I393">
        <v>16.998999999999999</v>
      </c>
      <c r="J393">
        <v>22.73</v>
      </c>
      <c r="K393">
        <v>70.673691000000005</v>
      </c>
    </row>
    <row r="394" spans="1:11" x14ac:dyDescent="0.3">
      <c r="A394" s="1">
        <v>41614</v>
      </c>
      <c r="B394">
        <v>23.577999999999999</v>
      </c>
      <c r="C394">
        <v>73.352000000000004</v>
      </c>
      <c r="D394">
        <v>26.343</v>
      </c>
      <c r="E394">
        <v>28.142610000000001</v>
      </c>
      <c r="F394">
        <v>25.20309</v>
      </c>
      <c r="G394">
        <v>77.978999999999999</v>
      </c>
      <c r="H394">
        <v>9.7439999999999998</v>
      </c>
      <c r="I394">
        <v>17.154</v>
      </c>
      <c r="J394">
        <v>22.5</v>
      </c>
      <c r="K394">
        <v>70.312687999999994</v>
      </c>
    </row>
    <row r="395" spans="1:11" x14ac:dyDescent="0.3">
      <c r="A395" s="1">
        <v>41617</v>
      </c>
      <c r="B395">
        <v>23.783999999999999</v>
      </c>
      <c r="C395">
        <v>73.185000000000002</v>
      </c>
      <c r="D395">
        <v>26.606000000000002</v>
      </c>
      <c r="E395">
        <v>28.137820000000001</v>
      </c>
      <c r="F395">
        <v>24.846910000000001</v>
      </c>
      <c r="G395">
        <v>78.632000000000005</v>
      </c>
      <c r="H395">
        <v>9.9710000000000001</v>
      </c>
      <c r="I395">
        <v>17.192</v>
      </c>
      <c r="J395">
        <v>22.219999000000001</v>
      </c>
      <c r="K395">
        <v>71.221290999999994</v>
      </c>
    </row>
    <row r="396" spans="1:11" x14ac:dyDescent="0.3">
      <c r="A396" s="1">
        <v>41618</v>
      </c>
      <c r="B396">
        <v>23.34</v>
      </c>
      <c r="C396">
        <v>73.382000000000005</v>
      </c>
      <c r="D396">
        <v>26.585999999999999</v>
      </c>
      <c r="E396">
        <v>28.2577</v>
      </c>
      <c r="F396">
        <v>25.06062</v>
      </c>
      <c r="G396">
        <v>79.48</v>
      </c>
      <c r="H396">
        <v>9.5310000000000006</v>
      </c>
      <c r="I396">
        <v>17.361000000000001</v>
      </c>
      <c r="J396">
        <v>22.65</v>
      </c>
      <c r="K396">
        <v>71.045518999999999</v>
      </c>
    </row>
    <row r="397" spans="1:11" x14ac:dyDescent="0.3">
      <c r="A397" s="1">
        <v>41619</v>
      </c>
      <c r="B397">
        <v>23.071999999999999</v>
      </c>
      <c r="C397">
        <v>73.460999999999999</v>
      </c>
      <c r="D397">
        <v>26.314</v>
      </c>
      <c r="E397">
        <v>28.34881</v>
      </c>
      <c r="F397">
        <v>24.86591</v>
      </c>
      <c r="G397">
        <v>79.927999999999997</v>
      </c>
      <c r="H397">
        <v>9.5500000000000007</v>
      </c>
      <c r="I397">
        <v>17.402999999999999</v>
      </c>
      <c r="J397">
        <v>21</v>
      </c>
      <c r="K397">
        <v>70.844240999999997</v>
      </c>
    </row>
    <row r="398" spans="1:11" x14ac:dyDescent="0.3">
      <c r="A398" s="1">
        <v>41620</v>
      </c>
      <c r="B398">
        <v>23.292000000000002</v>
      </c>
      <c r="C398">
        <v>76.034000000000006</v>
      </c>
      <c r="D398">
        <v>26.100999999999999</v>
      </c>
      <c r="E398">
        <v>28.161799999999999</v>
      </c>
      <c r="F398">
        <v>24.528729999999999</v>
      </c>
      <c r="G398">
        <v>78.563000000000002</v>
      </c>
      <c r="H398">
        <v>8.8870000000000005</v>
      </c>
      <c r="I398">
        <v>17.254999999999999</v>
      </c>
      <c r="J398">
        <v>20.889999</v>
      </c>
      <c r="K398">
        <v>69.697776000000005</v>
      </c>
    </row>
    <row r="399" spans="1:11" x14ac:dyDescent="0.3">
      <c r="A399" s="1">
        <v>41621</v>
      </c>
      <c r="B399">
        <v>23.001000000000001</v>
      </c>
      <c r="C399">
        <v>74.512</v>
      </c>
      <c r="D399">
        <v>26.085999999999999</v>
      </c>
      <c r="E399">
        <v>28.20016</v>
      </c>
      <c r="F399">
        <v>24.220040000000001</v>
      </c>
      <c r="G399">
        <v>78.787999999999997</v>
      </c>
      <c r="H399">
        <v>9.2479999999999993</v>
      </c>
      <c r="I399">
        <v>17.149999999999999</v>
      </c>
      <c r="J399">
        <v>21.73</v>
      </c>
      <c r="K399">
        <v>70.795280000000005</v>
      </c>
    </row>
    <row r="400" spans="1:11" x14ac:dyDescent="0.3">
      <c r="A400" s="1">
        <v>41624</v>
      </c>
      <c r="B400">
        <v>22.948</v>
      </c>
      <c r="C400">
        <v>72.37</v>
      </c>
      <c r="D400">
        <v>26.343</v>
      </c>
      <c r="E400">
        <v>27.998760000000001</v>
      </c>
      <c r="F400">
        <v>24.462240000000001</v>
      </c>
      <c r="G400">
        <v>78.611999999999995</v>
      </c>
      <c r="H400">
        <v>9.2899999999999991</v>
      </c>
      <c r="I400">
        <v>17.55</v>
      </c>
      <c r="J400">
        <v>23.01</v>
      </c>
      <c r="K400">
        <v>70.589923999999996</v>
      </c>
    </row>
    <row r="401" spans="1:11" x14ac:dyDescent="0.3">
      <c r="A401" s="1">
        <v>41625</v>
      </c>
      <c r="B401">
        <v>23.082000000000001</v>
      </c>
      <c r="C401">
        <v>73.343000000000004</v>
      </c>
      <c r="D401">
        <v>26.728999999999999</v>
      </c>
      <c r="E401">
        <v>28.367989999999999</v>
      </c>
      <c r="F401">
        <v>24.305530000000001</v>
      </c>
      <c r="G401">
        <v>80.093999999999994</v>
      </c>
      <c r="H401">
        <v>9.1039999999999992</v>
      </c>
      <c r="I401">
        <v>17.777000000000001</v>
      </c>
      <c r="J401">
        <v>22.58</v>
      </c>
      <c r="K401">
        <v>70.720478</v>
      </c>
    </row>
    <row r="402" spans="1:11" x14ac:dyDescent="0.3">
      <c r="A402" s="1">
        <v>41626</v>
      </c>
      <c r="B402">
        <v>23.071999999999999</v>
      </c>
      <c r="C402">
        <v>73.725999999999999</v>
      </c>
      <c r="D402">
        <v>27.466000000000001</v>
      </c>
      <c r="E402">
        <v>28.9482</v>
      </c>
      <c r="F402">
        <v>24.652200000000001</v>
      </c>
      <c r="G402">
        <v>79.225999999999999</v>
      </c>
      <c r="H402">
        <v>9.2170000000000005</v>
      </c>
      <c r="I402">
        <v>17.818999999999999</v>
      </c>
      <c r="J402">
        <v>22.98</v>
      </c>
      <c r="K402">
        <v>70.804801999999995</v>
      </c>
    </row>
    <row r="403" spans="1:11" x14ac:dyDescent="0.3">
      <c r="A403" s="1">
        <v>41627</v>
      </c>
      <c r="B403">
        <v>23.111000000000001</v>
      </c>
      <c r="C403">
        <v>72.683999999999997</v>
      </c>
      <c r="D403">
        <v>27.966000000000001</v>
      </c>
      <c r="E403">
        <v>29.235910000000001</v>
      </c>
      <c r="F403">
        <v>25.08437</v>
      </c>
      <c r="G403">
        <v>79.918000000000006</v>
      </c>
      <c r="H403">
        <v>9.7119999999999997</v>
      </c>
      <c r="I403">
        <v>17.962</v>
      </c>
      <c r="J403">
        <v>22.940000999999999</v>
      </c>
      <c r="K403">
        <v>71.828868999999997</v>
      </c>
    </row>
    <row r="404" spans="1:11" x14ac:dyDescent="0.3">
      <c r="A404" s="1">
        <v>41628</v>
      </c>
      <c r="B404">
        <v>23.196999999999999</v>
      </c>
      <c r="C404">
        <v>73.165999999999997</v>
      </c>
      <c r="D404">
        <v>28.109000000000002</v>
      </c>
      <c r="E404">
        <v>29.063279999999999</v>
      </c>
      <c r="F404">
        <v>23.426960000000001</v>
      </c>
      <c r="G404">
        <v>80.415000000000006</v>
      </c>
      <c r="H404">
        <v>10</v>
      </c>
      <c r="I404">
        <v>18.155999999999999</v>
      </c>
      <c r="J404">
        <v>22.83</v>
      </c>
      <c r="K404">
        <v>71.397754000000006</v>
      </c>
    </row>
    <row r="405" spans="1:11" x14ac:dyDescent="0.3">
      <c r="A405" s="1">
        <v>41631</v>
      </c>
      <c r="B405">
        <v>23.082000000000001</v>
      </c>
      <c r="C405">
        <v>72.94</v>
      </c>
      <c r="D405">
        <v>28.198</v>
      </c>
      <c r="E405">
        <v>29.552379999999999</v>
      </c>
      <c r="F405">
        <v>23.792629999999999</v>
      </c>
      <c r="G405">
        <v>80.463999999999999</v>
      </c>
      <c r="H405">
        <v>9.8680000000000003</v>
      </c>
      <c r="I405">
        <v>18.193999999999999</v>
      </c>
      <c r="J405">
        <v>21.030000999999999</v>
      </c>
      <c r="K405">
        <v>70.532798999999997</v>
      </c>
    </row>
    <row r="406" spans="1:11" x14ac:dyDescent="0.3">
      <c r="A406" s="1">
        <v>41632</v>
      </c>
      <c r="B406">
        <v>23.082000000000001</v>
      </c>
      <c r="C406">
        <v>72.94</v>
      </c>
      <c r="D406">
        <v>28.198</v>
      </c>
      <c r="E406">
        <v>29.552379999999999</v>
      </c>
      <c r="F406">
        <v>23.792629999999999</v>
      </c>
      <c r="G406">
        <v>80.367000000000004</v>
      </c>
      <c r="H406">
        <v>9.8680000000000003</v>
      </c>
      <c r="I406">
        <v>18.193999999999999</v>
      </c>
      <c r="J406">
        <v>20.68</v>
      </c>
      <c r="K406">
        <v>70.657921000000002</v>
      </c>
    </row>
    <row r="407" spans="1:11" x14ac:dyDescent="0.3">
      <c r="A407" s="1">
        <v>41633</v>
      </c>
      <c r="B407">
        <v>23.082000000000001</v>
      </c>
      <c r="C407">
        <v>72.94</v>
      </c>
      <c r="D407">
        <v>28.198</v>
      </c>
      <c r="E407">
        <v>29.552379999999999</v>
      </c>
      <c r="F407">
        <v>23.792629999999999</v>
      </c>
      <c r="G407">
        <v>81.77</v>
      </c>
      <c r="H407">
        <v>9.8680000000000003</v>
      </c>
      <c r="I407">
        <v>18.193999999999999</v>
      </c>
      <c r="J407">
        <v>21.129999000000002</v>
      </c>
      <c r="K407">
        <v>70.039126999999993</v>
      </c>
    </row>
    <row r="408" spans="1:11" x14ac:dyDescent="0.3">
      <c r="A408" s="1">
        <v>41634</v>
      </c>
      <c r="B408">
        <v>23.082000000000001</v>
      </c>
      <c r="C408">
        <v>72.94</v>
      </c>
      <c r="D408">
        <v>28.198</v>
      </c>
      <c r="E408">
        <v>29.552379999999999</v>
      </c>
      <c r="F408">
        <v>23.792629999999999</v>
      </c>
      <c r="G408">
        <v>79.537999999999997</v>
      </c>
      <c r="H408">
        <v>9.8680000000000003</v>
      </c>
      <c r="I408">
        <v>18.193999999999999</v>
      </c>
      <c r="J408">
        <v>22.469999000000001</v>
      </c>
      <c r="K408">
        <v>70.874156999999997</v>
      </c>
    </row>
    <row r="409" spans="1:11" x14ac:dyDescent="0.3">
      <c r="A409" s="1">
        <v>41635</v>
      </c>
      <c r="B409">
        <v>23.196999999999999</v>
      </c>
      <c r="C409">
        <v>72.537000000000006</v>
      </c>
      <c r="D409">
        <v>28.361000000000001</v>
      </c>
      <c r="E409">
        <v>29.614719999999998</v>
      </c>
      <c r="F409">
        <v>23.87811</v>
      </c>
      <c r="G409">
        <v>79.295000000000002</v>
      </c>
      <c r="H409">
        <v>9.5489999999999995</v>
      </c>
      <c r="I409">
        <v>18.260999999999999</v>
      </c>
      <c r="J409">
        <v>22.34</v>
      </c>
      <c r="K409">
        <v>70.691918999999999</v>
      </c>
    </row>
    <row r="410" spans="1:11" x14ac:dyDescent="0.3">
      <c r="A410" s="1">
        <v>41638</v>
      </c>
      <c r="B410">
        <v>23.114999999999998</v>
      </c>
      <c r="C410">
        <v>73.087000000000003</v>
      </c>
      <c r="D410">
        <v>28.401</v>
      </c>
      <c r="E410">
        <v>29.653079999999999</v>
      </c>
      <c r="F410">
        <v>24.125060000000001</v>
      </c>
      <c r="G410">
        <v>80.61</v>
      </c>
      <c r="H410">
        <v>9.6020000000000003</v>
      </c>
      <c r="I410">
        <v>18.327999999999999</v>
      </c>
      <c r="J410">
        <v>21.92</v>
      </c>
      <c r="K410">
        <v>71.227754000000004</v>
      </c>
    </row>
    <row r="411" spans="1:11" x14ac:dyDescent="0.3">
      <c r="A411" s="1">
        <v>41639</v>
      </c>
      <c r="B411">
        <v>23.114999999999998</v>
      </c>
      <c r="C411">
        <v>73.087000000000003</v>
      </c>
      <c r="D411">
        <v>28.401</v>
      </c>
      <c r="E411">
        <v>29.653079999999999</v>
      </c>
      <c r="F411">
        <v>24.125060000000001</v>
      </c>
      <c r="G411">
        <v>81.010000000000005</v>
      </c>
      <c r="H411">
        <v>9.6020000000000003</v>
      </c>
      <c r="I411">
        <v>18.327999999999999</v>
      </c>
      <c r="J411">
        <v>22.950001</v>
      </c>
      <c r="K411">
        <v>72.541494999999998</v>
      </c>
    </row>
    <row r="412" spans="1:11" x14ac:dyDescent="0.3">
      <c r="A412" s="1">
        <v>41640</v>
      </c>
      <c r="B412">
        <v>23.114999999999998</v>
      </c>
      <c r="C412">
        <v>73.087000000000003</v>
      </c>
      <c r="D412">
        <v>28.401</v>
      </c>
      <c r="E412">
        <v>29.653079999999999</v>
      </c>
      <c r="F412">
        <v>24.125060000000001</v>
      </c>
      <c r="G412">
        <v>80.444999999999993</v>
      </c>
      <c r="H412">
        <v>9.6020000000000003</v>
      </c>
      <c r="I412">
        <v>18.327999999999999</v>
      </c>
      <c r="J412">
        <v>23.190000999999999</v>
      </c>
      <c r="K412">
        <v>74.249635999999995</v>
      </c>
    </row>
    <row r="413" spans="1:11" x14ac:dyDescent="0.3">
      <c r="A413" s="1">
        <v>41641</v>
      </c>
      <c r="B413">
        <v>23.082000000000001</v>
      </c>
      <c r="C413">
        <v>74.442999999999998</v>
      </c>
      <c r="D413">
        <v>28.074000000000002</v>
      </c>
      <c r="E413">
        <v>29.701029999999999</v>
      </c>
      <c r="F413">
        <v>23.64066</v>
      </c>
      <c r="G413">
        <v>82.364999999999995</v>
      </c>
      <c r="H413">
        <v>9.8949999999999996</v>
      </c>
      <c r="I413">
        <v>18.122</v>
      </c>
      <c r="J413">
        <v>23.290001</v>
      </c>
      <c r="K413">
        <v>75.624576000000005</v>
      </c>
    </row>
    <row r="414" spans="1:11" x14ac:dyDescent="0.3">
      <c r="A414" s="1">
        <v>41642</v>
      </c>
      <c r="B414">
        <v>23.359000000000002</v>
      </c>
      <c r="C414">
        <v>78.078000000000003</v>
      </c>
      <c r="D414">
        <v>28.524000000000001</v>
      </c>
      <c r="E414">
        <v>30.099029999999999</v>
      </c>
      <c r="F414">
        <v>23.83062</v>
      </c>
      <c r="G414">
        <v>81.165999999999997</v>
      </c>
      <c r="H414">
        <v>10.345000000000001</v>
      </c>
      <c r="I414">
        <v>18.526</v>
      </c>
      <c r="J414">
        <v>25</v>
      </c>
      <c r="K414">
        <v>74.966351000000003</v>
      </c>
    </row>
    <row r="415" spans="1:11" x14ac:dyDescent="0.3">
      <c r="A415" s="1">
        <v>41645</v>
      </c>
      <c r="B415">
        <v>23.196999999999999</v>
      </c>
      <c r="C415">
        <v>77.911000000000001</v>
      </c>
      <c r="D415">
        <v>28.434999999999999</v>
      </c>
      <c r="E415">
        <v>30.113409999999998</v>
      </c>
      <c r="F415">
        <v>23.60267</v>
      </c>
      <c r="G415">
        <v>82.004000000000005</v>
      </c>
      <c r="H415">
        <v>10.9</v>
      </c>
      <c r="I415">
        <v>18.390999999999998</v>
      </c>
      <c r="J415">
        <v>23.879999000000002</v>
      </c>
      <c r="K415">
        <v>77.018559999999994</v>
      </c>
    </row>
    <row r="416" spans="1:11" x14ac:dyDescent="0.3">
      <c r="A416" s="1">
        <v>41646</v>
      </c>
      <c r="B416">
        <v>21.765000000000001</v>
      </c>
      <c r="C416">
        <v>80.858000000000004</v>
      </c>
      <c r="D416">
        <v>28.405999999999999</v>
      </c>
      <c r="E416">
        <v>30.175750000000001</v>
      </c>
      <c r="F416">
        <v>23.260739999999998</v>
      </c>
      <c r="G416">
        <v>81.878</v>
      </c>
      <c r="H416">
        <v>11.895</v>
      </c>
      <c r="I416">
        <v>18.550999999999998</v>
      </c>
      <c r="J416">
        <v>24.290001</v>
      </c>
      <c r="K416">
        <v>76.839044999999999</v>
      </c>
    </row>
    <row r="417" spans="1:11" x14ac:dyDescent="0.3">
      <c r="A417" s="1">
        <v>41647</v>
      </c>
      <c r="B417">
        <v>21.956</v>
      </c>
      <c r="C417">
        <v>78.343000000000004</v>
      </c>
      <c r="D417">
        <v>28.306999999999999</v>
      </c>
      <c r="E417">
        <v>30.42989</v>
      </c>
      <c r="F417">
        <v>23.403210000000001</v>
      </c>
      <c r="G417">
        <v>80.825000000000003</v>
      </c>
      <c r="H417">
        <v>11.475</v>
      </c>
      <c r="I417">
        <v>18.181000000000001</v>
      </c>
      <c r="J417">
        <v>24.48</v>
      </c>
      <c r="K417">
        <v>77.233439000000004</v>
      </c>
    </row>
    <row r="418" spans="1:11" x14ac:dyDescent="0.3">
      <c r="A418" s="1">
        <v>41648</v>
      </c>
      <c r="B418">
        <v>22.376000000000001</v>
      </c>
      <c r="C418">
        <v>78.489999999999995</v>
      </c>
      <c r="D418">
        <v>28.088999999999999</v>
      </c>
      <c r="E418">
        <v>30.660060000000001</v>
      </c>
      <c r="F418">
        <v>23.621670000000002</v>
      </c>
      <c r="G418">
        <v>80.570999999999998</v>
      </c>
      <c r="H418">
        <v>11.324999999999999</v>
      </c>
      <c r="I418">
        <v>18.286000000000001</v>
      </c>
      <c r="J418">
        <v>24.389999</v>
      </c>
      <c r="K418">
        <v>76.161769000000007</v>
      </c>
    </row>
    <row r="419" spans="1:11" x14ac:dyDescent="0.3">
      <c r="A419" s="1">
        <v>41649</v>
      </c>
      <c r="B419">
        <v>21.946000000000002</v>
      </c>
      <c r="C419">
        <v>78.597999999999999</v>
      </c>
      <c r="D419">
        <v>28.434999999999999</v>
      </c>
      <c r="E419">
        <v>30.592929999999999</v>
      </c>
      <c r="F419">
        <v>24.18205</v>
      </c>
      <c r="G419">
        <v>83.096000000000004</v>
      </c>
      <c r="H419">
        <v>11.57</v>
      </c>
      <c r="I419">
        <v>18.539000000000001</v>
      </c>
      <c r="J419">
        <v>23.48</v>
      </c>
      <c r="K419">
        <v>77.033522000000005</v>
      </c>
    </row>
    <row r="420" spans="1:11" x14ac:dyDescent="0.3">
      <c r="A420" s="1">
        <v>41652</v>
      </c>
      <c r="B420">
        <v>21.765000000000001</v>
      </c>
      <c r="C420">
        <v>78.912999999999997</v>
      </c>
      <c r="D420">
        <v>28.202999999999999</v>
      </c>
      <c r="E420">
        <v>30.693629999999999</v>
      </c>
      <c r="F420">
        <v>24.36251</v>
      </c>
      <c r="G420">
        <v>83.534999999999997</v>
      </c>
      <c r="H420">
        <v>11.6</v>
      </c>
      <c r="I420">
        <v>18.513000000000002</v>
      </c>
      <c r="J420">
        <v>23.6</v>
      </c>
      <c r="K420">
        <v>76.913841000000005</v>
      </c>
    </row>
    <row r="421" spans="1:11" x14ac:dyDescent="0.3">
      <c r="A421" s="1">
        <v>41653</v>
      </c>
      <c r="B421">
        <v>21.445</v>
      </c>
      <c r="C421">
        <v>78.146000000000001</v>
      </c>
      <c r="D421">
        <v>28.445</v>
      </c>
      <c r="E421">
        <v>30.789529999999999</v>
      </c>
      <c r="F421">
        <v>24.315020000000001</v>
      </c>
      <c r="G421">
        <v>83.652000000000001</v>
      </c>
      <c r="H421">
        <v>11.37</v>
      </c>
      <c r="I421">
        <v>18.762</v>
      </c>
      <c r="J421">
        <v>22.290001</v>
      </c>
      <c r="K421">
        <v>76.344008000000002</v>
      </c>
    </row>
    <row r="422" spans="1:11" x14ac:dyDescent="0.3">
      <c r="A422" s="1">
        <v>41654</v>
      </c>
      <c r="B422">
        <v>21.407</v>
      </c>
      <c r="C422">
        <v>78.941999999999993</v>
      </c>
      <c r="D422">
        <v>29.879000000000001</v>
      </c>
      <c r="E422">
        <v>31.02449</v>
      </c>
      <c r="F422">
        <v>25.003630000000001</v>
      </c>
      <c r="G422">
        <v>84.334000000000003</v>
      </c>
      <c r="H422">
        <v>11.744999999999999</v>
      </c>
      <c r="I422">
        <v>19.195</v>
      </c>
      <c r="J422">
        <v>22.76</v>
      </c>
      <c r="K422">
        <v>76.232489999999999</v>
      </c>
    </row>
    <row r="423" spans="1:11" x14ac:dyDescent="0.3">
      <c r="A423" s="1">
        <v>41655</v>
      </c>
      <c r="B423">
        <v>21.459</v>
      </c>
      <c r="C423">
        <v>79.423000000000002</v>
      </c>
      <c r="D423">
        <v>29.919</v>
      </c>
      <c r="E423">
        <v>31.091619999999999</v>
      </c>
      <c r="F423">
        <v>24.946639999999999</v>
      </c>
      <c r="G423">
        <v>84.460999999999999</v>
      </c>
      <c r="H423">
        <v>11.57</v>
      </c>
      <c r="I423">
        <v>19.149000000000001</v>
      </c>
      <c r="J423">
        <v>23.030000999999999</v>
      </c>
      <c r="K423">
        <v>75.401540999999995</v>
      </c>
    </row>
    <row r="424" spans="1:11" x14ac:dyDescent="0.3">
      <c r="A424" s="1">
        <v>41656</v>
      </c>
      <c r="B424">
        <v>21.526</v>
      </c>
      <c r="C424">
        <v>79.168000000000006</v>
      </c>
      <c r="D424">
        <v>30.369</v>
      </c>
      <c r="E424">
        <v>31.527979999999999</v>
      </c>
      <c r="F424">
        <v>25.055869999999999</v>
      </c>
      <c r="G424">
        <v>84.87</v>
      </c>
      <c r="H424">
        <v>11.565</v>
      </c>
      <c r="I424">
        <v>19.236999999999998</v>
      </c>
      <c r="J424">
        <v>23.33</v>
      </c>
      <c r="K424">
        <v>75.819059999999993</v>
      </c>
    </row>
    <row r="425" spans="1:11" x14ac:dyDescent="0.3">
      <c r="A425" s="1">
        <v>41659</v>
      </c>
      <c r="B425">
        <v>21.712</v>
      </c>
      <c r="C425">
        <v>79.08</v>
      </c>
      <c r="D425">
        <v>30.206</v>
      </c>
      <c r="E425">
        <v>31.32658</v>
      </c>
      <c r="F425">
        <v>25.174600000000002</v>
      </c>
      <c r="G425">
        <v>84.713999999999999</v>
      </c>
      <c r="H425">
        <v>10.91</v>
      </c>
      <c r="I425">
        <v>19.271000000000001</v>
      </c>
      <c r="J425">
        <v>23</v>
      </c>
      <c r="K425">
        <v>75.477701999999994</v>
      </c>
    </row>
    <row r="426" spans="1:11" x14ac:dyDescent="0.3">
      <c r="A426" s="1">
        <v>41660</v>
      </c>
      <c r="B426">
        <v>22.117999999999999</v>
      </c>
      <c r="C426">
        <v>79.08</v>
      </c>
      <c r="D426">
        <v>31.768000000000001</v>
      </c>
      <c r="E426">
        <v>31.36974</v>
      </c>
      <c r="F426">
        <v>24.79468</v>
      </c>
      <c r="G426">
        <v>88.593000000000004</v>
      </c>
      <c r="H426">
        <v>10.71</v>
      </c>
      <c r="I426">
        <v>19.359000000000002</v>
      </c>
      <c r="J426">
        <v>23.42</v>
      </c>
      <c r="K426">
        <v>74.903786999999994</v>
      </c>
    </row>
    <row r="427" spans="1:11" x14ac:dyDescent="0.3">
      <c r="A427" s="1">
        <v>41661</v>
      </c>
      <c r="B427">
        <v>22.099</v>
      </c>
      <c r="C427">
        <v>79.08</v>
      </c>
      <c r="D427">
        <v>32.639000000000003</v>
      </c>
      <c r="E427">
        <v>32.031469999999999</v>
      </c>
      <c r="F427">
        <v>25.21734</v>
      </c>
      <c r="G427">
        <v>87.531000000000006</v>
      </c>
      <c r="H427">
        <v>10.815</v>
      </c>
      <c r="I427">
        <v>19.396999999999998</v>
      </c>
      <c r="J427">
        <v>23.35</v>
      </c>
      <c r="K427">
        <v>74.045637999999997</v>
      </c>
    </row>
    <row r="428" spans="1:11" x14ac:dyDescent="0.3">
      <c r="A428" s="1">
        <v>41662</v>
      </c>
      <c r="B428">
        <v>21.727</v>
      </c>
      <c r="C428">
        <v>79.069999999999993</v>
      </c>
      <c r="D428">
        <v>32.677999999999997</v>
      </c>
      <c r="E428">
        <v>31.504000000000001</v>
      </c>
      <c r="F428">
        <v>24.92765</v>
      </c>
      <c r="G428">
        <v>86.751000000000005</v>
      </c>
      <c r="H428">
        <v>10.1</v>
      </c>
      <c r="I428">
        <v>19.295999999999999</v>
      </c>
      <c r="J428">
        <v>24.16</v>
      </c>
      <c r="K428">
        <v>74.665790000000001</v>
      </c>
    </row>
    <row r="429" spans="1:11" x14ac:dyDescent="0.3">
      <c r="A429" s="1">
        <v>41663</v>
      </c>
      <c r="B429">
        <v>21.488</v>
      </c>
      <c r="C429">
        <v>78.805000000000007</v>
      </c>
      <c r="D429">
        <v>32.337000000000003</v>
      </c>
      <c r="E429">
        <v>30.473050000000001</v>
      </c>
      <c r="F429">
        <v>24.353020000000001</v>
      </c>
      <c r="G429">
        <v>87.043999999999997</v>
      </c>
      <c r="H429">
        <v>9.65</v>
      </c>
      <c r="I429">
        <v>18.963999999999999</v>
      </c>
      <c r="J429">
        <v>25.92</v>
      </c>
      <c r="K429">
        <v>77.531276000000005</v>
      </c>
    </row>
    <row r="430" spans="1:11" x14ac:dyDescent="0.3">
      <c r="A430" s="1">
        <v>41666</v>
      </c>
      <c r="B430">
        <v>21.210999999999999</v>
      </c>
      <c r="C430">
        <v>80.061999999999998</v>
      </c>
      <c r="D430">
        <v>30.789000000000001</v>
      </c>
      <c r="E430">
        <v>29.868860000000002</v>
      </c>
      <c r="F430">
        <v>24.37201</v>
      </c>
      <c r="G430">
        <v>87.394999999999996</v>
      </c>
      <c r="H430">
        <v>9.4580000000000002</v>
      </c>
      <c r="I430">
        <v>18.64</v>
      </c>
      <c r="J430">
        <v>26.309999000000001</v>
      </c>
      <c r="K430">
        <v>77.202157</v>
      </c>
    </row>
    <row r="431" spans="1:11" x14ac:dyDescent="0.3">
      <c r="A431" s="1">
        <v>41667</v>
      </c>
      <c r="B431">
        <v>21.158999999999999</v>
      </c>
      <c r="C431">
        <v>80.552999999999997</v>
      </c>
      <c r="D431">
        <v>31.861999999999998</v>
      </c>
      <c r="E431">
        <v>30.703209999999999</v>
      </c>
      <c r="F431">
        <v>26.114909999999998</v>
      </c>
      <c r="G431">
        <v>87.239000000000004</v>
      </c>
      <c r="H431">
        <v>9.84</v>
      </c>
      <c r="I431">
        <v>19.023</v>
      </c>
      <c r="J431">
        <v>25.440000999999999</v>
      </c>
      <c r="K431">
        <v>76.689447000000001</v>
      </c>
    </row>
    <row r="432" spans="1:11" x14ac:dyDescent="0.3">
      <c r="A432" s="1">
        <v>41668</v>
      </c>
      <c r="B432">
        <v>21.044</v>
      </c>
      <c r="C432">
        <v>81.534999999999997</v>
      </c>
      <c r="D432">
        <v>31.709</v>
      </c>
      <c r="E432">
        <v>30.401119999999999</v>
      </c>
      <c r="F432">
        <v>25.57827</v>
      </c>
      <c r="G432">
        <v>87.141000000000005</v>
      </c>
      <c r="H432">
        <v>9.7110000000000003</v>
      </c>
      <c r="I432">
        <v>18.934000000000001</v>
      </c>
      <c r="J432">
        <v>25.299999</v>
      </c>
      <c r="K432">
        <v>76.171290999999997</v>
      </c>
    </row>
    <row r="433" spans="1:11" x14ac:dyDescent="0.3">
      <c r="A433" s="1">
        <v>41669</v>
      </c>
      <c r="B433">
        <v>20.939</v>
      </c>
      <c r="C433">
        <v>81.200999999999993</v>
      </c>
      <c r="D433">
        <v>31.951000000000001</v>
      </c>
      <c r="E433">
        <v>30.48264</v>
      </c>
      <c r="F433">
        <v>26.11965</v>
      </c>
      <c r="G433">
        <v>88.066999999999993</v>
      </c>
      <c r="H433">
        <v>10.045</v>
      </c>
      <c r="I433">
        <v>19.097999999999999</v>
      </c>
      <c r="J433">
        <v>25.379999000000002</v>
      </c>
      <c r="K433">
        <v>75.413780000000003</v>
      </c>
    </row>
    <row r="434" spans="1:11" x14ac:dyDescent="0.3">
      <c r="A434" s="1">
        <v>41670</v>
      </c>
      <c r="B434">
        <v>20.748000000000001</v>
      </c>
      <c r="C434">
        <v>82.911000000000001</v>
      </c>
      <c r="D434">
        <v>32.115000000000002</v>
      </c>
      <c r="E434">
        <v>31.091619999999999</v>
      </c>
      <c r="F434">
        <v>26.176639999999999</v>
      </c>
      <c r="G434">
        <v>89.042000000000002</v>
      </c>
      <c r="H434">
        <v>9.9049999999999994</v>
      </c>
      <c r="I434">
        <v>19.047999999999998</v>
      </c>
      <c r="J434">
        <v>24.99</v>
      </c>
      <c r="K434">
        <v>76.297770999999997</v>
      </c>
    </row>
    <row r="435" spans="1:11" x14ac:dyDescent="0.3">
      <c r="A435" s="1">
        <v>41673</v>
      </c>
      <c r="B435">
        <v>20.538</v>
      </c>
      <c r="C435">
        <v>80.897000000000006</v>
      </c>
      <c r="D435">
        <v>32.243000000000002</v>
      </c>
      <c r="E435">
        <v>31.595109999999998</v>
      </c>
      <c r="F435">
        <v>25.810970000000001</v>
      </c>
      <c r="G435">
        <v>89.850999999999999</v>
      </c>
      <c r="H435">
        <v>9.5</v>
      </c>
      <c r="I435">
        <v>18.846</v>
      </c>
      <c r="J435">
        <v>25.15</v>
      </c>
      <c r="K435">
        <v>75.224743000000004</v>
      </c>
    </row>
    <row r="436" spans="1:11" x14ac:dyDescent="0.3">
      <c r="A436" s="1">
        <v>41674</v>
      </c>
      <c r="B436">
        <v>20.462</v>
      </c>
      <c r="C436">
        <v>78.450999999999993</v>
      </c>
      <c r="D436">
        <v>31.797999999999998</v>
      </c>
      <c r="E436">
        <v>31.197109999999999</v>
      </c>
      <c r="F436">
        <v>25.33606</v>
      </c>
      <c r="G436">
        <v>91.234999999999999</v>
      </c>
      <c r="H436">
        <v>9.6760000000000002</v>
      </c>
      <c r="I436">
        <v>18.53</v>
      </c>
      <c r="J436">
        <v>25.26</v>
      </c>
      <c r="K436">
        <v>73.572367999999997</v>
      </c>
    </row>
    <row r="437" spans="1:11" x14ac:dyDescent="0.3">
      <c r="A437" s="1">
        <v>41675</v>
      </c>
      <c r="B437">
        <v>20.466000000000001</v>
      </c>
      <c r="C437">
        <v>80.308000000000007</v>
      </c>
      <c r="D437">
        <v>31.927</v>
      </c>
      <c r="E437">
        <v>31.28342</v>
      </c>
      <c r="F437">
        <v>25.127109999999998</v>
      </c>
      <c r="G437">
        <v>90.942999999999998</v>
      </c>
      <c r="H437">
        <v>9.6300000000000008</v>
      </c>
      <c r="I437">
        <v>18.387</v>
      </c>
      <c r="J437">
        <v>24.700001</v>
      </c>
      <c r="K437">
        <v>73.973558999999995</v>
      </c>
    </row>
    <row r="438" spans="1:11" x14ac:dyDescent="0.3">
      <c r="A438" s="1">
        <v>41676</v>
      </c>
      <c r="B438">
        <v>20.428000000000001</v>
      </c>
      <c r="C438">
        <v>81.436999999999998</v>
      </c>
      <c r="D438">
        <v>32.466000000000001</v>
      </c>
      <c r="E438">
        <v>31.97392</v>
      </c>
      <c r="F438">
        <v>25.71124</v>
      </c>
      <c r="G438">
        <v>91.625</v>
      </c>
      <c r="H438">
        <v>9.9939999999999998</v>
      </c>
      <c r="I438">
        <v>18.946999999999999</v>
      </c>
      <c r="J438">
        <v>23.610001</v>
      </c>
      <c r="K438">
        <v>73.44453</v>
      </c>
    </row>
    <row r="439" spans="1:11" x14ac:dyDescent="0.3">
      <c r="A439" s="1">
        <v>41677</v>
      </c>
      <c r="B439">
        <v>20.007999999999999</v>
      </c>
      <c r="C439">
        <v>79.05</v>
      </c>
      <c r="D439">
        <v>32.134</v>
      </c>
      <c r="E439">
        <v>32.01229</v>
      </c>
      <c r="F439">
        <v>25.730229999999999</v>
      </c>
      <c r="G439">
        <v>92.512</v>
      </c>
      <c r="H439">
        <v>10.175000000000001</v>
      </c>
      <c r="I439">
        <v>18.981000000000002</v>
      </c>
      <c r="J439">
        <v>23.91</v>
      </c>
      <c r="K439">
        <v>73.909644</v>
      </c>
    </row>
    <row r="440" spans="1:11" x14ac:dyDescent="0.3">
      <c r="A440" s="1">
        <v>41680</v>
      </c>
      <c r="B440">
        <v>20.39</v>
      </c>
      <c r="C440">
        <v>81.290000000000006</v>
      </c>
      <c r="D440">
        <v>32.000999999999998</v>
      </c>
      <c r="E440">
        <v>31.91159</v>
      </c>
      <c r="F440">
        <v>25.929690000000001</v>
      </c>
      <c r="G440">
        <v>92.745999999999995</v>
      </c>
      <c r="H440">
        <v>10.38</v>
      </c>
      <c r="I440">
        <v>18.997</v>
      </c>
      <c r="J440">
        <v>23.780000999999999</v>
      </c>
      <c r="K440">
        <v>72.965812</v>
      </c>
    </row>
    <row r="441" spans="1:11" x14ac:dyDescent="0.3">
      <c r="A441" s="1">
        <v>41681</v>
      </c>
      <c r="B441">
        <v>20.652999999999999</v>
      </c>
      <c r="C441">
        <v>81.260000000000005</v>
      </c>
      <c r="D441">
        <v>32.094999999999999</v>
      </c>
      <c r="E441">
        <v>31.96434</v>
      </c>
      <c r="F441">
        <v>25.98668</v>
      </c>
      <c r="G441">
        <v>96.206000000000003</v>
      </c>
      <c r="H441">
        <v>10.404999999999999</v>
      </c>
      <c r="I441">
        <v>19.241</v>
      </c>
      <c r="J441">
        <v>24.129999000000002</v>
      </c>
      <c r="K441">
        <v>72.478937999999999</v>
      </c>
    </row>
    <row r="442" spans="1:11" x14ac:dyDescent="0.3">
      <c r="A442" s="1">
        <v>41682</v>
      </c>
      <c r="B442">
        <v>20.629000000000001</v>
      </c>
      <c r="C442">
        <v>81.436999999999998</v>
      </c>
      <c r="D442">
        <v>32.639000000000003</v>
      </c>
      <c r="E442">
        <v>32.400689999999997</v>
      </c>
      <c r="F442">
        <v>26.04842</v>
      </c>
      <c r="G442">
        <v>96.986000000000004</v>
      </c>
      <c r="H442">
        <v>10.465</v>
      </c>
      <c r="I442">
        <v>19.463999999999999</v>
      </c>
      <c r="J442">
        <v>23.32</v>
      </c>
      <c r="K442">
        <v>72.858376000000007</v>
      </c>
    </row>
    <row r="443" spans="1:11" x14ac:dyDescent="0.3">
      <c r="A443" s="1">
        <v>41683</v>
      </c>
      <c r="B443">
        <v>21.192</v>
      </c>
      <c r="C443">
        <v>83.096999999999994</v>
      </c>
      <c r="D443">
        <v>32.49</v>
      </c>
      <c r="E443">
        <v>32.832250000000002</v>
      </c>
      <c r="F443">
        <v>26.019929999999999</v>
      </c>
      <c r="G443">
        <v>95.29</v>
      </c>
      <c r="H443">
        <v>10.435</v>
      </c>
      <c r="I443">
        <v>19.489999999999998</v>
      </c>
      <c r="J443">
        <v>24.309999000000001</v>
      </c>
      <c r="K443">
        <v>74.308119000000005</v>
      </c>
    </row>
    <row r="444" spans="1:11" x14ac:dyDescent="0.3">
      <c r="A444" s="1">
        <v>41684</v>
      </c>
      <c r="B444">
        <v>21.286999999999999</v>
      </c>
      <c r="C444">
        <v>82.007000000000005</v>
      </c>
      <c r="D444">
        <v>32.767000000000003</v>
      </c>
      <c r="E444">
        <v>32.453440000000001</v>
      </c>
      <c r="F444">
        <v>26.16714</v>
      </c>
      <c r="G444">
        <v>95.962000000000003</v>
      </c>
      <c r="H444">
        <v>10.41</v>
      </c>
      <c r="I444">
        <v>19.494</v>
      </c>
      <c r="J444">
        <v>23.99</v>
      </c>
      <c r="K444">
        <v>75.800015999999999</v>
      </c>
    </row>
    <row r="445" spans="1:11" x14ac:dyDescent="0.3">
      <c r="A445" s="1">
        <v>41687</v>
      </c>
      <c r="B445">
        <v>21.225000000000001</v>
      </c>
      <c r="C445">
        <v>81.593999999999994</v>
      </c>
      <c r="D445">
        <v>33.122999999999998</v>
      </c>
      <c r="E445">
        <v>32.870609999999999</v>
      </c>
      <c r="F445">
        <v>26.357109999999999</v>
      </c>
      <c r="G445">
        <v>95.572999999999993</v>
      </c>
      <c r="H445">
        <v>10.7</v>
      </c>
      <c r="I445">
        <v>19.696000000000002</v>
      </c>
      <c r="J445">
        <v>24.26</v>
      </c>
      <c r="K445">
        <v>75.377065000000002</v>
      </c>
    </row>
    <row r="446" spans="1:11" x14ac:dyDescent="0.3">
      <c r="A446" s="1">
        <v>41688</v>
      </c>
      <c r="B446">
        <v>21.335000000000001</v>
      </c>
      <c r="C446">
        <v>81.534999999999997</v>
      </c>
      <c r="D446">
        <v>32.677999999999997</v>
      </c>
      <c r="E446">
        <v>33.00967</v>
      </c>
      <c r="F446">
        <v>26.309619999999999</v>
      </c>
      <c r="G446">
        <v>97.522000000000006</v>
      </c>
      <c r="H446">
        <v>10.545</v>
      </c>
      <c r="I446">
        <v>19.850999999999999</v>
      </c>
      <c r="J446">
        <v>24.040001</v>
      </c>
      <c r="K446">
        <v>73.530204999999995</v>
      </c>
    </row>
    <row r="447" spans="1:11" x14ac:dyDescent="0.3">
      <c r="A447" s="1">
        <v>41689</v>
      </c>
      <c r="B447">
        <v>21.286999999999999</v>
      </c>
      <c r="C447">
        <v>82.518000000000001</v>
      </c>
      <c r="D447">
        <v>33.143000000000001</v>
      </c>
      <c r="E447">
        <v>32.822659999999999</v>
      </c>
      <c r="F447">
        <v>26.751280000000001</v>
      </c>
      <c r="G447">
        <v>94.266000000000005</v>
      </c>
      <c r="H447">
        <v>10.31</v>
      </c>
      <c r="I447">
        <v>20.015999999999998</v>
      </c>
      <c r="J447">
        <v>23.92</v>
      </c>
      <c r="K447">
        <v>74.672588000000005</v>
      </c>
    </row>
    <row r="448" spans="1:11" x14ac:dyDescent="0.3">
      <c r="A448" s="1">
        <v>41690</v>
      </c>
      <c r="B448">
        <v>21.178000000000001</v>
      </c>
      <c r="C448">
        <v>81.516000000000005</v>
      </c>
      <c r="D448">
        <v>33.395000000000003</v>
      </c>
      <c r="E448">
        <v>32.61168</v>
      </c>
      <c r="F448">
        <v>26.656300000000002</v>
      </c>
      <c r="G448">
        <v>95.230999999999995</v>
      </c>
      <c r="H448">
        <v>9.9120000000000008</v>
      </c>
      <c r="I448">
        <v>19.922999999999998</v>
      </c>
      <c r="J448">
        <v>24.309999000000001</v>
      </c>
      <c r="K448">
        <v>75.004424</v>
      </c>
    </row>
    <row r="449" spans="1:11" x14ac:dyDescent="0.3">
      <c r="A449" s="1">
        <v>41691</v>
      </c>
      <c r="B449">
        <v>21.13</v>
      </c>
      <c r="C449">
        <v>81.683000000000007</v>
      </c>
      <c r="D449">
        <v>33.133000000000003</v>
      </c>
      <c r="E449">
        <v>32.371920000000003</v>
      </c>
      <c r="F449">
        <v>26.713280000000001</v>
      </c>
      <c r="G449">
        <v>95.914000000000001</v>
      </c>
      <c r="H449">
        <v>10.195</v>
      </c>
      <c r="I449">
        <v>20.149999999999999</v>
      </c>
      <c r="J449">
        <v>24.23</v>
      </c>
      <c r="K449">
        <v>75.639538000000002</v>
      </c>
    </row>
    <row r="450" spans="1:11" x14ac:dyDescent="0.3">
      <c r="A450" s="1">
        <v>41694</v>
      </c>
      <c r="B450">
        <v>20.92</v>
      </c>
      <c r="C450">
        <v>82.802999999999997</v>
      </c>
      <c r="D450">
        <v>33.533999999999999</v>
      </c>
      <c r="E450">
        <v>32.35754</v>
      </c>
      <c r="F450">
        <v>27.097950000000001</v>
      </c>
      <c r="G450">
        <v>95.328999999999994</v>
      </c>
      <c r="H450">
        <v>10.210000000000001</v>
      </c>
      <c r="I450">
        <v>20.613</v>
      </c>
      <c r="J450">
        <v>23.110001</v>
      </c>
      <c r="K450">
        <v>74.264598000000007</v>
      </c>
    </row>
    <row r="451" spans="1:11" x14ac:dyDescent="0.3">
      <c r="A451" s="1">
        <v>41695</v>
      </c>
      <c r="B451">
        <v>21.359000000000002</v>
      </c>
      <c r="C451">
        <v>89.05</v>
      </c>
      <c r="D451">
        <v>33.564</v>
      </c>
      <c r="E451">
        <v>32.256839999999997</v>
      </c>
      <c r="F451">
        <v>26.922239999999999</v>
      </c>
      <c r="G451">
        <v>95.406999999999996</v>
      </c>
      <c r="H451">
        <v>10.125</v>
      </c>
      <c r="I451">
        <v>20.414999999999999</v>
      </c>
      <c r="J451">
        <v>22.450001</v>
      </c>
      <c r="K451">
        <v>74.867071999999993</v>
      </c>
    </row>
    <row r="452" spans="1:11" x14ac:dyDescent="0.3">
      <c r="A452" s="1">
        <v>41696</v>
      </c>
      <c r="B452">
        <v>21.158999999999999</v>
      </c>
      <c r="C452">
        <v>94.66</v>
      </c>
      <c r="D452">
        <v>32.520000000000003</v>
      </c>
      <c r="E452">
        <v>32.041060000000002</v>
      </c>
      <c r="F452">
        <v>26.893750000000001</v>
      </c>
      <c r="G452">
        <v>95.328999999999994</v>
      </c>
      <c r="H452">
        <v>10.975</v>
      </c>
      <c r="I452">
        <v>20.428000000000001</v>
      </c>
      <c r="J452">
        <v>23.66</v>
      </c>
      <c r="K452">
        <v>68.883139999999997</v>
      </c>
    </row>
    <row r="453" spans="1:11" x14ac:dyDescent="0.3">
      <c r="A453" s="1">
        <v>41697</v>
      </c>
      <c r="B453">
        <v>21.001000000000001</v>
      </c>
      <c r="C453">
        <v>90.867999999999995</v>
      </c>
      <c r="D453">
        <v>32.441000000000003</v>
      </c>
      <c r="E453">
        <v>31.340969999999999</v>
      </c>
      <c r="F453">
        <v>26.907990000000002</v>
      </c>
      <c r="G453">
        <v>94.549000000000007</v>
      </c>
      <c r="H453">
        <v>10.775</v>
      </c>
      <c r="I453">
        <v>20.314</v>
      </c>
      <c r="J453">
        <v>23.219999000000001</v>
      </c>
      <c r="K453">
        <v>68.101151999999999</v>
      </c>
    </row>
    <row r="454" spans="1:11" x14ac:dyDescent="0.3">
      <c r="A454" s="1">
        <v>41698</v>
      </c>
      <c r="B454">
        <v>21.158999999999999</v>
      </c>
      <c r="C454">
        <v>92.281999999999996</v>
      </c>
      <c r="D454">
        <v>33.618000000000002</v>
      </c>
      <c r="E454">
        <v>32.333559999999999</v>
      </c>
      <c r="F454">
        <v>27.416139999999999</v>
      </c>
      <c r="G454">
        <v>92.248999999999995</v>
      </c>
      <c r="H454">
        <v>11.795</v>
      </c>
      <c r="I454">
        <v>20.613</v>
      </c>
      <c r="J454">
        <v>23.809999000000001</v>
      </c>
      <c r="K454">
        <v>67.969232000000005</v>
      </c>
    </row>
    <row r="455" spans="1:11" x14ac:dyDescent="0.3">
      <c r="A455" s="1">
        <v>41701</v>
      </c>
      <c r="B455">
        <v>20.475999999999999</v>
      </c>
      <c r="C455">
        <v>89.316000000000003</v>
      </c>
      <c r="D455">
        <v>32.134</v>
      </c>
      <c r="E455">
        <v>30.98133</v>
      </c>
      <c r="F455">
        <v>26.694289999999999</v>
      </c>
      <c r="G455">
        <v>94.061999999999998</v>
      </c>
      <c r="H455">
        <v>11.005000000000001</v>
      </c>
      <c r="I455">
        <v>19.919</v>
      </c>
      <c r="J455">
        <v>23.299999</v>
      </c>
      <c r="K455">
        <v>68.080749999999995</v>
      </c>
    </row>
    <row r="456" spans="1:11" x14ac:dyDescent="0.3">
      <c r="A456" s="1">
        <v>41702</v>
      </c>
      <c r="B456">
        <v>20.408999999999999</v>
      </c>
      <c r="C456">
        <v>92.656000000000006</v>
      </c>
      <c r="D456">
        <v>32.777000000000001</v>
      </c>
      <c r="E456">
        <v>31.878019999999999</v>
      </c>
      <c r="F456">
        <v>27.173940000000002</v>
      </c>
      <c r="G456">
        <v>93.379000000000005</v>
      </c>
      <c r="H456">
        <v>11.795</v>
      </c>
      <c r="I456">
        <v>20.574999999999999</v>
      </c>
      <c r="J456">
        <v>22.309999000000001</v>
      </c>
      <c r="K456">
        <v>68.207229999999996</v>
      </c>
    </row>
    <row r="457" spans="1:11" x14ac:dyDescent="0.3">
      <c r="A457" s="1">
        <v>41703</v>
      </c>
      <c r="B457">
        <v>20.614000000000001</v>
      </c>
      <c r="C457">
        <v>93.795000000000002</v>
      </c>
      <c r="D457">
        <v>32.732999999999997</v>
      </c>
      <c r="E457">
        <v>32.21848</v>
      </c>
      <c r="F457">
        <v>27.164439999999999</v>
      </c>
      <c r="G457">
        <v>94.597999999999999</v>
      </c>
      <c r="H457">
        <v>11.94</v>
      </c>
      <c r="I457">
        <v>20.323</v>
      </c>
      <c r="J457">
        <v>22.709999</v>
      </c>
      <c r="K457">
        <v>69.194581999999997</v>
      </c>
    </row>
    <row r="458" spans="1:11" x14ac:dyDescent="0.3">
      <c r="A458" s="1">
        <v>41704</v>
      </c>
      <c r="B458">
        <v>20.905999999999999</v>
      </c>
      <c r="C458">
        <v>94.119</v>
      </c>
      <c r="D458">
        <v>33.207999999999998</v>
      </c>
      <c r="E458">
        <v>32.16093</v>
      </c>
      <c r="F458">
        <v>27.644089999999998</v>
      </c>
      <c r="G458">
        <v>93.573999999999998</v>
      </c>
      <c r="H458">
        <v>12.2</v>
      </c>
      <c r="I458">
        <v>20.574999999999999</v>
      </c>
      <c r="J458">
        <v>21.870000999999998</v>
      </c>
      <c r="K458">
        <v>69.711372999999995</v>
      </c>
    </row>
    <row r="459" spans="1:11" x14ac:dyDescent="0.3">
      <c r="A459" s="1">
        <v>41705</v>
      </c>
      <c r="B459">
        <v>20.609000000000002</v>
      </c>
      <c r="C459">
        <v>93.716999999999999</v>
      </c>
      <c r="D459">
        <v>32.692999999999998</v>
      </c>
      <c r="E459">
        <v>31.686219999999999</v>
      </c>
      <c r="F459">
        <v>27.249919999999999</v>
      </c>
      <c r="G459">
        <v>94.665999999999997</v>
      </c>
      <c r="H459">
        <v>11.75</v>
      </c>
      <c r="I459">
        <v>20.201000000000001</v>
      </c>
      <c r="J459">
        <v>22.690000999999999</v>
      </c>
      <c r="K459">
        <v>70.117699000000002</v>
      </c>
    </row>
    <row r="460" spans="1:11" x14ac:dyDescent="0.3">
      <c r="A460" s="1">
        <v>41708</v>
      </c>
      <c r="B460">
        <v>20.155999999999999</v>
      </c>
      <c r="C460">
        <v>94.414000000000001</v>
      </c>
      <c r="D460">
        <v>32.451000000000001</v>
      </c>
      <c r="E460">
        <v>31.561540000000001</v>
      </c>
      <c r="F460">
        <v>27.164439999999999</v>
      </c>
      <c r="G460">
        <v>94.061999999999998</v>
      </c>
      <c r="H460">
        <v>11.685</v>
      </c>
      <c r="I460">
        <v>20.170999999999999</v>
      </c>
      <c r="J460">
        <v>23.469999000000001</v>
      </c>
      <c r="K460">
        <v>71.098642999999996</v>
      </c>
    </row>
    <row r="461" spans="1:11" x14ac:dyDescent="0.3">
      <c r="A461" s="1">
        <v>41709</v>
      </c>
      <c r="B461">
        <v>20.364999999999998</v>
      </c>
      <c r="C461">
        <v>94.031000000000006</v>
      </c>
      <c r="D461">
        <v>32.837000000000003</v>
      </c>
      <c r="E461">
        <v>31.41769</v>
      </c>
      <c r="F461">
        <v>27.17869</v>
      </c>
      <c r="G461">
        <v>94.744</v>
      </c>
      <c r="H461">
        <v>11.94</v>
      </c>
      <c r="I461">
        <v>20.251000000000001</v>
      </c>
      <c r="J461">
        <v>23.959999</v>
      </c>
      <c r="K461">
        <v>72.372366999999997</v>
      </c>
    </row>
    <row r="462" spans="1:11" x14ac:dyDescent="0.3">
      <c r="A462" s="1">
        <v>41710</v>
      </c>
      <c r="B462">
        <v>19.989999999999998</v>
      </c>
      <c r="C462">
        <v>91.977999999999994</v>
      </c>
      <c r="D462">
        <v>32.158999999999999</v>
      </c>
      <c r="E462">
        <v>30.98133</v>
      </c>
      <c r="F462">
        <v>26.983979999999999</v>
      </c>
      <c r="G462">
        <v>94.460999999999999</v>
      </c>
      <c r="H462">
        <v>11.56</v>
      </c>
      <c r="I462">
        <v>20.138000000000002</v>
      </c>
      <c r="J462">
        <v>24.780000999999999</v>
      </c>
      <c r="K462">
        <v>73.325946999999999</v>
      </c>
    </row>
    <row r="463" spans="1:11" x14ac:dyDescent="0.3">
      <c r="A463" s="1">
        <v>41711</v>
      </c>
      <c r="B463">
        <v>19.501999999999999</v>
      </c>
      <c r="C463">
        <v>92.322000000000003</v>
      </c>
      <c r="D463">
        <v>30.962</v>
      </c>
      <c r="E463">
        <v>31.08203</v>
      </c>
      <c r="F463">
        <v>26.40935</v>
      </c>
      <c r="G463">
        <v>93.643000000000001</v>
      </c>
      <c r="H463">
        <v>10.955</v>
      </c>
      <c r="I463">
        <v>19.86</v>
      </c>
      <c r="J463">
        <v>24.65</v>
      </c>
      <c r="K463">
        <v>73.320475000000002</v>
      </c>
    </row>
    <row r="464" spans="1:11" x14ac:dyDescent="0.3">
      <c r="A464" s="1">
        <v>41712</v>
      </c>
      <c r="B464">
        <v>19.327000000000002</v>
      </c>
      <c r="C464">
        <v>89.355000000000004</v>
      </c>
      <c r="D464">
        <v>30.74</v>
      </c>
      <c r="E464">
        <v>30.501819999999999</v>
      </c>
      <c r="F464">
        <v>26.086410000000001</v>
      </c>
      <c r="G464">
        <v>95.816000000000003</v>
      </c>
      <c r="H464">
        <v>10.54</v>
      </c>
      <c r="I464">
        <v>19.498000000000001</v>
      </c>
      <c r="J464">
        <v>24.51</v>
      </c>
      <c r="K464">
        <v>74.484746999999999</v>
      </c>
    </row>
    <row r="465" spans="1:11" x14ac:dyDescent="0.3">
      <c r="A465" s="1">
        <v>41715</v>
      </c>
      <c r="B465">
        <v>19.561</v>
      </c>
      <c r="C465">
        <v>89.953999999999994</v>
      </c>
      <c r="D465">
        <v>31.279</v>
      </c>
      <c r="E465">
        <v>30.693629999999999</v>
      </c>
      <c r="F465">
        <v>26.414090000000002</v>
      </c>
      <c r="G465">
        <v>94.353999999999999</v>
      </c>
      <c r="H465">
        <v>11.63</v>
      </c>
      <c r="I465">
        <v>19.965</v>
      </c>
      <c r="J465">
        <v>23.93</v>
      </c>
      <c r="K465">
        <v>74.424555999999995</v>
      </c>
    </row>
    <row r="466" spans="1:11" x14ac:dyDescent="0.3">
      <c r="A466" s="1">
        <v>41716</v>
      </c>
      <c r="B466">
        <v>19.649000000000001</v>
      </c>
      <c r="C466">
        <v>89.983999999999995</v>
      </c>
      <c r="D466">
        <v>31.530999999999999</v>
      </c>
      <c r="E466">
        <v>30.842269999999999</v>
      </c>
      <c r="F466">
        <v>25.33606</v>
      </c>
      <c r="G466">
        <v>95.260999999999996</v>
      </c>
      <c r="H466">
        <v>11.83</v>
      </c>
      <c r="I466">
        <v>20.187999999999999</v>
      </c>
      <c r="J466">
        <v>24.4</v>
      </c>
      <c r="K466">
        <v>74.698178999999996</v>
      </c>
    </row>
    <row r="467" spans="1:11" x14ac:dyDescent="0.3">
      <c r="A467" s="1">
        <v>41717</v>
      </c>
      <c r="B467">
        <v>19.619</v>
      </c>
      <c r="C467">
        <v>91.555000000000007</v>
      </c>
      <c r="D467">
        <v>31.303999999999998</v>
      </c>
      <c r="E467">
        <v>30.986129999999999</v>
      </c>
      <c r="F467">
        <v>25.635249999999999</v>
      </c>
      <c r="G467">
        <v>94.207999999999998</v>
      </c>
      <c r="H467">
        <v>11.52</v>
      </c>
      <c r="I467">
        <v>20.373000000000001</v>
      </c>
      <c r="J467">
        <v>24</v>
      </c>
      <c r="K467">
        <v>73.518855000000002</v>
      </c>
    </row>
    <row r="468" spans="1:11" x14ac:dyDescent="0.3">
      <c r="A468" s="1">
        <v>41718</v>
      </c>
      <c r="B468">
        <v>19.824000000000002</v>
      </c>
      <c r="C468">
        <v>91.358999999999995</v>
      </c>
      <c r="D468">
        <v>30.734999999999999</v>
      </c>
      <c r="E468">
        <v>30.995719999999999</v>
      </c>
      <c r="F468">
        <v>25.06062</v>
      </c>
      <c r="G468">
        <v>93.087000000000003</v>
      </c>
      <c r="H468">
        <v>11.455</v>
      </c>
      <c r="I468">
        <v>20.445</v>
      </c>
      <c r="J468">
        <v>24.58</v>
      </c>
      <c r="K468">
        <v>72.667880999999994</v>
      </c>
    </row>
    <row r="469" spans="1:11" x14ac:dyDescent="0.3">
      <c r="A469" s="1">
        <v>41719</v>
      </c>
      <c r="B469">
        <v>19.497</v>
      </c>
      <c r="C469">
        <v>90.956000000000003</v>
      </c>
      <c r="D469">
        <v>30.774000000000001</v>
      </c>
      <c r="E469">
        <v>31.086829999999999</v>
      </c>
      <c r="F469">
        <v>25.160350000000001</v>
      </c>
      <c r="G469">
        <v>92.307000000000002</v>
      </c>
      <c r="H469">
        <v>11.335000000000001</v>
      </c>
      <c r="I469">
        <v>20.605</v>
      </c>
      <c r="J469">
        <v>28.84</v>
      </c>
      <c r="K469">
        <v>71.860687999999996</v>
      </c>
    </row>
    <row r="470" spans="1:11" x14ac:dyDescent="0.3">
      <c r="A470" s="1">
        <v>41722</v>
      </c>
      <c r="B470">
        <v>19.521999999999998</v>
      </c>
      <c r="C470">
        <v>91.84</v>
      </c>
      <c r="D470">
        <v>29.4</v>
      </c>
      <c r="E470">
        <v>29.59074</v>
      </c>
      <c r="F470">
        <v>24.51923</v>
      </c>
      <c r="G470">
        <v>91.683000000000007</v>
      </c>
      <c r="H470">
        <v>11.12</v>
      </c>
      <c r="I470">
        <v>20.280999999999999</v>
      </c>
      <c r="J470">
        <v>28.139999</v>
      </c>
      <c r="K470">
        <v>72.175359999999998</v>
      </c>
    </row>
    <row r="471" spans="1:11" x14ac:dyDescent="0.3">
      <c r="A471" s="1">
        <v>41723</v>
      </c>
      <c r="B471">
        <v>19.891999999999999</v>
      </c>
      <c r="C471">
        <v>90.808999999999997</v>
      </c>
      <c r="D471">
        <v>29.725999999999999</v>
      </c>
      <c r="E471">
        <v>30.252469999999999</v>
      </c>
      <c r="F471">
        <v>25.098610000000001</v>
      </c>
      <c r="G471">
        <v>91.936999999999998</v>
      </c>
      <c r="H471">
        <v>10.95</v>
      </c>
      <c r="I471">
        <v>20.63</v>
      </c>
      <c r="J471">
        <v>29.059999000000001</v>
      </c>
      <c r="K471">
        <v>71.424260000000004</v>
      </c>
    </row>
    <row r="472" spans="1:11" x14ac:dyDescent="0.3">
      <c r="A472" s="1">
        <v>41724</v>
      </c>
      <c r="B472">
        <v>20.009</v>
      </c>
      <c r="C472">
        <v>90.858000000000004</v>
      </c>
      <c r="D472">
        <v>29.85</v>
      </c>
      <c r="E472">
        <v>30.866250000000001</v>
      </c>
      <c r="F472">
        <v>25.179349999999999</v>
      </c>
      <c r="G472">
        <v>92.257999999999996</v>
      </c>
      <c r="H472">
        <v>11.29</v>
      </c>
      <c r="I472">
        <v>21.105</v>
      </c>
      <c r="J472">
        <v>29.719999000000001</v>
      </c>
      <c r="K472">
        <v>70.779871999999997</v>
      </c>
    </row>
    <row r="473" spans="1:11" x14ac:dyDescent="0.3">
      <c r="A473" s="1">
        <v>41725</v>
      </c>
      <c r="B473">
        <v>20.024000000000001</v>
      </c>
      <c r="C473">
        <v>92.046999999999997</v>
      </c>
      <c r="D473">
        <v>29.661999999999999</v>
      </c>
      <c r="E473">
        <v>32.40549</v>
      </c>
      <c r="F473">
        <v>24.913399999999999</v>
      </c>
      <c r="G473">
        <v>92.111999999999995</v>
      </c>
      <c r="H473">
        <v>11.785</v>
      </c>
      <c r="I473">
        <v>21.122</v>
      </c>
      <c r="J473">
        <v>30.1</v>
      </c>
      <c r="K473">
        <v>72.191777999999999</v>
      </c>
    </row>
    <row r="474" spans="1:11" x14ac:dyDescent="0.3">
      <c r="A474" s="1">
        <v>41726</v>
      </c>
      <c r="B474">
        <v>20.184999999999999</v>
      </c>
      <c r="C474">
        <v>95.287999999999997</v>
      </c>
      <c r="D474">
        <v>29.879000000000001</v>
      </c>
      <c r="E474">
        <v>31.997900000000001</v>
      </c>
      <c r="F474">
        <v>25.003630000000001</v>
      </c>
      <c r="G474">
        <v>92.063999999999993</v>
      </c>
      <c r="H474">
        <v>11.55</v>
      </c>
      <c r="I474">
        <v>21.143000000000001</v>
      </c>
      <c r="J474">
        <v>28.299999</v>
      </c>
      <c r="K474">
        <v>71.996129999999994</v>
      </c>
    </row>
    <row r="475" spans="1:11" x14ac:dyDescent="0.3">
      <c r="A475" s="1">
        <v>41729</v>
      </c>
      <c r="B475">
        <v>19.873000000000001</v>
      </c>
      <c r="C475">
        <v>102.55800000000001</v>
      </c>
      <c r="D475">
        <v>29.79</v>
      </c>
      <c r="E475">
        <v>32.688400000000001</v>
      </c>
      <c r="F475">
        <v>24.970389999999998</v>
      </c>
      <c r="G475">
        <v>95.68</v>
      </c>
      <c r="H475">
        <v>11.72</v>
      </c>
      <c r="I475">
        <v>21.361999999999998</v>
      </c>
      <c r="J475">
        <v>28.190000999999999</v>
      </c>
      <c r="K475">
        <v>72.204089999999994</v>
      </c>
    </row>
    <row r="476" spans="1:11" x14ac:dyDescent="0.3">
      <c r="A476" s="1">
        <v>41730</v>
      </c>
      <c r="B476">
        <v>19.927</v>
      </c>
      <c r="C476">
        <v>101.821</v>
      </c>
      <c r="D476">
        <v>29.8</v>
      </c>
      <c r="E476">
        <v>32.798690000000001</v>
      </c>
      <c r="F476">
        <v>25.644749999999998</v>
      </c>
      <c r="G476">
        <v>98.253</v>
      </c>
      <c r="H476">
        <v>12</v>
      </c>
      <c r="I476">
        <v>21.626999999999999</v>
      </c>
      <c r="J476">
        <v>30.040001</v>
      </c>
      <c r="K476">
        <v>72.680193000000003</v>
      </c>
    </row>
    <row r="477" spans="1:11" x14ac:dyDescent="0.3">
      <c r="A477" s="1">
        <v>41731</v>
      </c>
      <c r="B477">
        <v>20.234000000000002</v>
      </c>
      <c r="C477">
        <v>101.477</v>
      </c>
      <c r="D477">
        <v>30.413</v>
      </c>
      <c r="E477">
        <v>33.263820000000003</v>
      </c>
      <c r="F477">
        <v>25.644749999999998</v>
      </c>
      <c r="G477">
        <v>97.960999999999999</v>
      </c>
      <c r="H477">
        <v>13.145</v>
      </c>
      <c r="I477">
        <v>21.535</v>
      </c>
      <c r="J477">
        <v>28.549999</v>
      </c>
      <c r="K477">
        <v>72.833426000000003</v>
      </c>
    </row>
    <row r="478" spans="1:11" x14ac:dyDescent="0.3">
      <c r="A478" s="1">
        <v>41732</v>
      </c>
      <c r="B478">
        <v>20.550999999999998</v>
      </c>
      <c r="C478">
        <v>101.428</v>
      </c>
      <c r="D478">
        <v>30.582000000000001</v>
      </c>
      <c r="E478">
        <v>33.489179999999998</v>
      </c>
      <c r="F478">
        <v>25.16985</v>
      </c>
      <c r="G478">
        <v>95.894000000000005</v>
      </c>
      <c r="H478">
        <v>12.775</v>
      </c>
      <c r="I478">
        <v>21.53</v>
      </c>
      <c r="J478">
        <v>27.17</v>
      </c>
      <c r="K478">
        <v>72.613155000000006</v>
      </c>
    </row>
    <row r="479" spans="1:11" x14ac:dyDescent="0.3">
      <c r="A479" s="1">
        <v>41733</v>
      </c>
      <c r="B479">
        <v>21.242999999999999</v>
      </c>
      <c r="C479">
        <v>103.982</v>
      </c>
      <c r="D479">
        <v>30.606000000000002</v>
      </c>
      <c r="E479">
        <v>34.13653</v>
      </c>
      <c r="F479">
        <v>25.184100000000001</v>
      </c>
      <c r="G479">
        <v>94.587999999999994</v>
      </c>
      <c r="H479">
        <v>12.545</v>
      </c>
      <c r="I479">
        <v>21.803999999999998</v>
      </c>
      <c r="J479">
        <v>27.200001</v>
      </c>
      <c r="K479">
        <v>72.570747999999995</v>
      </c>
    </row>
    <row r="480" spans="1:11" x14ac:dyDescent="0.3">
      <c r="A480" s="1">
        <v>41736</v>
      </c>
      <c r="B480">
        <v>20.497</v>
      </c>
      <c r="C480">
        <v>100.937</v>
      </c>
      <c r="D480">
        <v>28.683</v>
      </c>
      <c r="E480">
        <v>32.65963</v>
      </c>
      <c r="F480">
        <v>24.99888</v>
      </c>
      <c r="G480">
        <v>95.864999999999995</v>
      </c>
      <c r="H480">
        <v>12.175000000000001</v>
      </c>
      <c r="I480">
        <v>21.417000000000002</v>
      </c>
      <c r="J480">
        <v>28.24</v>
      </c>
      <c r="K480">
        <v>72.636412000000007</v>
      </c>
    </row>
    <row r="481" spans="1:11" x14ac:dyDescent="0.3">
      <c r="A481" s="1">
        <v>41737</v>
      </c>
      <c r="B481">
        <v>20.716000000000001</v>
      </c>
      <c r="C481">
        <v>97.891999999999996</v>
      </c>
      <c r="D481">
        <v>28.094000000000001</v>
      </c>
      <c r="E481">
        <v>32.026670000000003</v>
      </c>
      <c r="F481">
        <v>24.9039</v>
      </c>
      <c r="G481">
        <v>95.971999999999994</v>
      </c>
      <c r="H481">
        <v>11.675000000000001</v>
      </c>
      <c r="I481">
        <v>20.911999999999999</v>
      </c>
      <c r="J481">
        <v>27.530000999999999</v>
      </c>
      <c r="K481">
        <v>73.343732000000003</v>
      </c>
    </row>
    <row r="482" spans="1:11" x14ac:dyDescent="0.3">
      <c r="A482" s="1">
        <v>41738</v>
      </c>
      <c r="B482">
        <v>20.896999999999998</v>
      </c>
      <c r="C482">
        <v>100.593</v>
      </c>
      <c r="D482">
        <v>29.721</v>
      </c>
      <c r="E482">
        <v>32.400689999999997</v>
      </c>
      <c r="F482">
        <v>24.889659999999999</v>
      </c>
      <c r="G482">
        <v>96.021000000000001</v>
      </c>
      <c r="H482">
        <v>11.955</v>
      </c>
      <c r="I482">
        <v>21.181000000000001</v>
      </c>
      <c r="J482">
        <v>28.540001</v>
      </c>
      <c r="K482">
        <v>73.414876000000007</v>
      </c>
    </row>
    <row r="483" spans="1:11" x14ac:dyDescent="0.3">
      <c r="A483" s="1">
        <v>41739</v>
      </c>
      <c r="B483">
        <v>20.872</v>
      </c>
      <c r="C483">
        <v>103.393</v>
      </c>
      <c r="D483">
        <v>29.527999999999999</v>
      </c>
      <c r="E483">
        <v>31.201910000000002</v>
      </c>
      <c r="F483">
        <v>24.875409999999999</v>
      </c>
      <c r="G483">
        <v>96.849000000000004</v>
      </c>
      <c r="H483">
        <v>11.605</v>
      </c>
      <c r="I483">
        <v>21.033999999999999</v>
      </c>
      <c r="J483">
        <v>26.780000999999999</v>
      </c>
      <c r="K483">
        <v>72.599476999999993</v>
      </c>
    </row>
    <row r="484" spans="1:11" x14ac:dyDescent="0.3">
      <c r="A484" s="1">
        <v>41740</v>
      </c>
      <c r="B484">
        <v>20.350999999999999</v>
      </c>
      <c r="C484">
        <v>96.045000000000002</v>
      </c>
      <c r="D484">
        <v>29.077999999999999</v>
      </c>
      <c r="E484">
        <v>30.209320000000002</v>
      </c>
      <c r="F484">
        <v>24.329270000000001</v>
      </c>
      <c r="G484">
        <v>96.585999999999999</v>
      </c>
      <c r="H484">
        <v>11.27</v>
      </c>
      <c r="I484">
        <v>20.818999999999999</v>
      </c>
      <c r="J484">
        <v>26.879999000000002</v>
      </c>
      <c r="K484">
        <v>71.784071999999995</v>
      </c>
    </row>
    <row r="485" spans="1:11" x14ac:dyDescent="0.3">
      <c r="A485" s="1">
        <v>41743</v>
      </c>
      <c r="B485">
        <v>20.242999999999999</v>
      </c>
      <c r="C485">
        <v>94.051000000000002</v>
      </c>
      <c r="D485">
        <v>28.434999999999999</v>
      </c>
      <c r="E485">
        <v>28.929020000000001</v>
      </c>
      <c r="F485">
        <v>24.039580000000001</v>
      </c>
      <c r="G485">
        <v>96.674000000000007</v>
      </c>
      <c r="H485">
        <v>10.645</v>
      </c>
      <c r="I485">
        <v>20.129000000000001</v>
      </c>
      <c r="J485">
        <v>27.639999</v>
      </c>
      <c r="K485">
        <v>72.064542000000003</v>
      </c>
    </row>
    <row r="486" spans="1:11" x14ac:dyDescent="0.3">
      <c r="A486" s="1">
        <v>41744</v>
      </c>
      <c r="B486">
        <v>20.087</v>
      </c>
      <c r="C486">
        <v>90.75</v>
      </c>
      <c r="D486">
        <v>28.286999999999999</v>
      </c>
      <c r="E486">
        <v>28.622129999999999</v>
      </c>
      <c r="F486">
        <v>24.030080000000002</v>
      </c>
      <c r="G486">
        <v>95.933000000000007</v>
      </c>
      <c r="H486">
        <v>10.02</v>
      </c>
      <c r="I486">
        <v>19.856000000000002</v>
      </c>
      <c r="J486">
        <v>28.67</v>
      </c>
      <c r="K486">
        <v>72.702083000000002</v>
      </c>
    </row>
    <row r="487" spans="1:11" x14ac:dyDescent="0.3">
      <c r="A487" s="1">
        <v>41745</v>
      </c>
      <c r="B487">
        <v>20.209</v>
      </c>
      <c r="C487">
        <v>90.248999999999995</v>
      </c>
      <c r="D487">
        <v>29.489000000000001</v>
      </c>
      <c r="E487">
        <v>29.93599</v>
      </c>
      <c r="F487">
        <v>24.48124</v>
      </c>
      <c r="G487">
        <v>96.010999999999996</v>
      </c>
      <c r="H487">
        <v>10.27</v>
      </c>
      <c r="I487">
        <v>20.141999999999999</v>
      </c>
      <c r="J487">
        <v>28.4</v>
      </c>
      <c r="K487">
        <v>72.682933000000006</v>
      </c>
    </row>
    <row r="488" spans="1:11" x14ac:dyDescent="0.3">
      <c r="A488" s="1">
        <v>41746</v>
      </c>
      <c r="B488">
        <v>20.36</v>
      </c>
      <c r="C488">
        <v>93.569000000000003</v>
      </c>
      <c r="D488">
        <v>29.84</v>
      </c>
      <c r="E488">
        <v>29.94558</v>
      </c>
      <c r="F488">
        <v>24.438500000000001</v>
      </c>
      <c r="G488">
        <v>97.161000000000001</v>
      </c>
      <c r="H488">
        <v>10.574999999999999</v>
      </c>
      <c r="I488">
        <v>20.344000000000001</v>
      </c>
      <c r="J488">
        <v>27.85</v>
      </c>
      <c r="K488">
        <v>72.332693000000006</v>
      </c>
    </row>
    <row r="489" spans="1:11" x14ac:dyDescent="0.3">
      <c r="A489" s="1">
        <v>41747</v>
      </c>
      <c r="B489">
        <v>20.36</v>
      </c>
      <c r="C489">
        <v>93.569000000000003</v>
      </c>
      <c r="D489">
        <v>29.84</v>
      </c>
      <c r="E489">
        <v>29.94558</v>
      </c>
      <c r="F489">
        <v>24.438500000000001</v>
      </c>
      <c r="G489">
        <v>97.472999999999999</v>
      </c>
      <c r="H489">
        <v>10.574999999999999</v>
      </c>
      <c r="I489">
        <v>20.344000000000001</v>
      </c>
      <c r="J489">
        <v>26.01</v>
      </c>
      <c r="K489">
        <v>72.903197000000006</v>
      </c>
    </row>
    <row r="490" spans="1:11" x14ac:dyDescent="0.3">
      <c r="A490" s="1">
        <v>41750</v>
      </c>
      <c r="B490">
        <v>20.36</v>
      </c>
      <c r="C490">
        <v>93.569000000000003</v>
      </c>
      <c r="D490">
        <v>29.84</v>
      </c>
      <c r="E490">
        <v>29.94558</v>
      </c>
      <c r="F490">
        <v>24.438500000000001</v>
      </c>
      <c r="G490">
        <v>97.472999999999999</v>
      </c>
      <c r="H490">
        <v>10.574999999999999</v>
      </c>
      <c r="I490">
        <v>20.344000000000001</v>
      </c>
      <c r="J490">
        <v>24.24</v>
      </c>
      <c r="K490">
        <v>73.767855999999995</v>
      </c>
    </row>
    <row r="491" spans="1:11" x14ac:dyDescent="0.3">
      <c r="A491" s="1">
        <v>41751</v>
      </c>
      <c r="B491">
        <v>20.574999999999999</v>
      </c>
      <c r="C491">
        <v>94.305999999999997</v>
      </c>
      <c r="D491">
        <v>30.373999999999999</v>
      </c>
      <c r="E491">
        <v>30.501819999999999</v>
      </c>
      <c r="F491">
        <v>25.35981</v>
      </c>
      <c r="G491">
        <v>98.009</v>
      </c>
      <c r="H491">
        <v>11.185</v>
      </c>
      <c r="I491">
        <v>20.748000000000001</v>
      </c>
      <c r="J491">
        <v>23.809999000000001</v>
      </c>
      <c r="K491">
        <v>74.561363999999998</v>
      </c>
    </row>
    <row r="492" spans="1:11" x14ac:dyDescent="0.3">
      <c r="A492" s="1">
        <v>41752</v>
      </c>
      <c r="B492">
        <v>21.042999999999999</v>
      </c>
      <c r="C492">
        <v>93.323999999999998</v>
      </c>
      <c r="D492">
        <v>30.353999999999999</v>
      </c>
      <c r="E492">
        <v>30.314810000000001</v>
      </c>
      <c r="F492">
        <v>25.28857</v>
      </c>
      <c r="G492">
        <v>98.643000000000001</v>
      </c>
      <c r="H492">
        <v>10.96</v>
      </c>
      <c r="I492">
        <v>20.689</v>
      </c>
      <c r="J492">
        <v>22.9</v>
      </c>
      <c r="K492">
        <v>73.848572000000004</v>
      </c>
    </row>
    <row r="493" spans="1:11" x14ac:dyDescent="0.3">
      <c r="A493" s="1">
        <v>41753</v>
      </c>
      <c r="B493">
        <v>21.477</v>
      </c>
      <c r="C493">
        <v>92.96</v>
      </c>
      <c r="D493">
        <v>30.140999999999998</v>
      </c>
      <c r="E493">
        <v>30.329190000000001</v>
      </c>
      <c r="F493">
        <v>25.502279999999999</v>
      </c>
      <c r="G493">
        <v>98.203999999999994</v>
      </c>
      <c r="H493">
        <v>10.77</v>
      </c>
      <c r="I493">
        <v>20.693000000000001</v>
      </c>
      <c r="J493">
        <v>23.01</v>
      </c>
      <c r="K493">
        <v>73.531166999999996</v>
      </c>
    </row>
    <row r="494" spans="1:11" x14ac:dyDescent="0.3">
      <c r="A494" s="1">
        <v>41754</v>
      </c>
      <c r="B494">
        <v>21.57</v>
      </c>
      <c r="C494">
        <v>90.356999999999999</v>
      </c>
      <c r="D494">
        <v>29.439</v>
      </c>
      <c r="E494">
        <v>29.307829999999999</v>
      </c>
      <c r="F494">
        <v>25.35981</v>
      </c>
      <c r="G494">
        <v>97.308000000000007</v>
      </c>
      <c r="H494">
        <v>10.68</v>
      </c>
      <c r="I494">
        <v>20.39</v>
      </c>
      <c r="J494">
        <v>22.65</v>
      </c>
      <c r="K494">
        <v>73.449078</v>
      </c>
    </row>
    <row r="495" spans="1:11" x14ac:dyDescent="0.3">
      <c r="A495" s="1">
        <v>41757</v>
      </c>
      <c r="B495">
        <v>21.526</v>
      </c>
      <c r="C495">
        <v>90.385999999999996</v>
      </c>
      <c r="D495">
        <v>28.742000000000001</v>
      </c>
      <c r="E495">
        <v>28.919429999999998</v>
      </c>
      <c r="F495">
        <v>25.274329999999999</v>
      </c>
      <c r="G495">
        <v>93.35</v>
      </c>
      <c r="H495">
        <v>10.775</v>
      </c>
      <c r="I495">
        <v>20.420000000000002</v>
      </c>
      <c r="J495">
        <v>24.33</v>
      </c>
      <c r="K495">
        <v>73.432659999999998</v>
      </c>
    </row>
    <row r="496" spans="1:11" x14ac:dyDescent="0.3">
      <c r="A496" s="1">
        <v>41758</v>
      </c>
      <c r="B496">
        <v>21.574000000000002</v>
      </c>
      <c r="C496">
        <v>92.242999999999995</v>
      </c>
      <c r="D496">
        <v>28.963999999999999</v>
      </c>
      <c r="E496">
        <v>29.485250000000001</v>
      </c>
      <c r="F496">
        <v>25.54027</v>
      </c>
      <c r="G496">
        <v>92.975999999999999</v>
      </c>
      <c r="H496">
        <v>11.045</v>
      </c>
      <c r="I496">
        <v>20.739000000000001</v>
      </c>
      <c r="J496">
        <v>25.1</v>
      </c>
      <c r="K496">
        <v>74.104410999999999</v>
      </c>
    </row>
    <row r="497" spans="1:11" x14ac:dyDescent="0.3">
      <c r="A497" s="1">
        <v>41759</v>
      </c>
      <c r="B497">
        <v>21.379000000000001</v>
      </c>
      <c r="C497">
        <v>90.513999999999996</v>
      </c>
      <c r="D497">
        <v>29.884</v>
      </c>
      <c r="E497">
        <v>29.672260000000001</v>
      </c>
      <c r="F497">
        <v>25.73498</v>
      </c>
      <c r="G497">
        <v>91.478999999999999</v>
      </c>
      <c r="H497">
        <v>11.484999999999999</v>
      </c>
      <c r="I497">
        <v>20.966000000000001</v>
      </c>
      <c r="J497">
        <v>24.379999000000002</v>
      </c>
      <c r="K497">
        <v>74.227541000000002</v>
      </c>
    </row>
    <row r="498" spans="1:11" x14ac:dyDescent="0.3">
      <c r="A498" s="1">
        <v>41760</v>
      </c>
      <c r="B498">
        <v>21.379000000000001</v>
      </c>
      <c r="C498">
        <v>90.513999999999996</v>
      </c>
      <c r="D498">
        <v>29.884</v>
      </c>
      <c r="E498">
        <v>29.672260000000001</v>
      </c>
      <c r="F498">
        <v>25.73498</v>
      </c>
      <c r="G498">
        <v>92.956000000000003</v>
      </c>
      <c r="H498">
        <v>11.484999999999999</v>
      </c>
      <c r="I498">
        <v>20.966000000000001</v>
      </c>
      <c r="J498">
        <v>23.059999000000001</v>
      </c>
      <c r="K498">
        <v>73.713130000000007</v>
      </c>
    </row>
    <row r="499" spans="1:11" x14ac:dyDescent="0.3">
      <c r="A499" s="1">
        <v>41761</v>
      </c>
      <c r="B499">
        <v>21.677</v>
      </c>
      <c r="C499">
        <v>90.622</v>
      </c>
      <c r="D499">
        <v>30.062000000000001</v>
      </c>
      <c r="E499">
        <v>30.070260000000001</v>
      </c>
      <c r="F499">
        <v>25.20309</v>
      </c>
      <c r="G499">
        <v>94.727999999999994</v>
      </c>
      <c r="H499">
        <v>11.725</v>
      </c>
      <c r="I499">
        <v>21.253</v>
      </c>
      <c r="J499">
        <v>21.35</v>
      </c>
      <c r="K499">
        <v>72.759550000000004</v>
      </c>
    </row>
    <row r="500" spans="1:11" x14ac:dyDescent="0.3">
      <c r="A500" s="1">
        <v>41764</v>
      </c>
      <c r="B500">
        <v>21.95</v>
      </c>
      <c r="C500">
        <v>92.263000000000005</v>
      </c>
      <c r="D500">
        <v>30.155999999999999</v>
      </c>
      <c r="E500">
        <v>29.94558</v>
      </c>
      <c r="F500">
        <v>25.673249999999999</v>
      </c>
      <c r="G500">
        <v>98.519000000000005</v>
      </c>
      <c r="H500">
        <v>12.2</v>
      </c>
      <c r="I500">
        <v>21.324000000000002</v>
      </c>
      <c r="J500">
        <v>20.690000999999999</v>
      </c>
      <c r="K500">
        <v>71.617159999999998</v>
      </c>
    </row>
    <row r="501" spans="1:11" x14ac:dyDescent="0.3">
      <c r="A501" s="1">
        <v>41765</v>
      </c>
      <c r="B501">
        <v>22.111000000000001</v>
      </c>
      <c r="C501">
        <v>90.376999999999995</v>
      </c>
      <c r="D501">
        <v>30.003</v>
      </c>
      <c r="E501">
        <v>30.003129999999999</v>
      </c>
      <c r="F501">
        <v>26.262119999999999</v>
      </c>
      <c r="G501">
        <v>99.454999999999998</v>
      </c>
      <c r="H501">
        <v>12.435</v>
      </c>
      <c r="I501">
        <v>21.324000000000002</v>
      </c>
      <c r="J501">
        <v>20.99</v>
      </c>
      <c r="K501">
        <v>71.613061000000002</v>
      </c>
    </row>
    <row r="502" spans="1:11" x14ac:dyDescent="0.3">
      <c r="A502" s="1">
        <v>41766</v>
      </c>
      <c r="B502">
        <v>22.178999999999998</v>
      </c>
      <c r="C502">
        <v>87.222999999999999</v>
      </c>
      <c r="D502">
        <v>29.963000000000001</v>
      </c>
      <c r="E502">
        <v>30.146979999999999</v>
      </c>
      <c r="F502">
        <v>26.124400000000001</v>
      </c>
      <c r="G502">
        <v>100.095</v>
      </c>
      <c r="H502">
        <v>12.285</v>
      </c>
      <c r="I502">
        <v>21.076000000000001</v>
      </c>
      <c r="J502">
        <v>21.950001</v>
      </c>
      <c r="K502">
        <v>72.554329999999993</v>
      </c>
    </row>
    <row r="503" spans="1:11" x14ac:dyDescent="0.3">
      <c r="A503" s="1">
        <v>41767</v>
      </c>
      <c r="B503">
        <v>22.228000000000002</v>
      </c>
      <c r="C503">
        <v>88.638000000000005</v>
      </c>
      <c r="D503">
        <v>30.155999999999999</v>
      </c>
      <c r="E503">
        <v>30.78473</v>
      </c>
      <c r="F503">
        <v>26.3856</v>
      </c>
      <c r="G503">
        <v>94.236000000000004</v>
      </c>
      <c r="H503">
        <v>12.414999999999999</v>
      </c>
      <c r="I503">
        <v>19.585999999999999</v>
      </c>
      <c r="J503">
        <v>20.040001</v>
      </c>
      <c r="K503">
        <v>71.618533999999997</v>
      </c>
    </row>
    <row r="504" spans="1:11" x14ac:dyDescent="0.3">
      <c r="A504" s="1">
        <v>41768</v>
      </c>
      <c r="B504">
        <v>22.768999999999998</v>
      </c>
      <c r="C504">
        <v>86.27</v>
      </c>
      <c r="D504">
        <v>29.904</v>
      </c>
      <c r="E504">
        <v>30.401119999999999</v>
      </c>
      <c r="F504">
        <v>26.11965</v>
      </c>
      <c r="G504">
        <v>94.531000000000006</v>
      </c>
      <c r="H504">
        <v>12.775</v>
      </c>
      <c r="I504">
        <v>20.596</v>
      </c>
      <c r="J504">
        <v>19.040001</v>
      </c>
      <c r="K504">
        <v>71.089071000000004</v>
      </c>
    </row>
    <row r="505" spans="1:11" x14ac:dyDescent="0.3">
      <c r="A505" s="1">
        <v>41771</v>
      </c>
      <c r="B505">
        <v>22.475999999999999</v>
      </c>
      <c r="C505">
        <v>88.873999999999995</v>
      </c>
      <c r="D505">
        <v>30.661000000000001</v>
      </c>
      <c r="E505">
        <v>30.674440000000001</v>
      </c>
      <c r="F505">
        <v>26.851009999999999</v>
      </c>
      <c r="G505">
        <v>92.364999999999995</v>
      </c>
      <c r="H505">
        <v>13.175000000000001</v>
      </c>
      <c r="I505">
        <v>20.478000000000002</v>
      </c>
      <c r="J505">
        <v>17.82</v>
      </c>
      <c r="K505">
        <v>71.372265999999996</v>
      </c>
    </row>
    <row r="506" spans="1:11" x14ac:dyDescent="0.3">
      <c r="A506" s="1">
        <v>41772</v>
      </c>
      <c r="B506">
        <v>22.524999999999999</v>
      </c>
      <c r="C506">
        <v>87.763999999999996</v>
      </c>
      <c r="D506">
        <v>30.408000000000001</v>
      </c>
      <c r="E506">
        <v>30.755960000000002</v>
      </c>
      <c r="F506">
        <v>26.632549999999998</v>
      </c>
      <c r="G506">
        <v>91.763999999999996</v>
      </c>
      <c r="H506">
        <v>12.855</v>
      </c>
      <c r="I506">
        <v>19.809000000000001</v>
      </c>
      <c r="J506">
        <v>18.360001</v>
      </c>
      <c r="K506">
        <v>70.863326999999998</v>
      </c>
    </row>
    <row r="507" spans="1:11" x14ac:dyDescent="0.3">
      <c r="A507" s="1">
        <v>41773</v>
      </c>
      <c r="B507">
        <v>22.120999999999999</v>
      </c>
      <c r="C507">
        <v>89.364999999999995</v>
      </c>
      <c r="D507">
        <v>30.516999999999999</v>
      </c>
      <c r="E507">
        <v>30.48264</v>
      </c>
      <c r="F507">
        <v>26.152899999999999</v>
      </c>
      <c r="G507">
        <v>88.218999999999994</v>
      </c>
      <c r="H507">
        <v>14.28</v>
      </c>
      <c r="I507">
        <v>19.98</v>
      </c>
      <c r="J507">
        <v>19.280000999999999</v>
      </c>
      <c r="K507">
        <v>71.006981999999994</v>
      </c>
    </row>
    <row r="508" spans="1:11" x14ac:dyDescent="0.3">
      <c r="A508" s="1">
        <v>41774</v>
      </c>
      <c r="B508">
        <v>22.052</v>
      </c>
      <c r="C508">
        <v>88.048000000000002</v>
      </c>
      <c r="D508">
        <v>29.972999999999999</v>
      </c>
      <c r="E508">
        <v>30.83268</v>
      </c>
      <c r="F508">
        <v>26.11965</v>
      </c>
      <c r="G508">
        <v>87.588999999999999</v>
      </c>
      <c r="H508">
        <v>13.51</v>
      </c>
      <c r="I508">
        <v>19.823</v>
      </c>
      <c r="J508">
        <v>19.440000999999999</v>
      </c>
      <c r="K508">
        <v>71.818280999999999</v>
      </c>
    </row>
    <row r="509" spans="1:11" x14ac:dyDescent="0.3">
      <c r="A509" s="1">
        <v>41775</v>
      </c>
      <c r="B509">
        <v>21.55</v>
      </c>
      <c r="C509">
        <v>88.078000000000003</v>
      </c>
      <c r="D509">
        <v>29.419</v>
      </c>
      <c r="E509">
        <v>29.763369999999998</v>
      </c>
      <c r="F509">
        <v>26.22888</v>
      </c>
      <c r="G509">
        <v>87.048000000000002</v>
      </c>
      <c r="H509">
        <v>13.435</v>
      </c>
      <c r="I509">
        <v>19.952999999999999</v>
      </c>
      <c r="J509">
        <v>19.920000000000002</v>
      </c>
      <c r="K509">
        <v>72.670620999999997</v>
      </c>
    </row>
    <row r="510" spans="1:11" x14ac:dyDescent="0.3">
      <c r="A510" s="1">
        <v>41778</v>
      </c>
      <c r="B510">
        <v>21.843</v>
      </c>
      <c r="C510">
        <v>87.704999999999998</v>
      </c>
      <c r="D510">
        <v>29.375</v>
      </c>
      <c r="E510">
        <v>30.396329999999999</v>
      </c>
      <c r="F510">
        <v>26.586259999999999</v>
      </c>
      <c r="G510">
        <v>88.918999999999997</v>
      </c>
      <c r="H510">
        <v>13.74</v>
      </c>
      <c r="I510">
        <v>20.038</v>
      </c>
      <c r="J510">
        <v>21.049999</v>
      </c>
      <c r="K510">
        <v>72.743132000000003</v>
      </c>
    </row>
    <row r="511" spans="1:11" x14ac:dyDescent="0.3">
      <c r="A511" s="1">
        <v>41779</v>
      </c>
      <c r="B511">
        <v>21.384</v>
      </c>
      <c r="C511">
        <v>89.108999999999995</v>
      </c>
      <c r="D511">
        <v>29.652000000000001</v>
      </c>
      <c r="E511">
        <v>32.386310000000002</v>
      </c>
      <c r="F511">
        <v>26.75046</v>
      </c>
      <c r="G511">
        <v>88.287999999999997</v>
      </c>
      <c r="H511">
        <v>14.16</v>
      </c>
      <c r="I511">
        <v>20.010999999999999</v>
      </c>
      <c r="J511">
        <v>20.139999</v>
      </c>
      <c r="K511">
        <v>71.792283999999995</v>
      </c>
    </row>
    <row r="512" spans="1:11" x14ac:dyDescent="0.3">
      <c r="A512" s="1">
        <v>41780</v>
      </c>
      <c r="B512">
        <v>21.422999999999998</v>
      </c>
      <c r="C512">
        <v>92.754000000000005</v>
      </c>
      <c r="D512">
        <v>29.765999999999998</v>
      </c>
      <c r="E512">
        <v>32.525359999999999</v>
      </c>
      <c r="F512">
        <v>26.760120000000001</v>
      </c>
      <c r="G512">
        <v>91.084999999999994</v>
      </c>
      <c r="H512">
        <v>14.645</v>
      </c>
      <c r="I512">
        <v>19.913</v>
      </c>
      <c r="J512">
        <v>20.549999</v>
      </c>
      <c r="K512">
        <v>77.677950999999993</v>
      </c>
    </row>
    <row r="513" spans="1:11" x14ac:dyDescent="0.3">
      <c r="A513" s="1">
        <v>41781</v>
      </c>
      <c r="B513">
        <v>21.335999999999999</v>
      </c>
      <c r="C513">
        <v>93.126999999999995</v>
      </c>
      <c r="D513">
        <v>30.437999999999999</v>
      </c>
      <c r="E513">
        <v>31.839659999999999</v>
      </c>
      <c r="F513">
        <v>26.900179999999999</v>
      </c>
      <c r="G513">
        <v>89.745999999999995</v>
      </c>
      <c r="H513">
        <v>14.61</v>
      </c>
      <c r="I513">
        <v>19.832000000000001</v>
      </c>
      <c r="J513">
        <v>19.32</v>
      </c>
      <c r="K513">
        <v>78.248455000000007</v>
      </c>
    </row>
    <row r="514" spans="1:11" x14ac:dyDescent="0.3">
      <c r="A514" s="1">
        <v>41782</v>
      </c>
      <c r="B514">
        <v>21.111000000000001</v>
      </c>
      <c r="C514">
        <v>93.814999999999998</v>
      </c>
      <c r="D514">
        <v>30.704999999999998</v>
      </c>
      <c r="E514">
        <v>32.019240000000003</v>
      </c>
      <c r="F514">
        <v>27.223749999999999</v>
      </c>
      <c r="G514">
        <v>91.665999999999997</v>
      </c>
      <c r="H514">
        <v>14.68</v>
      </c>
      <c r="I514">
        <v>19.957000000000001</v>
      </c>
      <c r="J514">
        <v>19.149999999999999</v>
      </c>
      <c r="K514">
        <v>81.278854999999993</v>
      </c>
    </row>
    <row r="515" spans="1:11" x14ac:dyDescent="0.3">
      <c r="A515" s="1">
        <v>41785</v>
      </c>
      <c r="B515">
        <v>21.013999999999999</v>
      </c>
      <c r="C515">
        <v>94.477000000000004</v>
      </c>
      <c r="D515">
        <v>31.027000000000001</v>
      </c>
      <c r="E515">
        <v>32.635649999999998</v>
      </c>
      <c r="F515">
        <v>27.151309999999999</v>
      </c>
      <c r="G515">
        <v>94.039000000000001</v>
      </c>
      <c r="H515">
        <v>15.055</v>
      </c>
      <c r="I515">
        <v>20.37</v>
      </c>
      <c r="J515">
        <v>19.91</v>
      </c>
      <c r="K515">
        <v>81.038059000000004</v>
      </c>
    </row>
    <row r="516" spans="1:11" x14ac:dyDescent="0.3">
      <c r="A516" s="1">
        <v>41786</v>
      </c>
      <c r="B516">
        <v>21.082000000000001</v>
      </c>
      <c r="C516">
        <v>93.933999999999997</v>
      </c>
      <c r="D516">
        <v>31.709</v>
      </c>
      <c r="E516">
        <v>33.04336</v>
      </c>
      <c r="F516">
        <v>27.47972</v>
      </c>
      <c r="G516">
        <v>90.13</v>
      </c>
      <c r="H516">
        <v>15.86</v>
      </c>
      <c r="I516">
        <v>20.155000000000001</v>
      </c>
      <c r="J516">
        <v>20.129999000000002</v>
      </c>
      <c r="K516">
        <v>80.7316</v>
      </c>
    </row>
    <row r="517" spans="1:11" x14ac:dyDescent="0.3">
      <c r="A517" s="1">
        <v>41787</v>
      </c>
      <c r="B517">
        <v>21.233000000000001</v>
      </c>
      <c r="C517">
        <v>93.617000000000004</v>
      </c>
      <c r="D517">
        <v>31.832999999999998</v>
      </c>
      <c r="E517">
        <v>32.888039999999997</v>
      </c>
      <c r="F517">
        <v>27.45074</v>
      </c>
      <c r="G517">
        <v>90.316999999999993</v>
      </c>
      <c r="H517">
        <v>15.645</v>
      </c>
      <c r="I517">
        <v>20.414999999999999</v>
      </c>
      <c r="J517">
        <v>20.120000999999998</v>
      </c>
      <c r="K517">
        <v>80.921774999999997</v>
      </c>
    </row>
    <row r="518" spans="1:11" x14ac:dyDescent="0.3">
      <c r="A518" s="1">
        <v>41788</v>
      </c>
      <c r="B518">
        <v>21.228000000000002</v>
      </c>
      <c r="C518">
        <v>93.667000000000002</v>
      </c>
      <c r="D518">
        <v>31.625</v>
      </c>
      <c r="E518">
        <v>32.689039999999999</v>
      </c>
      <c r="F518">
        <v>27.223749999999999</v>
      </c>
      <c r="G518">
        <v>87.608999999999995</v>
      </c>
      <c r="H518">
        <v>16.015000000000001</v>
      </c>
      <c r="I518">
        <v>20.419</v>
      </c>
      <c r="J518">
        <v>19.59</v>
      </c>
      <c r="K518">
        <v>81.072269000000006</v>
      </c>
    </row>
    <row r="519" spans="1:11" x14ac:dyDescent="0.3">
      <c r="A519" s="1">
        <v>41789</v>
      </c>
      <c r="B519">
        <v>21.37</v>
      </c>
      <c r="C519">
        <v>93.38</v>
      </c>
      <c r="D519">
        <v>31.65</v>
      </c>
      <c r="E519">
        <v>32.912309999999998</v>
      </c>
      <c r="F519">
        <v>27.28171</v>
      </c>
      <c r="G519">
        <v>88.623000000000005</v>
      </c>
      <c r="H519">
        <v>16.04</v>
      </c>
      <c r="I519">
        <v>20.428000000000001</v>
      </c>
      <c r="J519">
        <v>20.209999</v>
      </c>
      <c r="K519">
        <v>82.21875</v>
      </c>
    </row>
    <row r="520" spans="1:11" x14ac:dyDescent="0.3">
      <c r="A520" s="1">
        <v>41792</v>
      </c>
      <c r="B520">
        <v>21.155000000000001</v>
      </c>
      <c r="C520">
        <v>98.007000000000005</v>
      </c>
      <c r="D520">
        <v>32.128999999999998</v>
      </c>
      <c r="E520">
        <v>33.290889999999997</v>
      </c>
      <c r="F520">
        <v>27.494199999999999</v>
      </c>
      <c r="G520">
        <v>88.623000000000005</v>
      </c>
      <c r="H520">
        <v>16.385000000000002</v>
      </c>
      <c r="I520">
        <v>20.433</v>
      </c>
      <c r="J520">
        <v>19.16</v>
      </c>
      <c r="K520">
        <v>81.322635000000005</v>
      </c>
    </row>
    <row r="521" spans="1:11" x14ac:dyDescent="0.3">
      <c r="A521" s="1">
        <v>41793</v>
      </c>
      <c r="B521">
        <v>20.965</v>
      </c>
      <c r="C521">
        <v>98.382999999999996</v>
      </c>
      <c r="D521">
        <v>32.213999999999999</v>
      </c>
      <c r="E521">
        <v>33.290889999999997</v>
      </c>
      <c r="F521">
        <v>27.122330000000002</v>
      </c>
      <c r="G521">
        <v>87.647999999999996</v>
      </c>
      <c r="H521">
        <v>16.004999999999999</v>
      </c>
      <c r="I521">
        <v>20.347000000000001</v>
      </c>
      <c r="J521">
        <v>18.510000000000002</v>
      </c>
      <c r="K521">
        <v>81.038059000000004</v>
      </c>
    </row>
    <row r="522" spans="1:11" x14ac:dyDescent="0.3">
      <c r="A522" s="1">
        <v>41794</v>
      </c>
      <c r="B522">
        <v>20.765000000000001</v>
      </c>
      <c r="C522">
        <v>93.784999999999997</v>
      </c>
      <c r="D522">
        <v>32.311999999999998</v>
      </c>
      <c r="E522">
        <v>33.936419999999998</v>
      </c>
      <c r="F522">
        <v>26.726320000000001</v>
      </c>
      <c r="G522">
        <v>88.131</v>
      </c>
      <c r="H522">
        <v>16.55</v>
      </c>
      <c r="I522">
        <v>21.177</v>
      </c>
      <c r="J522">
        <v>18.059999000000001</v>
      </c>
      <c r="K522">
        <v>80.893609999999995</v>
      </c>
    </row>
    <row r="523" spans="1:11" x14ac:dyDescent="0.3">
      <c r="A523" s="1">
        <v>41795</v>
      </c>
      <c r="B523">
        <v>20.858000000000001</v>
      </c>
      <c r="C523">
        <v>90.552000000000007</v>
      </c>
      <c r="D523">
        <v>32.475999999999999</v>
      </c>
      <c r="E523">
        <v>34.36354</v>
      </c>
      <c r="F523">
        <v>26.42689</v>
      </c>
      <c r="G523">
        <v>88.623000000000005</v>
      </c>
      <c r="H523">
        <v>16.68</v>
      </c>
      <c r="I523">
        <v>21.068999999999999</v>
      </c>
      <c r="J523">
        <v>18.52</v>
      </c>
      <c r="K523">
        <v>80.556549000000004</v>
      </c>
    </row>
    <row r="524" spans="1:11" x14ac:dyDescent="0.3">
      <c r="A524" s="1">
        <v>41796</v>
      </c>
      <c r="B524">
        <v>20.827999999999999</v>
      </c>
      <c r="C524">
        <v>91.263999999999996</v>
      </c>
      <c r="D524">
        <v>32.441000000000003</v>
      </c>
      <c r="E524">
        <v>34.378100000000003</v>
      </c>
      <c r="F524">
        <v>26.248200000000001</v>
      </c>
      <c r="G524">
        <v>89.853999999999999</v>
      </c>
      <c r="H524">
        <v>16.855</v>
      </c>
      <c r="I524">
        <v>21.548999999999999</v>
      </c>
      <c r="J524">
        <v>19.420000000000002</v>
      </c>
      <c r="K524">
        <v>81.559481000000005</v>
      </c>
    </row>
    <row r="525" spans="1:11" x14ac:dyDescent="0.3">
      <c r="A525" s="1">
        <v>41799</v>
      </c>
      <c r="B525">
        <v>20.814</v>
      </c>
      <c r="C525">
        <v>94.822999999999993</v>
      </c>
      <c r="D525">
        <v>32.436</v>
      </c>
      <c r="E525">
        <v>34.489730000000002</v>
      </c>
      <c r="F525">
        <v>26.325469999999999</v>
      </c>
      <c r="G525">
        <v>90.543000000000006</v>
      </c>
      <c r="H525">
        <v>16.95</v>
      </c>
      <c r="I525">
        <v>21.477</v>
      </c>
      <c r="J525">
        <v>18.84</v>
      </c>
      <c r="K525">
        <v>81.687427999999997</v>
      </c>
    </row>
    <row r="526" spans="1:11" x14ac:dyDescent="0.3">
      <c r="A526" s="1">
        <v>41800</v>
      </c>
      <c r="B526">
        <v>20.814</v>
      </c>
      <c r="C526">
        <v>92.292000000000002</v>
      </c>
      <c r="D526">
        <v>32.387</v>
      </c>
      <c r="E526">
        <v>34.22278</v>
      </c>
      <c r="F526">
        <v>26.325469999999999</v>
      </c>
      <c r="G526">
        <v>87.638000000000005</v>
      </c>
      <c r="H526">
        <v>16.195</v>
      </c>
      <c r="I526">
        <v>21.611999999999998</v>
      </c>
      <c r="J526">
        <v>18.870000999999998</v>
      </c>
      <c r="K526">
        <v>81.702556000000001</v>
      </c>
    </row>
    <row r="527" spans="1:11" x14ac:dyDescent="0.3">
      <c r="A527" s="1">
        <v>41801</v>
      </c>
      <c r="B527">
        <v>20.765000000000001</v>
      </c>
      <c r="C527">
        <v>93.962999999999994</v>
      </c>
      <c r="D527">
        <v>32.104999999999997</v>
      </c>
      <c r="E527">
        <v>33.785960000000003</v>
      </c>
      <c r="F527">
        <v>26.431719999999999</v>
      </c>
      <c r="G527">
        <v>88.623000000000005</v>
      </c>
      <c r="H527">
        <v>16.440000000000001</v>
      </c>
      <c r="I527">
        <v>21.087</v>
      </c>
      <c r="J527">
        <v>19.700001</v>
      </c>
      <c r="K527">
        <v>81.007795999999999</v>
      </c>
    </row>
    <row r="528" spans="1:11" x14ac:dyDescent="0.3">
      <c r="A528" s="1">
        <v>41802</v>
      </c>
      <c r="B528">
        <v>20.916</v>
      </c>
      <c r="C528">
        <v>91.787999999999997</v>
      </c>
      <c r="D528">
        <v>32.485999999999997</v>
      </c>
      <c r="E528">
        <v>34.247050000000002</v>
      </c>
      <c r="F528">
        <v>26.320640000000001</v>
      </c>
      <c r="G528">
        <v>87.688000000000002</v>
      </c>
      <c r="H528">
        <v>16.309999999999999</v>
      </c>
      <c r="I528">
        <v>21.289000000000001</v>
      </c>
      <c r="J528">
        <v>19.049999</v>
      </c>
      <c r="K528">
        <v>82.203339</v>
      </c>
    </row>
    <row r="529" spans="1:11" x14ac:dyDescent="0.3">
      <c r="A529" s="1">
        <v>41803</v>
      </c>
      <c r="B529">
        <v>20.945</v>
      </c>
      <c r="C529">
        <v>89.483999999999995</v>
      </c>
      <c r="D529">
        <v>31.748999999999999</v>
      </c>
      <c r="E529">
        <v>33.751980000000003</v>
      </c>
      <c r="F529">
        <v>25.95843</v>
      </c>
      <c r="G529">
        <v>88.052000000000007</v>
      </c>
      <c r="H529">
        <v>16.149999999999999</v>
      </c>
      <c r="I529">
        <v>20.835999999999999</v>
      </c>
      <c r="J529">
        <v>19.200001</v>
      </c>
      <c r="K529">
        <v>83.177380999999997</v>
      </c>
    </row>
    <row r="530" spans="1:11" x14ac:dyDescent="0.3">
      <c r="A530" s="1">
        <v>41806</v>
      </c>
      <c r="B530">
        <v>20.827999999999999</v>
      </c>
      <c r="C530">
        <v>89.977999999999994</v>
      </c>
      <c r="D530">
        <v>31.576000000000001</v>
      </c>
      <c r="E530">
        <v>33.572400000000002</v>
      </c>
      <c r="F530">
        <v>25.919789999999999</v>
      </c>
      <c r="G530">
        <v>89.361999999999995</v>
      </c>
      <c r="H530">
        <v>15.86</v>
      </c>
      <c r="I530">
        <v>20.643000000000001</v>
      </c>
      <c r="J530">
        <v>19.040001</v>
      </c>
      <c r="K530">
        <v>83.193889999999996</v>
      </c>
    </row>
    <row r="531" spans="1:11" x14ac:dyDescent="0.3">
      <c r="A531" s="1">
        <v>41807</v>
      </c>
      <c r="B531">
        <v>20.896999999999998</v>
      </c>
      <c r="C531">
        <v>86.706000000000003</v>
      </c>
      <c r="D531">
        <v>31.545999999999999</v>
      </c>
      <c r="E531">
        <v>34.416930000000001</v>
      </c>
      <c r="F531">
        <v>26.098490000000002</v>
      </c>
      <c r="G531">
        <v>88.623000000000005</v>
      </c>
      <c r="H531">
        <v>16.03</v>
      </c>
      <c r="I531">
        <v>20.863</v>
      </c>
      <c r="J531">
        <v>19.219999000000001</v>
      </c>
      <c r="K531">
        <v>83.414010000000005</v>
      </c>
    </row>
    <row r="532" spans="1:11" x14ac:dyDescent="0.3">
      <c r="A532" s="1">
        <v>41808</v>
      </c>
      <c r="B532">
        <v>20.785</v>
      </c>
      <c r="C532">
        <v>87.022000000000006</v>
      </c>
      <c r="D532">
        <v>31.788</v>
      </c>
      <c r="E532">
        <v>34.567390000000003</v>
      </c>
      <c r="F532">
        <v>26.320640000000001</v>
      </c>
      <c r="G532">
        <v>88.623000000000005</v>
      </c>
      <c r="H532">
        <v>16.489999999999998</v>
      </c>
      <c r="I532">
        <v>20.998000000000001</v>
      </c>
      <c r="J532">
        <v>19.57</v>
      </c>
      <c r="K532">
        <v>83.546080000000003</v>
      </c>
    </row>
    <row r="533" spans="1:11" x14ac:dyDescent="0.3">
      <c r="A533" s="1">
        <v>41809</v>
      </c>
      <c r="B533">
        <v>20.710999999999999</v>
      </c>
      <c r="C533">
        <v>88.218000000000004</v>
      </c>
      <c r="D533">
        <v>31.927</v>
      </c>
      <c r="E533">
        <v>34.611069999999998</v>
      </c>
      <c r="F533">
        <v>26.513819999999999</v>
      </c>
      <c r="G533">
        <v>88.16</v>
      </c>
      <c r="H533">
        <v>16.73</v>
      </c>
      <c r="I533">
        <v>21.146000000000001</v>
      </c>
      <c r="J533">
        <v>19.799999</v>
      </c>
      <c r="K533">
        <v>84.489857999999998</v>
      </c>
    </row>
    <row r="534" spans="1:11" x14ac:dyDescent="0.3">
      <c r="A534" s="1">
        <v>41810</v>
      </c>
      <c r="B534">
        <v>20.170000000000002</v>
      </c>
      <c r="C534">
        <v>88.346999999999994</v>
      </c>
      <c r="D534">
        <v>31.757999999999999</v>
      </c>
      <c r="E534">
        <v>34.581949999999999</v>
      </c>
      <c r="F534">
        <v>26.508990000000001</v>
      </c>
      <c r="G534">
        <v>87.638000000000005</v>
      </c>
      <c r="H534">
        <v>16.52</v>
      </c>
      <c r="I534">
        <v>21.234999999999999</v>
      </c>
      <c r="J534">
        <v>20.700001</v>
      </c>
      <c r="K534">
        <v>86.071990999999997</v>
      </c>
    </row>
    <row r="535" spans="1:11" x14ac:dyDescent="0.3">
      <c r="A535" s="1">
        <v>41813</v>
      </c>
      <c r="B535">
        <v>20.213999999999999</v>
      </c>
      <c r="C535">
        <v>88.762</v>
      </c>
      <c r="D535">
        <v>30.934000000000001</v>
      </c>
      <c r="E535">
        <v>34.475169999999999</v>
      </c>
      <c r="F535">
        <v>26.248200000000001</v>
      </c>
      <c r="G535">
        <v>87.578999999999994</v>
      </c>
      <c r="H535">
        <v>16.3</v>
      </c>
      <c r="I535">
        <v>21.186</v>
      </c>
      <c r="J535">
        <v>20.92</v>
      </c>
      <c r="K535">
        <v>85.849114999999998</v>
      </c>
    </row>
    <row r="536" spans="1:11" x14ac:dyDescent="0.3">
      <c r="A536" s="1">
        <v>41814</v>
      </c>
      <c r="B536">
        <v>20.614000000000001</v>
      </c>
      <c r="C536">
        <v>88.99</v>
      </c>
      <c r="D536">
        <v>31.401</v>
      </c>
      <c r="E536">
        <v>34.091729999999998</v>
      </c>
      <c r="F536">
        <v>26.224049999999998</v>
      </c>
      <c r="G536">
        <v>86.653999999999996</v>
      </c>
      <c r="H536">
        <v>16.18</v>
      </c>
      <c r="I536">
        <v>21.167999999999999</v>
      </c>
      <c r="J536">
        <v>21.25</v>
      </c>
      <c r="K536">
        <v>87.413357000000005</v>
      </c>
    </row>
    <row r="537" spans="1:11" x14ac:dyDescent="0.3">
      <c r="A537" s="1">
        <v>41815</v>
      </c>
      <c r="B537">
        <v>20.452999999999999</v>
      </c>
      <c r="C537">
        <v>89.582999999999998</v>
      </c>
      <c r="D537">
        <v>31.385999999999999</v>
      </c>
      <c r="E537">
        <v>31.834810000000001</v>
      </c>
      <c r="F537">
        <v>25.741099999999999</v>
      </c>
      <c r="G537">
        <v>84.655000000000001</v>
      </c>
      <c r="H537">
        <v>15.75</v>
      </c>
      <c r="I537">
        <v>21.007000000000001</v>
      </c>
      <c r="J537">
        <v>20.65</v>
      </c>
      <c r="K537">
        <v>87.085928999999993</v>
      </c>
    </row>
    <row r="538" spans="1:11" x14ac:dyDescent="0.3">
      <c r="A538" s="1">
        <v>41816</v>
      </c>
      <c r="B538">
        <v>20.501999999999999</v>
      </c>
      <c r="C538">
        <v>90.206000000000003</v>
      </c>
      <c r="D538">
        <v>31.227</v>
      </c>
      <c r="E538">
        <v>31.198979999999999</v>
      </c>
      <c r="F538">
        <v>25.50929</v>
      </c>
      <c r="G538">
        <v>86.644000000000005</v>
      </c>
      <c r="H538">
        <v>16.195</v>
      </c>
      <c r="I538">
        <v>21.074000000000002</v>
      </c>
      <c r="J538">
        <v>20.450001</v>
      </c>
      <c r="K538">
        <v>86.487470000000002</v>
      </c>
    </row>
    <row r="539" spans="1:11" x14ac:dyDescent="0.3">
      <c r="A539" s="1">
        <v>41817</v>
      </c>
      <c r="B539">
        <v>20.526</v>
      </c>
      <c r="C539">
        <v>90.373999999999995</v>
      </c>
      <c r="D539">
        <v>31.231999999999999</v>
      </c>
      <c r="E539">
        <v>31.296060000000001</v>
      </c>
      <c r="F539">
        <v>25.504460000000002</v>
      </c>
      <c r="G539">
        <v>85.777000000000001</v>
      </c>
      <c r="H539">
        <v>16.16</v>
      </c>
      <c r="I539">
        <v>20.962</v>
      </c>
      <c r="J539">
        <v>20.16</v>
      </c>
      <c r="K539">
        <v>87.710521999999997</v>
      </c>
    </row>
    <row r="540" spans="1:11" x14ac:dyDescent="0.3">
      <c r="A540" s="1">
        <v>41820</v>
      </c>
      <c r="B540">
        <v>21.843</v>
      </c>
      <c r="C540">
        <v>89.483999999999995</v>
      </c>
      <c r="D540">
        <v>31.302</v>
      </c>
      <c r="E540">
        <v>31.232959999999999</v>
      </c>
      <c r="F540">
        <v>25.465820000000001</v>
      </c>
      <c r="G540">
        <v>85.846000000000004</v>
      </c>
      <c r="H540">
        <v>16.23</v>
      </c>
      <c r="I540">
        <v>20.832000000000001</v>
      </c>
      <c r="J540">
        <v>21.200001</v>
      </c>
      <c r="K540">
        <v>88.71208</v>
      </c>
    </row>
    <row r="541" spans="1:11" x14ac:dyDescent="0.3">
      <c r="A541" s="1">
        <v>41821</v>
      </c>
      <c r="B541">
        <v>21.632999999999999</v>
      </c>
      <c r="C541">
        <v>89.483999999999995</v>
      </c>
      <c r="D541">
        <v>32.22</v>
      </c>
      <c r="E541">
        <v>31.96585</v>
      </c>
      <c r="F541">
        <v>25.712129999999998</v>
      </c>
      <c r="G541">
        <v>87.363</v>
      </c>
      <c r="H541">
        <v>16.035</v>
      </c>
      <c r="I541">
        <v>20.962</v>
      </c>
      <c r="J541">
        <v>21.700001</v>
      </c>
      <c r="K541">
        <v>89.060147000000001</v>
      </c>
    </row>
    <row r="542" spans="1:11" x14ac:dyDescent="0.3">
      <c r="A542" s="1">
        <v>41822</v>
      </c>
      <c r="B542">
        <v>21.794</v>
      </c>
      <c r="C542">
        <v>89.236999999999995</v>
      </c>
      <c r="D542">
        <v>32.671999999999997</v>
      </c>
      <c r="E542">
        <v>31.86393</v>
      </c>
      <c r="F542">
        <v>24.514420000000001</v>
      </c>
      <c r="G542">
        <v>85.295000000000002</v>
      </c>
      <c r="H542">
        <v>16.05</v>
      </c>
      <c r="I542">
        <v>20.527000000000001</v>
      </c>
      <c r="J542">
        <v>21.99</v>
      </c>
      <c r="K542">
        <v>88.815265999999994</v>
      </c>
    </row>
    <row r="543" spans="1:11" x14ac:dyDescent="0.3">
      <c r="A543" s="1">
        <v>41823</v>
      </c>
      <c r="B543">
        <v>22.125</v>
      </c>
      <c r="C543">
        <v>89.483999999999995</v>
      </c>
      <c r="D543">
        <v>32.756</v>
      </c>
      <c r="E543">
        <v>31.82995</v>
      </c>
      <c r="F543">
        <v>24.688279999999999</v>
      </c>
      <c r="G543">
        <v>85.039000000000001</v>
      </c>
      <c r="H543">
        <v>16.38</v>
      </c>
      <c r="I543">
        <v>20.696999999999999</v>
      </c>
      <c r="J543">
        <v>22.93</v>
      </c>
      <c r="K543">
        <v>90.236425999999994</v>
      </c>
    </row>
    <row r="544" spans="1:11" x14ac:dyDescent="0.3">
      <c r="A544" s="1">
        <v>41824</v>
      </c>
      <c r="B544">
        <v>22.475999999999999</v>
      </c>
      <c r="C544">
        <v>89.8</v>
      </c>
      <c r="D544">
        <v>32.682000000000002</v>
      </c>
      <c r="E544">
        <v>31.514469999999999</v>
      </c>
      <c r="F544">
        <v>24.64481</v>
      </c>
      <c r="G544">
        <v>85.768000000000001</v>
      </c>
      <c r="H544">
        <v>16.155000000000001</v>
      </c>
      <c r="I544">
        <v>20.54</v>
      </c>
      <c r="J544">
        <v>23.1</v>
      </c>
      <c r="K544">
        <v>90.766098</v>
      </c>
    </row>
    <row r="545" spans="1:11" x14ac:dyDescent="0.3">
      <c r="A545" s="1">
        <v>41827</v>
      </c>
      <c r="B545">
        <v>22.812999999999999</v>
      </c>
      <c r="C545">
        <v>88.06</v>
      </c>
      <c r="D545">
        <v>32.22</v>
      </c>
      <c r="E545">
        <v>30.932040000000001</v>
      </c>
      <c r="F545">
        <v>24.46612</v>
      </c>
      <c r="G545">
        <v>86.653999999999996</v>
      </c>
      <c r="H545">
        <v>15.88</v>
      </c>
      <c r="I545">
        <v>20.361000000000001</v>
      </c>
      <c r="J545">
        <v>22.799999</v>
      </c>
      <c r="K545">
        <v>90.390514999999994</v>
      </c>
    </row>
    <row r="546" spans="1:11" x14ac:dyDescent="0.3">
      <c r="A546" s="1">
        <v>41828</v>
      </c>
      <c r="B546">
        <v>22.613</v>
      </c>
      <c r="C546">
        <v>88.99</v>
      </c>
      <c r="D546">
        <v>31.51</v>
      </c>
      <c r="E546">
        <v>30.6845</v>
      </c>
      <c r="F546">
        <v>24.099080000000001</v>
      </c>
      <c r="G546">
        <v>86.840999999999994</v>
      </c>
      <c r="H546">
        <v>14.895</v>
      </c>
      <c r="I546">
        <v>20.257999999999999</v>
      </c>
      <c r="J546">
        <v>23.030000999999999</v>
      </c>
      <c r="K546">
        <v>88.878549000000007</v>
      </c>
    </row>
    <row r="547" spans="1:11" x14ac:dyDescent="0.3">
      <c r="A547" s="1">
        <v>41829</v>
      </c>
      <c r="B547">
        <v>22.675999999999998</v>
      </c>
      <c r="C547">
        <v>90.206000000000003</v>
      </c>
      <c r="D547">
        <v>31.039000000000001</v>
      </c>
      <c r="E547">
        <v>30.30592</v>
      </c>
      <c r="F547">
        <v>23.910730000000001</v>
      </c>
      <c r="G547">
        <v>86.742000000000004</v>
      </c>
      <c r="H547">
        <v>15.375</v>
      </c>
      <c r="I547">
        <v>19.786999999999999</v>
      </c>
      <c r="J547">
        <v>23.049999</v>
      </c>
      <c r="K547">
        <v>87.905880999999994</v>
      </c>
    </row>
    <row r="548" spans="1:11" x14ac:dyDescent="0.3">
      <c r="A548" s="1">
        <v>41830</v>
      </c>
      <c r="B548">
        <v>22.603000000000002</v>
      </c>
      <c r="C548">
        <v>88.99</v>
      </c>
      <c r="D548">
        <v>29.728000000000002</v>
      </c>
      <c r="E548">
        <v>29.082809999999998</v>
      </c>
      <c r="F548">
        <v>23.384319999999999</v>
      </c>
      <c r="G548">
        <v>85.963999999999999</v>
      </c>
      <c r="H548">
        <v>14.635</v>
      </c>
      <c r="I548">
        <v>19.521999999999998</v>
      </c>
      <c r="J548">
        <v>23.040001</v>
      </c>
      <c r="K548">
        <v>88.791871999999998</v>
      </c>
    </row>
    <row r="549" spans="1:11" x14ac:dyDescent="0.3">
      <c r="A549" s="1">
        <v>41831</v>
      </c>
      <c r="B549">
        <v>22.574000000000002</v>
      </c>
      <c r="C549">
        <v>88.99</v>
      </c>
      <c r="D549">
        <v>29.927</v>
      </c>
      <c r="E549">
        <v>29.242979999999999</v>
      </c>
      <c r="F549">
        <v>23.403639999999999</v>
      </c>
      <c r="G549">
        <v>86.367999999999995</v>
      </c>
      <c r="H549">
        <v>14.52</v>
      </c>
      <c r="I549">
        <v>19.442</v>
      </c>
      <c r="J549">
        <v>23.219999000000001</v>
      </c>
      <c r="K549">
        <v>88.676312999999993</v>
      </c>
    </row>
    <row r="550" spans="1:11" x14ac:dyDescent="0.3">
      <c r="A550" s="1">
        <v>41834</v>
      </c>
      <c r="B550">
        <v>22.481000000000002</v>
      </c>
      <c r="C550">
        <v>88.99</v>
      </c>
      <c r="D550">
        <v>30.204999999999998</v>
      </c>
      <c r="E550">
        <v>29.52449</v>
      </c>
      <c r="F550">
        <v>23.838290000000001</v>
      </c>
      <c r="G550">
        <v>86.23</v>
      </c>
      <c r="H550">
        <v>14.61</v>
      </c>
      <c r="I550">
        <v>19.405999999999999</v>
      </c>
      <c r="J550">
        <v>23.67</v>
      </c>
      <c r="K550">
        <v>88.772615000000002</v>
      </c>
    </row>
    <row r="551" spans="1:11" x14ac:dyDescent="0.3">
      <c r="A551" s="1">
        <v>41835</v>
      </c>
      <c r="B551">
        <v>22.33</v>
      </c>
      <c r="C551">
        <v>88.840999999999994</v>
      </c>
      <c r="D551">
        <v>29.634</v>
      </c>
      <c r="E551">
        <v>29.485659999999999</v>
      </c>
      <c r="F551">
        <v>19.317900000000002</v>
      </c>
      <c r="G551">
        <v>87.146000000000001</v>
      </c>
      <c r="H551">
        <v>14.215</v>
      </c>
      <c r="I551">
        <v>19.509</v>
      </c>
      <c r="J551">
        <v>23.16</v>
      </c>
      <c r="K551">
        <v>88.464444</v>
      </c>
    </row>
    <row r="552" spans="1:11" x14ac:dyDescent="0.3">
      <c r="A552" s="1">
        <v>41836</v>
      </c>
      <c r="B552">
        <v>22.311</v>
      </c>
      <c r="C552">
        <v>89.257000000000005</v>
      </c>
      <c r="D552">
        <v>29.902000000000001</v>
      </c>
      <c r="E552">
        <v>29.597290000000001</v>
      </c>
      <c r="F552">
        <v>18.79149</v>
      </c>
      <c r="G552">
        <v>87.450999999999993</v>
      </c>
      <c r="H552">
        <v>14.53</v>
      </c>
      <c r="I552">
        <v>19.545000000000002</v>
      </c>
      <c r="J552">
        <v>23.059999000000001</v>
      </c>
      <c r="K552">
        <v>87.549563000000006</v>
      </c>
    </row>
    <row r="553" spans="1:11" x14ac:dyDescent="0.3">
      <c r="A553" s="1">
        <v>41837</v>
      </c>
      <c r="B553">
        <v>22.428000000000001</v>
      </c>
      <c r="C553">
        <v>88.99</v>
      </c>
      <c r="D553">
        <v>29.777999999999999</v>
      </c>
      <c r="E553">
        <v>29.509930000000001</v>
      </c>
      <c r="F553">
        <v>19.148869999999999</v>
      </c>
      <c r="G553">
        <v>87.066999999999993</v>
      </c>
      <c r="H553">
        <v>14.81</v>
      </c>
      <c r="I553">
        <v>19.096</v>
      </c>
      <c r="J553">
        <v>22.969999000000001</v>
      </c>
      <c r="K553">
        <v>87.472517999999994</v>
      </c>
    </row>
    <row r="554" spans="1:11" x14ac:dyDescent="0.3">
      <c r="A554" s="1">
        <v>41838</v>
      </c>
      <c r="B554">
        <v>21.95</v>
      </c>
      <c r="C554">
        <v>88.99</v>
      </c>
      <c r="D554">
        <v>29.341000000000001</v>
      </c>
      <c r="E554">
        <v>29.514779999999998</v>
      </c>
      <c r="F554">
        <v>18.960519999999999</v>
      </c>
      <c r="G554">
        <v>88.623000000000005</v>
      </c>
      <c r="H554">
        <v>14.404999999999999</v>
      </c>
      <c r="I554">
        <v>18.312000000000001</v>
      </c>
      <c r="J554">
        <v>22.82</v>
      </c>
      <c r="K554">
        <v>86.942846000000003</v>
      </c>
    </row>
    <row r="555" spans="1:11" x14ac:dyDescent="0.3">
      <c r="A555" s="1">
        <v>41841</v>
      </c>
      <c r="B555">
        <v>22.018000000000001</v>
      </c>
      <c r="C555">
        <v>88.504999999999995</v>
      </c>
      <c r="D555">
        <v>28.969000000000001</v>
      </c>
      <c r="E555">
        <v>29.301220000000001</v>
      </c>
      <c r="F555">
        <v>18.62246</v>
      </c>
      <c r="G555">
        <v>88.328000000000003</v>
      </c>
      <c r="H555">
        <v>13.975</v>
      </c>
      <c r="I555">
        <v>18.245000000000001</v>
      </c>
      <c r="J555">
        <v>23.040001</v>
      </c>
      <c r="K555">
        <v>87.019891000000001</v>
      </c>
    </row>
    <row r="556" spans="1:11" x14ac:dyDescent="0.3">
      <c r="A556" s="1">
        <v>41842</v>
      </c>
      <c r="B556">
        <v>22.100999999999999</v>
      </c>
      <c r="C556">
        <v>88.99</v>
      </c>
      <c r="D556">
        <v>29.401</v>
      </c>
      <c r="E556">
        <v>30.092359999999999</v>
      </c>
      <c r="F556">
        <v>18.834949999999999</v>
      </c>
      <c r="G556">
        <v>88.997</v>
      </c>
      <c r="H556">
        <v>14.75</v>
      </c>
      <c r="I556">
        <v>18.738</v>
      </c>
      <c r="J556">
        <v>22.809999000000001</v>
      </c>
      <c r="K556">
        <v>87.539930999999996</v>
      </c>
    </row>
    <row r="557" spans="1:11" x14ac:dyDescent="0.3">
      <c r="A557" s="1">
        <v>41843</v>
      </c>
      <c r="B557">
        <v>22.038</v>
      </c>
      <c r="C557">
        <v>89.128</v>
      </c>
      <c r="D557">
        <v>29.574000000000002</v>
      </c>
      <c r="E557">
        <v>30.140899999999998</v>
      </c>
      <c r="F557">
        <v>18.516210000000001</v>
      </c>
      <c r="G557">
        <v>89.853999999999999</v>
      </c>
      <c r="H557">
        <v>15.33</v>
      </c>
      <c r="I557">
        <v>18.818000000000001</v>
      </c>
      <c r="J557">
        <v>22.41</v>
      </c>
      <c r="K557">
        <v>88.580010999999999</v>
      </c>
    </row>
    <row r="558" spans="1:11" x14ac:dyDescent="0.3">
      <c r="A558" s="1">
        <v>41844</v>
      </c>
      <c r="B558">
        <v>22.096</v>
      </c>
      <c r="C558">
        <v>88.850999999999999</v>
      </c>
      <c r="D558">
        <v>29.856999999999999</v>
      </c>
      <c r="E558">
        <v>30.436969999999999</v>
      </c>
      <c r="F558">
        <v>18.960519999999999</v>
      </c>
      <c r="G558">
        <v>91.134</v>
      </c>
      <c r="H558">
        <v>15.05</v>
      </c>
      <c r="I558">
        <v>18.943999999999999</v>
      </c>
      <c r="J558">
        <v>22.59</v>
      </c>
      <c r="K558">
        <v>89.494891999999993</v>
      </c>
    </row>
    <row r="559" spans="1:11" x14ac:dyDescent="0.3">
      <c r="A559" s="1">
        <v>41845</v>
      </c>
      <c r="B559">
        <v>22.004000000000001</v>
      </c>
      <c r="C559">
        <v>85.924000000000007</v>
      </c>
      <c r="D559">
        <v>29.405999999999999</v>
      </c>
      <c r="E559">
        <v>29.752610000000001</v>
      </c>
      <c r="F559">
        <v>18.598310000000001</v>
      </c>
      <c r="G559">
        <v>90.494</v>
      </c>
      <c r="H559">
        <v>14.74</v>
      </c>
      <c r="I559">
        <v>18.338999999999999</v>
      </c>
      <c r="J559">
        <v>23.42</v>
      </c>
      <c r="K559">
        <v>90.063079000000002</v>
      </c>
    </row>
    <row r="560" spans="1:11" x14ac:dyDescent="0.3">
      <c r="A560" s="1">
        <v>41848</v>
      </c>
      <c r="B560">
        <v>21.96</v>
      </c>
      <c r="C560">
        <v>81.613</v>
      </c>
      <c r="D560">
        <v>29.266999999999999</v>
      </c>
      <c r="E560">
        <v>29.2624</v>
      </c>
      <c r="F560">
        <v>18.49689</v>
      </c>
      <c r="G560">
        <v>88.82</v>
      </c>
      <c r="H560">
        <v>15.02</v>
      </c>
      <c r="I560">
        <v>17.218</v>
      </c>
      <c r="J560">
        <v>23.49</v>
      </c>
      <c r="K560">
        <v>90.024563999999998</v>
      </c>
    </row>
    <row r="561" spans="1:11" x14ac:dyDescent="0.3">
      <c r="A561" s="1">
        <v>41849</v>
      </c>
      <c r="B561">
        <v>22.085999999999999</v>
      </c>
      <c r="C561">
        <v>82.019000000000005</v>
      </c>
      <c r="D561">
        <v>29.827999999999999</v>
      </c>
      <c r="E561">
        <v>29.218710000000002</v>
      </c>
      <c r="F561">
        <v>18.255420000000001</v>
      </c>
      <c r="G561">
        <v>88.543999999999997</v>
      </c>
      <c r="H561">
        <v>14.75</v>
      </c>
      <c r="I561">
        <v>17.666</v>
      </c>
      <c r="J561">
        <v>23.639999</v>
      </c>
      <c r="K561">
        <v>90.554229000000007</v>
      </c>
    </row>
    <row r="562" spans="1:11" x14ac:dyDescent="0.3">
      <c r="A562" s="1">
        <v>41850</v>
      </c>
      <c r="B562">
        <v>22.169</v>
      </c>
      <c r="C562">
        <v>82.019000000000005</v>
      </c>
      <c r="D562">
        <v>28.532</v>
      </c>
      <c r="E562">
        <v>29.616710000000001</v>
      </c>
      <c r="F562">
        <v>18.559670000000001</v>
      </c>
      <c r="G562">
        <v>88.061999999999998</v>
      </c>
      <c r="H562">
        <v>14.494999999999999</v>
      </c>
      <c r="I562">
        <v>17.805</v>
      </c>
      <c r="J562">
        <v>23.42</v>
      </c>
      <c r="K562">
        <v>92.422520000000006</v>
      </c>
    </row>
    <row r="563" spans="1:11" x14ac:dyDescent="0.3">
      <c r="A563" s="1">
        <v>41851</v>
      </c>
      <c r="B563">
        <v>21.648</v>
      </c>
      <c r="C563">
        <v>80.061000000000007</v>
      </c>
      <c r="D563">
        <v>27.623999999999999</v>
      </c>
      <c r="E563">
        <v>29.07311</v>
      </c>
      <c r="F563">
        <v>18.129850000000001</v>
      </c>
      <c r="G563">
        <v>88.031999999999996</v>
      </c>
      <c r="H563">
        <v>13.715</v>
      </c>
      <c r="I563">
        <v>17.756</v>
      </c>
      <c r="J563">
        <v>21.559999000000001</v>
      </c>
      <c r="K563">
        <v>91.825435999999996</v>
      </c>
    </row>
    <row r="564" spans="1:11" x14ac:dyDescent="0.3">
      <c r="A564" s="1">
        <v>41852</v>
      </c>
      <c r="B564">
        <v>21.545000000000002</v>
      </c>
      <c r="C564">
        <v>77.599000000000004</v>
      </c>
      <c r="D564">
        <v>26.952999999999999</v>
      </c>
      <c r="E564">
        <v>28.160630000000001</v>
      </c>
      <c r="F564">
        <v>17.844909999999999</v>
      </c>
      <c r="G564">
        <v>87.638000000000005</v>
      </c>
      <c r="H564">
        <v>13.365</v>
      </c>
      <c r="I564">
        <v>17.747</v>
      </c>
      <c r="J564">
        <v>21.780000999999999</v>
      </c>
      <c r="K564">
        <v>91.863957999999997</v>
      </c>
    </row>
    <row r="565" spans="1:11" x14ac:dyDescent="0.3">
      <c r="A565" s="1">
        <v>41855</v>
      </c>
      <c r="B565">
        <v>21.067</v>
      </c>
      <c r="C565">
        <v>77.896000000000001</v>
      </c>
      <c r="D565">
        <v>26.452000000000002</v>
      </c>
      <c r="E565">
        <v>28.262550000000001</v>
      </c>
      <c r="F565">
        <v>17.825589999999998</v>
      </c>
      <c r="G565">
        <v>87.638000000000005</v>
      </c>
      <c r="H565">
        <v>13.635</v>
      </c>
      <c r="I565">
        <v>17.491</v>
      </c>
      <c r="J565">
        <v>21.440000999999999</v>
      </c>
      <c r="K565">
        <v>91.526897000000005</v>
      </c>
    </row>
    <row r="566" spans="1:11" x14ac:dyDescent="0.3">
      <c r="A566" s="1">
        <v>41856</v>
      </c>
      <c r="B566">
        <v>21.355</v>
      </c>
      <c r="C566">
        <v>79.408000000000001</v>
      </c>
      <c r="D566">
        <v>27.4</v>
      </c>
      <c r="E566">
        <v>28.306229999999999</v>
      </c>
      <c r="F566">
        <v>18.004280000000001</v>
      </c>
      <c r="G566">
        <v>87.53</v>
      </c>
      <c r="H566">
        <v>13.65</v>
      </c>
      <c r="I566">
        <v>17.088000000000001</v>
      </c>
      <c r="J566">
        <v>22.299999</v>
      </c>
      <c r="K566">
        <v>91.700243999999998</v>
      </c>
    </row>
    <row r="567" spans="1:11" x14ac:dyDescent="0.3">
      <c r="A567" s="1">
        <v>41857</v>
      </c>
      <c r="B567">
        <v>21.472000000000001</v>
      </c>
      <c r="C567">
        <v>85.4</v>
      </c>
      <c r="D567">
        <v>27.202000000000002</v>
      </c>
      <c r="E567">
        <v>28.180040000000002</v>
      </c>
      <c r="F567">
        <v>17.931840000000001</v>
      </c>
      <c r="G567">
        <v>87.894000000000005</v>
      </c>
      <c r="H567">
        <v>13.324999999999999</v>
      </c>
      <c r="I567">
        <v>17.306999999999999</v>
      </c>
      <c r="J567">
        <v>22.09</v>
      </c>
      <c r="K567">
        <v>92.884772999999996</v>
      </c>
    </row>
    <row r="568" spans="1:11" x14ac:dyDescent="0.3">
      <c r="A568" s="1">
        <v>41858</v>
      </c>
      <c r="B568">
        <v>21.297000000000001</v>
      </c>
      <c r="C568">
        <v>89.959000000000003</v>
      </c>
      <c r="D568">
        <v>27.207000000000001</v>
      </c>
      <c r="E568">
        <v>28.209160000000001</v>
      </c>
      <c r="F568">
        <v>18.2361</v>
      </c>
      <c r="G568">
        <v>89.46</v>
      </c>
      <c r="H568">
        <v>13.154999999999999</v>
      </c>
      <c r="I568">
        <v>16.751000000000001</v>
      </c>
      <c r="J568">
        <v>20.77</v>
      </c>
      <c r="K568">
        <v>91.796546000000006</v>
      </c>
    </row>
    <row r="569" spans="1:11" x14ac:dyDescent="0.3">
      <c r="A569" s="1">
        <v>41859</v>
      </c>
      <c r="B569">
        <v>21.209</v>
      </c>
      <c r="C569">
        <v>89.346000000000004</v>
      </c>
      <c r="D569">
        <v>27.181999999999999</v>
      </c>
      <c r="E569">
        <v>28.79645</v>
      </c>
      <c r="F569">
        <v>18.071899999999999</v>
      </c>
      <c r="G569">
        <v>89.608000000000004</v>
      </c>
      <c r="H569">
        <v>12.85</v>
      </c>
      <c r="I569">
        <v>16.433</v>
      </c>
      <c r="J569">
        <v>20.25</v>
      </c>
      <c r="K569">
        <v>91.276505999999998</v>
      </c>
    </row>
    <row r="570" spans="1:11" x14ac:dyDescent="0.3">
      <c r="A570" s="1">
        <v>41862</v>
      </c>
      <c r="B570">
        <v>21.375</v>
      </c>
      <c r="C570">
        <v>89.998000000000005</v>
      </c>
      <c r="D570">
        <v>27.896999999999998</v>
      </c>
      <c r="E570">
        <v>29.543900000000001</v>
      </c>
      <c r="F570">
        <v>18.448599999999999</v>
      </c>
      <c r="G570">
        <v>88.022999999999996</v>
      </c>
      <c r="H570">
        <v>14.074999999999999</v>
      </c>
      <c r="I570">
        <v>17.132999999999999</v>
      </c>
      <c r="J570">
        <v>19.399999999999999</v>
      </c>
      <c r="K570">
        <v>89.648972999999998</v>
      </c>
    </row>
    <row r="571" spans="1:11" x14ac:dyDescent="0.3">
      <c r="A571" s="1">
        <v>41863</v>
      </c>
      <c r="B571">
        <v>21.526</v>
      </c>
      <c r="C571">
        <v>89.81</v>
      </c>
      <c r="D571">
        <v>27.702999999999999</v>
      </c>
      <c r="E571">
        <v>29.475950000000001</v>
      </c>
      <c r="F571">
        <v>18.22644</v>
      </c>
      <c r="G571">
        <v>87.736999999999995</v>
      </c>
      <c r="H571">
        <v>14.175000000000001</v>
      </c>
      <c r="I571">
        <v>17.123999999999999</v>
      </c>
      <c r="J571">
        <v>20.25</v>
      </c>
      <c r="K571">
        <v>90.939445000000006</v>
      </c>
    </row>
    <row r="572" spans="1:11" x14ac:dyDescent="0.3">
      <c r="A572" s="1">
        <v>41864</v>
      </c>
      <c r="B572">
        <v>21.648</v>
      </c>
      <c r="C572">
        <v>89.86</v>
      </c>
      <c r="D572">
        <v>27.122</v>
      </c>
      <c r="E572">
        <v>28.95177</v>
      </c>
      <c r="F572">
        <v>18.21678</v>
      </c>
      <c r="G572">
        <v>86.26</v>
      </c>
      <c r="H572">
        <v>14.4</v>
      </c>
      <c r="I572">
        <v>17.285</v>
      </c>
      <c r="J572">
        <v>20.309999000000001</v>
      </c>
      <c r="K572">
        <v>90.467558999999994</v>
      </c>
    </row>
    <row r="573" spans="1:11" x14ac:dyDescent="0.3">
      <c r="A573" s="1">
        <v>41865</v>
      </c>
      <c r="B573">
        <v>22.184000000000001</v>
      </c>
      <c r="C573">
        <v>89.977999999999994</v>
      </c>
      <c r="D573">
        <v>27.111999999999998</v>
      </c>
      <c r="E573">
        <v>30.966010000000001</v>
      </c>
      <c r="F573">
        <v>18.37133</v>
      </c>
      <c r="G573">
        <v>86.200999999999993</v>
      </c>
      <c r="H573">
        <v>14.81</v>
      </c>
      <c r="I573">
        <v>17.698</v>
      </c>
      <c r="J573">
        <v>20.16</v>
      </c>
      <c r="K573">
        <v>91.218726000000004</v>
      </c>
    </row>
    <row r="574" spans="1:11" x14ac:dyDescent="0.3">
      <c r="A574" s="1">
        <v>41866</v>
      </c>
      <c r="B574">
        <v>22.34</v>
      </c>
      <c r="C574">
        <v>88.772000000000006</v>
      </c>
      <c r="D574">
        <v>26.838999999999999</v>
      </c>
      <c r="E574">
        <v>30.247679999999999</v>
      </c>
      <c r="F574">
        <v>18.598310000000001</v>
      </c>
      <c r="G574">
        <v>85.866</v>
      </c>
      <c r="H574">
        <v>12.81</v>
      </c>
      <c r="I574">
        <v>17.504999999999999</v>
      </c>
      <c r="J574">
        <v>20.73</v>
      </c>
      <c r="K574">
        <v>93.597425000000001</v>
      </c>
    </row>
    <row r="575" spans="1:11" x14ac:dyDescent="0.3">
      <c r="A575" s="1">
        <v>41869</v>
      </c>
      <c r="B575">
        <v>22.446999999999999</v>
      </c>
      <c r="C575">
        <v>89.977999999999994</v>
      </c>
      <c r="D575">
        <v>27.315999999999999</v>
      </c>
      <c r="E575">
        <v>31.407689999999999</v>
      </c>
      <c r="F575">
        <v>19.100580000000001</v>
      </c>
      <c r="G575">
        <v>85.009</v>
      </c>
      <c r="H575">
        <v>13.805</v>
      </c>
      <c r="I575">
        <v>17.545000000000002</v>
      </c>
      <c r="J575">
        <v>20.83</v>
      </c>
      <c r="K575">
        <v>93.443336000000002</v>
      </c>
    </row>
    <row r="576" spans="1:11" x14ac:dyDescent="0.3">
      <c r="A576" s="1">
        <v>41870</v>
      </c>
      <c r="B576">
        <v>22.379000000000001</v>
      </c>
      <c r="C576">
        <v>90.442999999999998</v>
      </c>
      <c r="D576">
        <v>28.382999999999999</v>
      </c>
      <c r="E576">
        <v>31.247520000000002</v>
      </c>
      <c r="F576">
        <v>19.255120000000002</v>
      </c>
      <c r="G576">
        <v>83.158000000000001</v>
      </c>
      <c r="H576">
        <v>13.93</v>
      </c>
      <c r="I576">
        <v>17.657</v>
      </c>
      <c r="J576">
        <v>20.620000999999998</v>
      </c>
      <c r="K576">
        <v>94.059678000000005</v>
      </c>
    </row>
    <row r="577" spans="1:11" x14ac:dyDescent="0.3">
      <c r="A577" s="1">
        <v>41871</v>
      </c>
      <c r="B577">
        <v>22.428000000000001</v>
      </c>
      <c r="C577">
        <v>90.275000000000006</v>
      </c>
      <c r="D577">
        <v>27.931000000000001</v>
      </c>
      <c r="E577">
        <v>31.56786</v>
      </c>
      <c r="F577">
        <v>19.05228</v>
      </c>
      <c r="G577">
        <v>83.748999999999995</v>
      </c>
      <c r="H577">
        <v>13.95</v>
      </c>
      <c r="I577">
        <v>17.733000000000001</v>
      </c>
      <c r="J577">
        <v>20.260000000000002</v>
      </c>
      <c r="K577">
        <v>95.359774000000002</v>
      </c>
    </row>
    <row r="578" spans="1:11" x14ac:dyDescent="0.3">
      <c r="A578" s="1">
        <v>41872</v>
      </c>
      <c r="B578">
        <v>22.71</v>
      </c>
      <c r="C578">
        <v>90.966999999999999</v>
      </c>
      <c r="D578">
        <v>28.09</v>
      </c>
      <c r="E578">
        <v>31.635809999999999</v>
      </c>
      <c r="F578">
        <v>19.14404</v>
      </c>
      <c r="G578">
        <v>83.168000000000006</v>
      </c>
      <c r="H578">
        <v>13.73</v>
      </c>
      <c r="I578">
        <v>17.684000000000001</v>
      </c>
      <c r="J578">
        <v>20.74</v>
      </c>
      <c r="K578">
        <v>94.743431999999999</v>
      </c>
    </row>
    <row r="579" spans="1:11" x14ac:dyDescent="0.3">
      <c r="A579" s="1">
        <v>41873</v>
      </c>
      <c r="B579">
        <v>22.428000000000001</v>
      </c>
      <c r="C579">
        <v>90.462999999999994</v>
      </c>
      <c r="D579">
        <v>28.492000000000001</v>
      </c>
      <c r="E579">
        <v>31.58727</v>
      </c>
      <c r="F579">
        <v>18.931539999999998</v>
      </c>
      <c r="G579">
        <v>83.108999999999995</v>
      </c>
      <c r="H579">
        <v>13.55</v>
      </c>
      <c r="I579">
        <v>17.832000000000001</v>
      </c>
      <c r="J579">
        <v>21.209999</v>
      </c>
      <c r="K579">
        <v>94.521938000000006</v>
      </c>
    </row>
    <row r="580" spans="1:11" x14ac:dyDescent="0.3">
      <c r="A580" s="1">
        <v>41876</v>
      </c>
      <c r="B580">
        <v>22.914999999999999</v>
      </c>
      <c r="C580">
        <v>90.671000000000006</v>
      </c>
      <c r="D580">
        <v>28.904</v>
      </c>
      <c r="E580">
        <v>31.820250000000001</v>
      </c>
      <c r="F580">
        <v>19.047450000000001</v>
      </c>
      <c r="G580">
        <v>82.843000000000004</v>
      </c>
      <c r="H580">
        <v>14</v>
      </c>
      <c r="I580">
        <v>18.119</v>
      </c>
      <c r="J580">
        <v>20.27</v>
      </c>
      <c r="K580">
        <v>92.066194999999993</v>
      </c>
    </row>
    <row r="581" spans="1:11" x14ac:dyDescent="0.3">
      <c r="A581" s="1">
        <v>41877</v>
      </c>
      <c r="B581">
        <v>22.670999999999999</v>
      </c>
      <c r="C581">
        <v>90.966999999999999</v>
      </c>
      <c r="D581">
        <v>28.844999999999999</v>
      </c>
      <c r="E581">
        <v>31.936730000000001</v>
      </c>
      <c r="F581">
        <v>19.105409999999999</v>
      </c>
      <c r="G581">
        <v>83.206999999999994</v>
      </c>
      <c r="H581">
        <v>14.244999999999999</v>
      </c>
      <c r="I581">
        <v>18.285</v>
      </c>
      <c r="J581">
        <v>20.620000999999998</v>
      </c>
      <c r="K581">
        <v>92.576601999999994</v>
      </c>
    </row>
    <row r="582" spans="1:11" x14ac:dyDescent="0.3">
      <c r="A582" s="1">
        <v>41878</v>
      </c>
      <c r="B582">
        <v>22.818000000000001</v>
      </c>
      <c r="C582">
        <v>90.966999999999999</v>
      </c>
      <c r="D582">
        <v>28.86</v>
      </c>
      <c r="E582">
        <v>32.082340000000002</v>
      </c>
      <c r="F582">
        <v>19.245460000000001</v>
      </c>
      <c r="G582">
        <v>83.403999999999996</v>
      </c>
      <c r="H582">
        <v>14.22</v>
      </c>
      <c r="I582">
        <v>18.581</v>
      </c>
      <c r="J582">
        <v>20.700001</v>
      </c>
      <c r="K582">
        <v>92.056562</v>
      </c>
    </row>
    <row r="583" spans="1:11" x14ac:dyDescent="0.3">
      <c r="A583" s="1">
        <v>41879</v>
      </c>
      <c r="B583">
        <v>22.670999999999999</v>
      </c>
      <c r="C583">
        <v>94.299000000000007</v>
      </c>
      <c r="D583">
        <v>28.542000000000002</v>
      </c>
      <c r="E583">
        <v>31.64066</v>
      </c>
      <c r="F583">
        <v>18.878419999999998</v>
      </c>
      <c r="G583">
        <v>84.063999999999993</v>
      </c>
      <c r="H583">
        <v>13.92</v>
      </c>
      <c r="I583">
        <v>18.294</v>
      </c>
      <c r="J583">
        <v>20.77</v>
      </c>
      <c r="K583">
        <v>91.603942000000004</v>
      </c>
    </row>
    <row r="584" spans="1:11" x14ac:dyDescent="0.3">
      <c r="A584" s="1">
        <v>41880</v>
      </c>
      <c r="B584">
        <v>22.623000000000001</v>
      </c>
      <c r="C584">
        <v>92.192999999999998</v>
      </c>
      <c r="D584">
        <v>28.228999999999999</v>
      </c>
      <c r="E584">
        <v>31.737729999999999</v>
      </c>
      <c r="F584">
        <v>18.970179999999999</v>
      </c>
      <c r="G584">
        <v>82.38</v>
      </c>
      <c r="H584">
        <v>13.75</v>
      </c>
      <c r="I584">
        <v>18.239999999999998</v>
      </c>
      <c r="J584">
        <v>21.34</v>
      </c>
      <c r="K584">
        <v>91.449852000000007</v>
      </c>
    </row>
    <row r="585" spans="1:11" x14ac:dyDescent="0.3">
      <c r="A585" s="1">
        <v>41883</v>
      </c>
      <c r="B585">
        <v>22.890999999999998</v>
      </c>
      <c r="C585">
        <v>90.275000000000006</v>
      </c>
      <c r="D585">
        <v>28.492000000000001</v>
      </c>
      <c r="E585">
        <v>31.839659999999999</v>
      </c>
      <c r="F585">
        <v>18.892910000000001</v>
      </c>
      <c r="G585">
        <v>83.66</v>
      </c>
      <c r="H585">
        <v>13.81</v>
      </c>
      <c r="I585">
        <v>18.352</v>
      </c>
      <c r="J585">
        <v>20.940000999999999</v>
      </c>
      <c r="K585">
        <v>91.440175999999994</v>
      </c>
    </row>
    <row r="586" spans="1:11" x14ac:dyDescent="0.3">
      <c r="A586" s="1">
        <v>41884</v>
      </c>
      <c r="B586">
        <v>23.018000000000001</v>
      </c>
      <c r="C586">
        <v>89.918999999999997</v>
      </c>
      <c r="D586">
        <v>28.413</v>
      </c>
      <c r="E586">
        <v>31.893049999999999</v>
      </c>
      <c r="F586">
        <v>18.979839999999999</v>
      </c>
      <c r="G586">
        <v>83.846999999999994</v>
      </c>
      <c r="H586">
        <v>13.83</v>
      </c>
      <c r="I586">
        <v>18.158999999999999</v>
      </c>
      <c r="J586">
        <v>21.17</v>
      </c>
      <c r="K586">
        <v>91.691806</v>
      </c>
    </row>
    <row r="587" spans="1:11" x14ac:dyDescent="0.3">
      <c r="A587" s="1">
        <v>41885</v>
      </c>
      <c r="B587">
        <v>22.914999999999999</v>
      </c>
      <c r="C587">
        <v>89.84</v>
      </c>
      <c r="D587">
        <v>28.507000000000001</v>
      </c>
      <c r="E587">
        <v>32.625950000000003</v>
      </c>
      <c r="F587">
        <v>19.06194</v>
      </c>
      <c r="G587">
        <v>85.561000000000007</v>
      </c>
      <c r="H587">
        <v>13.98</v>
      </c>
      <c r="I587">
        <v>18.204000000000001</v>
      </c>
      <c r="J587">
        <v>21.41</v>
      </c>
      <c r="K587">
        <v>92.901588000000004</v>
      </c>
    </row>
    <row r="588" spans="1:11" x14ac:dyDescent="0.3">
      <c r="A588" s="1">
        <v>41886</v>
      </c>
      <c r="B588">
        <v>23.042000000000002</v>
      </c>
      <c r="C588">
        <v>89.602999999999994</v>
      </c>
      <c r="D588">
        <v>29.117999999999999</v>
      </c>
      <c r="E588">
        <v>33.004530000000003</v>
      </c>
      <c r="F588">
        <v>19.226140000000001</v>
      </c>
      <c r="G588">
        <v>86.308999999999997</v>
      </c>
      <c r="H588">
        <v>14.555</v>
      </c>
      <c r="I588">
        <v>18.486999999999998</v>
      </c>
      <c r="J588">
        <v>21.41</v>
      </c>
      <c r="K588">
        <v>92.882234999999994</v>
      </c>
    </row>
    <row r="589" spans="1:11" x14ac:dyDescent="0.3">
      <c r="A589" s="1">
        <v>41887</v>
      </c>
      <c r="B589">
        <v>23.036999999999999</v>
      </c>
      <c r="C589">
        <v>88.179000000000002</v>
      </c>
      <c r="D589">
        <v>28.765000000000001</v>
      </c>
      <c r="E589">
        <v>32.917160000000003</v>
      </c>
      <c r="F589">
        <v>19.346879999999999</v>
      </c>
      <c r="G589">
        <v>88.022999999999996</v>
      </c>
      <c r="H589">
        <v>14.48</v>
      </c>
      <c r="I589">
        <v>18.469000000000001</v>
      </c>
      <c r="J589">
        <v>22.370000999999998</v>
      </c>
      <c r="K589">
        <v>94.111369999999994</v>
      </c>
    </row>
    <row r="590" spans="1:11" x14ac:dyDescent="0.3">
      <c r="A590" s="1">
        <v>41890</v>
      </c>
      <c r="B590">
        <v>22.998000000000001</v>
      </c>
      <c r="C590">
        <v>88.870999999999995</v>
      </c>
      <c r="D590">
        <v>28.640999999999998</v>
      </c>
      <c r="E590">
        <v>33.00938</v>
      </c>
      <c r="F590">
        <v>19.554549999999999</v>
      </c>
      <c r="G590">
        <v>87.962999999999994</v>
      </c>
      <c r="H590">
        <v>14.59</v>
      </c>
      <c r="I590">
        <v>18.46</v>
      </c>
      <c r="J590">
        <v>22.9</v>
      </c>
      <c r="K590">
        <v>94.363006999999996</v>
      </c>
    </row>
    <row r="591" spans="1:11" x14ac:dyDescent="0.3">
      <c r="A591" s="1">
        <v>41891</v>
      </c>
      <c r="B591">
        <v>23.11</v>
      </c>
      <c r="C591">
        <v>88.722999999999999</v>
      </c>
      <c r="D591">
        <v>28.358000000000001</v>
      </c>
      <c r="E591">
        <v>32.90746</v>
      </c>
      <c r="F591">
        <v>19.472449999999998</v>
      </c>
      <c r="G591">
        <v>89.055999999999997</v>
      </c>
      <c r="H591">
        <v>14.2</v>
      </c>
      <c r="I591">
        <v>18.509</v>
      </c>
      <c r="J591">
        <v>22.59</v>
      </c>
      <c r="K591">
        <v>94.827566000000004</v>
      </c>
    </row>
    <row r="592" spans="1:11" x14ac:dyDescent="0.3">
      <c r="A592" s="1">
        <v>41892</v>
      </c>
      <c r="B592">
        <v>23.466000000000001</v>
      </c>
      <c r="C592">
        <v>89.296000000000006</v>
      </c>
      <c r="D592">
        <v>28.239000000000001</v>
      </c>
      <c r="E592">
        <v>32.625950000000003</v>
      </c>
      <c r="F592">
        <v>19.51108</v>
      </c>
      <c r="G592">
        <v>88.022999999999996</v>
      </c>
      <c r="H592">
        <v>14.19</v>
      </c>
      <c r="I592">
        <v>18.451000000000001</v>
      </c>
      <c r="J592">
        <v>22.43</v>
      </c>
      <c r="K592">
        <v>95.969600999999997</v>
      </c>
    </row>
    <row r="593" spans="1:11" x14ac:dyDescent="0.3">
      <c r="A593" s="1">
        <v>41893</v>
      </c>
      <c r="B593">
        <v>23.402999999999999</v>
      </c>
      <c r="C593">
        <v>89.316000000000003</v>
      </c>
      <c r="D593">
        <v>28.452999999999999</v>
      </c>
      <c r="E593">
        <v>32.892890000000001</v>
      </c>
      <c r="F593">
        <v>19.390350000000002</v>
      </c>
      <c r="G593">
        <v>87.638000000000005</v>
      </c>
      <c r="H593">
        <v>14.195</v>
      </c>
      <c r="I593">
        <v>18.463999999999999</v>
      </c>
      <c r="J593">
        <v>22.57</v>
      </c>
      <c r="K593">
        <v>97.295518000000001</v>
      </c>
    </row>
    <row r="594" spans="1:11" x14ac:dyDescent="0.3">
      <c r="A594" s="1">
        <v>41894</v>
      </c>
      <c r="B594">
        <v>23.402999999999999</v>
      </c>
      <c r="C594">
        <v>89.552999999999997</v>
      </c>
      <c r="D594">
        <v>29.128</v>
      </c>
      <c r="E594">
        <v>33.407380000000003</v>
      </c>
      <c r="F594">
        <v>19.39517</v>
      </c>
      <c r="G594">
        <v>87.992999999999995</v>
      </c>
      <c r="H594">
        <v>13.945</v>
      </c>
      <c r="I594">
        <v>18.576000000000001</v>
      </c>
      <c r="J594">
        <v>22.690000999999999</v>
      </c>
      <c r="K594">
        <v>97.334231000000003</v>
      </c>
    </row>
    <row r="595" spans="1:11" x14ac:dyDescent="0.3">
      <c r="A595" s="1">
        <v>41897</v>
      </c>
      <c r="B595">
        <v>23.305</v>
      </c>
      <c r="C595">
        <v>89.078999999999994</v>
      </c>
      <c r="D595">
        <v>28.914000000000001</v>
      </c>
      <c r="E595">
        <v>33.674320000000002</v>
      </c>
      <c r="F595">
        <v>19.399999999999999</v>
      </c>
      <c r="G595">
        <v>89.331999999999994</v>
      </c>
      <c r="H595">
        <v>13.494999999999999</v>
      </c>
      <c r="I595">
        <v>18.696999999999999</v>
      </c>
      <c r="J595">
        <v>22.02</v>
      </c>
      <c r="K595">
        <v>97.343912000000003</v>
      </c>
    </row>
    <row r="596" spans="1:11" x14ac:dyDescent="0.3">
      <c r="A596" s="1">
        <v>41898</v>
      </c>
      <c r="B596">
        <v>22.94</v>
      </c>
      <c r="C596">
        <v>89.582999999999998</v>
      </c>
      <c r="D596">
        <v>28.353000000000002</v>
      </c>
      <c r="E596">
        <v>31.49991</v>
      </c>
      <c r="F596">
        <v>19.428979999999999</v>
      </c>
      <c r="G596">
        <v>89.884</v>
      </c>
      <c r="H596">
        <v>13.25</v>
      </c>
      <c r="I596">
        <v>18.684000000000001</v>
      </c>
      <c r="J596">
        <v>22.17</v>
      </c>
      <c r="K596">
        <v>98.060101000000003</v>
      </c>
    </row>
    <row r="597" spans="1:11" x14ac:dyDescent="0.3">
      <c r="A597" s="1">
        <v>41899</v>
      </c>
      <c r="B597">
        <v>22.681000000000001</v>
      </c>
      <c r="C597">
        <v>89.394999999999996</v>
      </c>
      <c r="D597">
        <v>28.353000000000002</v>
      </c>
      <c r="E597">
        <v>31.93188</v>
      </c>
      <c r="F597">
        <v>19.443470000000001</v>
      </c>
      <c r="G597">
        <v>90.1</v>
      </c>
      <c r="H597">
        <v>13.46</v>
      </c>
      <c r="I597">
        <v>18.738</v>
      </c>
      <c r="J597">
        <v>23.15</v>
      </c>
      <c r="K597">
        <v>98.273024000000007</v>
      </c>
    </row>
    <row r="598" spans="1:11" x14ac:dyDescent="0.3">
      <c r="A598" s="1">
        <v>41900</v>
      </c>
      <c r="B598">
        <v>22.914999999999999</v>
      </c>
      <c r="C598">
        <v>87.100999999999999</v>
      </c>
      <c r="D598">
        <v>28.591999999999999</v>
      </c>
      <c r="E598">
        <v>32.834650000000003</v>
      </c>
      <c r="F598">
        <v>19.462789999999998</v>
      </c>
      <c r="G598">
        <v>91.676000000000002</v>
      </c>
      <c r="H598">
        <v>13.625</v>
      </c>
      <c r="I598">
        <v>19.015999999999998</v>
      </c>
      <c r="J598">
        <v>23.809999000000001</v>
      </c>
      <c r="K598">
        <v>97.643934999999999</v>
      </c>
    </row>
    <row r="599" spans="1:11" x14ac:dyDescent="0.3">
      <c r="A599" s="1">
        <v>41901</v>
      </c>
      <c r="B599">
        <v>22.524999999999999</v>
      </c>
      <c r="C599">
        <v>88.733000000000004</v>
      </c>
      <c r="D599">
        <v>28.552</v>
      </c>
      <c r="E599">
        <v>32.50461</v>
      </c>
      <c r="F599">
        <v>19.25029</v>
      </c>
      <c r="G599">
        <v>92.837999999999994</v>
      </c>
      <c r="H599">
        <v>13.96</v>
      </c>
      <c r="I599">
        <v>19.074000000000002</v>
      </c>
      <c r="J599">
        <v>23.58</v>
      </c>
      <c r="K599">
        <v>98.844037</v>
      </c>
    </row>
    <row r="600" spans="1:11" x14ac:dyDescent="0.3">
      <c r="A600" s="1">
        <v>41904</v>
      </c>
      <c r="B600">
        <v>22.812999999999999</v>
      </c>
      <c r="C600">
        <v>88.05</v>
      </c>
      <c r="D600">
        <v>28.298999999999999</v>
      </c>
      <c r="E600">
        <v>32.033810000000003</v>
      </c>
      <c r="F600">
        <v>19.221309999999999</v>
      </c>
      <c r="G600">
        <v>92.414000000000001</v>
      </c>
      <c r="H600">
        <v>14.43</v>
      </c>
      <c r="I600">
        <v>19.231000000000002</v>
      </c>
      <c r="J600">
        <v>23.610001</v>
      </c>
      <c r="K600">
        <v>98.960178999999997</v>
      </c>
    </row>
    <row r="601" spans="1:11" x14ac:dyDescent="0.3">
      <c r="A601" s="1">
        <v>41905</v>
      </c>
      <c r="B601">
        <v>23.013000000000002</v>
      </c>
      <c r="C601">
        <v>84.638999999999996</v>
      </c>
      <c r="D601">
        <v>27.817</v>
      </c>
      <c r="E601">
        <v>31.577559999999998</v>
      </c>
      <c r="F601">
        <v>18.627289999999999</v>
      </c>
      <c r="G601">
        <v>95.004000000000005</v>
      </c>
      <c r="H601">
        <v>14.42</v>
      </c>
      <c r="I601">
        <v>18.666</v>
      </c>
      <c r="J601">
        <v>23.98</v>
      </c>
      <c r="K601">
        <v>99.202134999999998</v>
      </c>
    </row>
    <row r="602" spans="1:11" x14ac:dyDescent="0.3">
      <c r="A602" s="1">
        <v>41906</v>
      </c>
      <c r="B602">
        <v>23.071000000000002</v>
      </c>
      <c r="C602">
        <v>84.352000000000004</v>
      </c>
      <c r="D602">
        <v>28.1</v>
      </c>
      <c r="E602">
        <v>32.135730000000002</v>
      </c>
      <c r="F602">
        <v>18.583819999999999</v>
      </c>
      <c r="G602">
        <v>94.039000000000001</v>
      </c>
      <c r="H602">
        <v>14.55</v>
      </c>
      <c r="I602">
        <v>18.943999999999999</v>
      </c>
      <c r="J602">
        <v>26.610001</v>
      </c>
      <c r="K602">
        <v>99.976399000000001</v>
      </c>
    </row>
    <row r="603" spans="1:11" x14ac:dyDescent="0.3">
      <c r="A603" s="1">
        <v>41907</v>
      </c>
      <c r="B603">
        <v>22.978999999999999</v>
      </c>
      <c r="C603">
        <v>82.730999999999995</v>
      </c>
      <c r="D603">
        <v>28.606000000000002</v>
      </c>
      <c r="E603">
        <v>31.922170000000001</v>
      </c>
      <c r="F603">
        <v>18.14434</v>
      </c>
      <c r="G603">
        <v>93.054000000000002</v>
      </c>
      <c r="H603">
        <v>14.3</v>
      </c>
      <c r="I603">
        <v>18.728999999999999</v>
      </c>
      <c r="J603">
        <v>26.9</v>
      </c>
      <c r="K603">
        <v>95.756677999999994</v>
      </c>
    </row>
    <row r="604" spans="1:11" x14ac:dyDescent="0.3">
      <c r="A604" s="1">
        <v>41908</v>
      </c>
      <c r="B604">
        <v>22.646999999999998</v>
      </c>
      <c r="C604">
        <v>84.679000000000002</v>
      </c>
      <c r="D604">
        <v>28.417999999999999</v>
      </c>
      <c r="E604">
        <v>32.169710000000002</v>
      </c>
      <c r="F604">
        <v>18.380980000000001</v>
      </c>
      <c r="G604">
        <v>93.409000000000006</v>
      </c>
      <c r="H604">
        <v>14.35</v>
      </c>
      <c r="I604">
        <v>18.594000000000001</v>
      </c>
      <c r="J604">
        <v>26.690000999999999</v>
      </c>
      <c r="K604">
        <v>94.963060999999996</v>
      </c>
    </row>
    <row r="605" spans="1:11" x14ac:dyDescent="0.3">
      <c r="A605" s="1">
        <v>41911</v>
      </c>
      <c r="B605">
        <v>22.446999999999999</v>
      </c>
      <c r="C605">
        <v>84.778000000000006</v>
      </c>
      <c r="D605">
        <v>28.710999999999999</v>
      </c>
      <c r="E605">
        <v>32.499749999999999</v>
      </c>
      <c r="F605">
        <v>18.79149</v>
      </c>
      <c r="G605">
        <v>92.561999999999998</v>
      </c>
      <c r="H605">
        <v>14.52</v>
      </c>
      <c r="I605">
        <v>18.59</v>
      </c>
      <c r="J605">
        <v>26.959999</v>
      </c>
      <c r="K605">
        <v>95.785712000000004</v>
      </c>
    </row>
    <row r="606" spans="1:11" x14ac:dyDescent="0.3">
      <c r="A606" s="1">
        <v>41912</v>
      </c>
      <c r="B606">
        <v>22.428000000000001</v>
      </c>
      <c r="C606">
        <v>83.343999999999994</v>
      </c>
      <c r="D606">
        <v>29.042999999999999</v>
      </c>
      <c r="E606">
        <v>32.708460000000002</v>
      </c>
      <c r="F606">
        <v>18.950859999999999</v>
      </c>
      <c r="G606">
        <v>91.587000000000003</v>
      </c>
      <c r="H606">
        <v>14.605</v>
      </c>
      <c r="I606">
        <v>18.478000000000002</v>
      </c>
      <c r="J606">
        <v>27.93</v>
      </c>
      <c r="K606">
        <v>95.195338000000007</v>
      </c>
    </row>
    <row r="607" spans="1:11" x14ac:dyDescent="0.3">
      <c r="A607" s="1">
        <v>41913</v>
      </c>
      <c r="B607">
        <v>22.35</v>
      </c>
      <c r="C607">
        <v>84.352000000000004</v>
      </c>
      <c r="D607">
        <v>29.291</v>
      </c>
      <c r="E607">
        <v>32.519170000000003</v>
      </c>
      <c r="F607">
        <v>18.255420000000001</v>
      </c>
      <c r="G607">
        <v>90.582999999999998</v>
      </c>
      <c r="H607">
        <v>14.41</v>
      </c>
      <c r="I607">
        <v>18.338999999999999</v>
      </c>
      <c r="J607">
        <v>26.98</v>
      </c>
      <c r="K607">
        <v>94.837238999999997</v>
      </c>
    </row>
    <row r="608" spans="1:11" x14ac:dyDescent="0.3">
      <c r="A608" s="1">
        <v>41914</v>
      </c>
      <c r="B608">
        <v>21.599</v>
      </c>
      <c r="C608">
        <v>80.724000000000004</v>
      </c>
      <c r="D608">
        <v>28.587</v>
      </c>
      <c r="E608">
        <v>31.548439999999999</v>
      </c>
      <c r="F608">
        <v>18.08156</v>
      </c>
      <c r="G608">
        <v>88.141000000000005</v>
      </c>
      <c r="H608">
        <v>13.505000000000001</v>
      </c>
      <c r="I608">
        <v>17.832000000000001</v>
      </c>
      <c r="J608">
        <v>27.309999000000001</v>
      </c>
      <c r="K608">
        <v>97.750397000000007</v>
      </c>
    </row>
    <row r="609" spans="1:11" x14ac:dyDescent="0.3">
      <c r="A609" s="1">
        <v>41915</v>
      </c>
      <c r="B609">
        <v>21.599</v>
      </c>
      <c r="C609">
        <v>80.724000000000004</v>
      </c>
      <c r="D609">
        <v>28.587</v>
      </c>
      <c r="E609">
        <v>31.548439999999999</v>
      </c>
      <c r="F609">
        <v>18.08156</v>
      </c>
      <c r="G609">
        <v>85.866</v>
      </c>
      <c r="H609">
        <v>13.505000000000001</v>
      </c>
      <c r="I609">
        <v>17.832000000000001</v>
      </c>
      <c r="J609">
        <v>27.469999000000001</v>
      </c>
      <c r="K609">
        <v>98.166561999999999</v>
      </c>
    </row>
    <row r="610" spans="1:11" x14ac:dyDescent="0.3">
      <c r="A610" s="1">
        <v>41918</v>
      </c>
      <c r="B610">
        <v>21.193999999999999</v>
      </c>
      <c r="C610">
        <v>80.635000000000005</v>
      </c>
      <c r="D610">
        <v>29.222000000000001</v>
      </c>
      <c r="E610">
        <v>31.79598</v>
      </c>
      <c r="F610">
        <v>17.782129999999999</v>
      </c>
      <c r="G610">
        <v>86.378</v>
      </c>
      <c r="H610">
        <v>13.615</v>
      </c>
      <c r="I610">
        <v>17.648</v>
      </c>
      <c r="J610">
        <v>28.24</v>
      </c>
      <c r="K610">
        <v>98.389165000000006</v>
      </c>
    </row>
    <row r="611" spans="1:11" x14ac:dyDescent="0.3">
      <c r="A611" s="1">
        <v>41919</v>
      </c>
      <c r="B611">
        <v>21.091999999999999</v>
      </c>
      <c r="C611">
        <v>78.706000000000003</v>
      </c>
      <c r="D611">
        <v>29.46</v>
      </c>
      <c r="E611">
        <v>30.18458</v>
      </c>
      <c r="F611">
        <v>17.74832</v>
      </c>
      <c r="G611">
        <v>85.796999999999997</v>
      </c>
      <c r="H611">
        <v>12.96</v>
      </c>
      <c r="I611">
        <v>17.402000000000001</v>
      </c>
      <c r="J611">
        <v>26.790001</v>
      </c>
      <c r="K611">
        <v>98.360123999999999</v>
      </c>
    </row>
    <row r="612" spans="1:11" x14ac:dyDescent="0.3">
      <c r="A612" s="1">
        <v>41920</v>
      </c>
      <c r="B612">
        <v>21.408999999999999</v>
      </c>
      <c r="C612">
        <v>77.866</v>
      </c>
      <c r="D612">
        <v>28.873999999999999</v>
      </c>
      <c r="E612">
        <v>29.61185</v>
      </c>
      <c r="F612">
        <v>17.55997</v>
      </c>
      <c r="G612">
        <v>90.227999999999994</v>
      </c>
      <c r="H612">
        <v>12.4</v>
      </c>
      <c r="I612">
        <v>17.37</v>
      </c>
      <c r="J612">
        <v>27.040001</v>
      </c>
      <c r="K612">
        <v>97.614902000000001</v>
      </c>
    </row>
    <row r="613" spans="1:11" x14ac:dyDescent="0.3">
      <c r="A613" s="1">
        <v>41921</v>
      </c>
      <c r="B613">
        <v>20.989000000000001</v>
      </c>
      <c r="C613">
        <v>78.301000000000002</v>
      </c>
      <c r="D613">
        <v>29.058</v>
      </c>
      <c r="E613">
        <v>30.00985</v>
      </c>
      <c r="F613">
        <v>17.521339999999999</v>
      </c>
      <c r="G613">
        <v>88.131</v>
      </c>
      <c r="H613">
        <v>12.55</v>
      </c>
      <c r="I613">
        <v>17.218</v>
      </c>
      <c r="J613">
        <v>27.450001</v>
      </c>
      <c r="K613">
        <v>98.311736999999994</v>
      </c>
    </row>
    <row r="614" spans="1:11" x14ac:dyDescent="0.3">
      <c r="A614" s="1">
        <v>41922</v>
      </c>
      <c r="B614">
        <v>20.838000000000001</v>
      </c>
      <c r="C614">
        <v>74.158000000000001</v>
      </c>
      <c r="D614">
        <v>28.82</v>
      </c>
      <c r="E614">
        <v>29.408000000000001</v>
      </c>
      <c r="F614">
        <v>17.415089999999999</v>
      </c>
      <c r="G614">
        <v>91.203000000000003</v>
      </c>
      <c r="H614">
        <v>11.404999999999999</v>
      </c>
      <c r="I614">
        <v>17.11</v>
      </c>
      <c r="J614">
        <v>27.57</v>
      </c>
      <c r="K614">
        <v>98.514979999999994</v>
      </c>
    </row>
    <row r="615" spans="1:11" x14ac:dyDescent="0.3">
      <c r="A615" s="1">
        <v>41925</v>
      </c>
      <c r="B615">
        <v>19.867999999999999</v>
      </c>
      <c r="C615">
        <v>74.158000000000001</v>
      </c>
      <c r="D615">
        <v>28.219000000000001</v>
      </c>
      <c r="E615">
        <v>29.00515</v>
      </c>
      <c r="F615">
        <v>17.410260000000001</v>
      </c>
      <c r="G615">
        <v>91.084999999999994</v>
      </c>
      <c r="H615">
        <v>11.525</v>
      </c>
      <c r="I615">
        <v>17.042999999999999</v>
      </c>
      <c r="J615">
        <v>26.639999</v>
      </c>
      <c r="K615">
        <v>97.711682999999994</v>
      </c>
    </row>
    <row r="616" spans="1:11" x14ac:dyDescent="0.3">
      <c r="A616" s="1">
        <v>41926</v>
      </c>
      <c r="B616">
        <v>19.882999999999999</v>
      </c>
      <c r="C616">
        <v>74.849999999999994</v>
      </c>
      <c r="D616">
        <v>28.481999999999999</v>
      </c>
      <c r="E616">
        <v>29.97587</v>
      </c>
      <c r="F616">
        <v>17.50685</v>
      </c>
      <c r="G616">
        <v>91.084999999999994</v>
      </c>
      <c r="H616">
        <v>11.74</v>
      </c>
      <c r="I616">
        <v>17.106000000000002</v>
      </c>
      <c r="J616">
        <v>26.15</v>
      </c>
      <c r="K616">
        <v>97.808464000000001</v>
      </c>
    </row>
    <row r="617" spans="1:11" x14ac:dyDescent="0.3">
      <c r="A617" s="1">
        <v>41927</v>
      </c>
      <c r="B617">
        <v>20.082999999999998</v>
      </c>
      <c r="C617">
        <v>74.91</v>
      </c>
      <c r="D617">
        <v>27.533999999999999</v>
      </c>
      <c r="E617">
        <v>28.98574</v>
      </c>
      <c r="F617">
        <v>17.386109999999999</v>
      </c>
      <c r="G617">
        <v>91.576999999999998</v>
      </c>
      <c r="H617">
        <v>11.26</v>
      </c>
      <c r="I617">
        <v>16.620999999999999</v>
      </c>
      <c r="J617">
        <v>26</v>
      </c>
      <c r="K617">
        <v>99.337630000000004</v>
      </c>
    </row>
    <row r="618" spans="1:11" x14ac:dyDescent="0.3">
      <c r="A618" s="1">
        <v>41928</v>
      </c>
      <c r="B618">
        <v>20.716000000000001</v>
      </c>
      <c r="C618">
        <v>72.724000000000004</v>
      </c>
      <c r="D618">
        <v>27.414999999999999</v>
      </c>
      <c r="E618">
        <v>28.645990000000001</v>
      </c>
      <c r="F618">
        <v>17.144639999999999</v>
      </c>
      <c r="G618">
        <v>90.593000000000004</v>
      </c>
      <c r="H618">
        <v>11.365</v>
      </c>
      <c r="I618">
        <v>16.46</v>
      </c>
      <c r="J618">
        <v>26.83</v>
      </c>
      <c r="K618">
        <v>98.476265999999995</v>
      </c>
    </row>
    <row r="619" spans="1:11" x14ac:dyDescent="0.3">
      <c r="A619" s="1">
        <v>41929</v>
      </c>
      <c r="B619">
        <v>20.663</v>
      </c>
      <c r="C619">
        <v>80.022000000000006</v>
      </c>
      <c r="D619">
        <v>28.696000000000002</v>
      </c>
      <c r="E619">
        <v>29.806000000000001</v>
      </c>
      <c r="F619">
        <v>17.473040000000001</v>
      </c>
      <c r="G619">
        <v>86.762</v>
      </c>
      <c r="H619">
        <v>11.92</v>
      </c>
      <c r="I619">
        <v>17.338999999999999</v>
      </c>
      <c r="J619">
        <v>25.709999</v>
      </c>
      <c r="K619">
        <v>94.721104999999994</v>
      </c>
    </row>
    <row r="620" spans="1:11" x14ac:dyDescent="0.3">
      <c r="A620" s="1">
        <v>41932</v>
      </c>
      <c r="B620">
        <v>20.239000000000001</v>
      </c>
      <c r="C620">
        <v>83.037000000000006</v>
      </c>
      <c r="D620">
        <v>28.274000000000001</v>
      </c>
      <c r="E620">
        <v>29.272099999999998</v>
      </c>
      <c r="F620">
        <v>17.806280000000001</v>
      </c>
      <c r="G620">
        <v>85.738</v>
      </c>
      <c r="H620">
        <v>11.93</v>
      </c>
      <c r="I620">
        <v>17.190999999999999</v>
      </c>
      <c r="J620">
        <v>25.889999</v>
      </c>
      <c r="K620">
        <v>97.508439999999993</v>
      </c>
    </row>
    <row r="621" spans="1:11" x14ac:dyDescent="0.3">
      <c r="A621" s="1">
        <v>41933</v>
      </c>
      <c r="B621">
        <v>20.253</v>
      </c>
      <c r="C621">
        <v>85.034999999999997</v>
      </c>
      <c r="D621">
        <v>28.402999999999999</v>
      </c>
      <c r="E621">
        <v>30.014700000000001</v>
      </c>
      <c r="F621">
        <v>18.250589999999999</v>
      </c>
      <c r="G621">
        <v>80.775000000000006</v>
      </c>
      <c r="H621">
        <v>12.475</v>
      </c>
      <c r="I621">
        <v>17.675000000000001</v>
      </c>
      <c r="J621">
        <v>25.67</v>
      </c>
      <c r="K621">
        <v>96.889032</v>
      </c>
    </row>
    <row r="622" spans="1:11" x14ac:dyDescent="0.3">
      <c r="A622" s="1">
        <v>41934</v>
      </c>
      <c r="B622">
        <v>20.419</v>
      </c>
      <c r="C622">
        <v>84.945999999999998</v>
      </c>
      <c r="D622">
        <v>29.093</v>
      </c>
      <c r="E622">
        <v>30.38843</v>
      </c>
      <c r="F622">
        <v>18.448599999999999</v>
      </c>
      <c r="G622">
        <v>81.138999999999996</v>
      </c>
      <c r="H622">
        <v>13.1</v>
      </c>
      <c r="I622">
        <v>17.989000000000001</v>
      </c>
      <c r="J622">
        <v>24.76</v>
      </c>
      <c r="K622">
        <v>97.508439999999993</v>
      </c>
    </row>
    <row r="623" spans="1:11" x14ac:dyDescent="0.3">
      <c r="A623" s="1">
        <v>41935</v>
      </c>
      <c r="B623">
        <v>20.512</v>
      </c>
      <c r="C623">
        <v>86.141999999999996</v>
      </c>
      <c r="D623">
        <v>28.934000000000001</v>
      </c>
      <c r="E623">
        <v>30.28651</v>
      </c>
      <c r="F623">
        <v>18.255420000000001</v>
      </c>
      <c r="G623">
        <v>80.992000000000004</v>
      </c>
      <c r="H623">
        <v>13.08</v>
      </c>
      <c r="I623">
        <v>18.119</v>
      </c>
      <c r="J623">
        <v>24.459999</v>
      </c>
      <c r="K623">
        <v>95.988954000000007</v>
      </c>
    </row>
    <row r="624" spans="1:11" x14ac:dyDescent="0.3">
      <c r="A624" s="1">
        <v>41936</v>
      </c>
      <c r="B624">
        <v>20.297000000000001</v>
      </c>
      <c r="C624">
        <v>85.834999999999994</v>
      </c>
      <c r="D624">
        <v>28.591999999999999</v>
      </c>
      <c r="E624">
        <v>30.242819999999998</v>
      </c>
      <c r="F624">
        <v>18.245760000000001</v>
      </c>
      <c r="G624">
        <v>77.988</v>
      </c>
      <c r="H624">
        <v>12.99</v>
      </c>
      <c r="I624">
        <v>18.227</v>
      </c>
      <c r="J624">
        <v>25.15</v>
      </c>
      <c r="K624">
        <v>96.685789999999997</v>
      </c>
    </row>
    <row r="625" spans="1:11" x14ac:dyDescent="0.3">
      <c r="A625" s="1">
        <v>41939</v>
      </c>
      <c r="B625">
        <v>20.292000000000002</v>
      </c>
      <c r="C625">
        <v>82.286000000000001</v>
      </c>
      <c r="D625">
        <v>27.837</v>
      </c>
      <c r="E625">
        <v>29.980730000000001</v>
      </c>
      <c r="F625">
        <v>18.052579999999999</v>
      </c>
      <c r="G625">
        <v>75.212000000000003</v>
      </c>
      <c r="H625">
        <v>12.755000000000001</v>
      </c>
      <c r="I625">
        <v>18.061</v>
      </c>
      <c r="J625">
        <v>25.469999000000001</v>
      </c>
      <c r="K625">
        <v>96.4148</v>
      </c>
    </row>
    <row r="626" spans="1:11" x14ac:dyDescent="0.3">
      <c r="A626" s="1">
        <v>41940</v>
      </c>
      <c r="B626">
        <v>20.472999999999999</v>
      </c>
      <c r="C626">
        <v>83.275000000000006</v>
      </c>
      <c r="D626">
        <v>28.13</v>
      </c>
      <c r="E626">
        <v>30.194289999999999</v>
      </c>
      <c r="F626">
        <v>18.052579999999999</v>
      </c>
      <c r="G626">
        <v>76.382999999999996</v>
      </c>
      <c r="H626">
        <v>13.055</v>
      </c>
      <c r="I626">
        <v>18.463999999999999</v>
      </c>
      <c r="J626">
        <v>24.879999000000002</v>
      </c>
      <c r="K626">
        <v>96.4148</v>
      </c>
    </row>
    <row r="627" spans="1:11" x14ac:dyDescent="0.3">
      <c r="A627" s="1">
        <v>41941</v>
      </c>
      <c r="B627">
        <v>20.945</v>
      </c>
      <c r="C627">
        <v>84.668999999999997</v>
      </c>
      <c r="D627">
        <v>28.145</v>
      </c>
      <c r="E627">
        <v>30.446680000000001</v>
      </c>
      <c r="F627">
        <v>19.496590000000001</v>
      </c>
      <c r="G627">
        <v>78.628</v>
      </c>
      <c r="H627">
        <v>13.234999999999999</v>
      </c>
      <c r="I627">
        <v>18.423999999999999</v>
      </c>
      <c r="J627">
        <v>23.98</v>
      </c>
      <c r="K627">
        <v>95.572789</v>
      </c>
    </row>
    <row r="628" spans="1:11" x14ac:dyDescent="0.3">
      <c r="A628" s="1">
        <v>41942</v>
      </c>
      <c r="B628">
        <v>20.896999999999998</v>
      </c>
      <c r="C628">
        <v>83.917000000000002</v>
      </c>
      <c r="D628">
        <v>27.951000000000001</v>
      </c>
      <c r="E628">
        <v>29.927340000000001</v>
      </c>
      <c r="F628">
        <v>19.33239</v>
      </c>
      <c r="G628">
        <v>83.965999999999994</v>
      </c>
      <c r="H628">
        <v>13.275</v>
      </c>
      <c r="I628">
        <v>18.657</v>
      </c>
      <c r="J628">
        <v>25.25</v>
      </c>
      <c r="K628">
        <v>97.556835000000007</v>
      </c>
    </row>
    <row r="629" spans="1:11" x14ac:dyDescent="0.3">
      <c r="A629" s="1">
        <v>41943</v>
      </c>
      <c r="B629">
        <v>20.940999999999999</v>
      </c>
      <c r="C629">
        <v>83.65</v>
      </c>
      <c r="D629">
        <v>28.347999999999999</v>
      </c>
      <c r="E629">
        <v>30.291360000000001</v>
      </c>
      <c r="F629">
        <v>19.361370000000001</v>
      </c>
      <c r="G629">
        <v>86.653999999999996</v>
      </c>
      <c r="H629">
        <v>13.48</v>
      </c>
      <c r="I629">
        <v>18.728999999999999</v>
      </c>
      <c r="J629">
        <v>24.16</v>
      </c>
      <c r="K629">
        <v>97.769750000000002</v>
      </c>
    </row>
    <row r="630" spans="1:11" x14ac:dyDescent="0.3">
      <c r="A630" s="1">
        <v>41946</v>
      </c>
      <c r="B630">
        <v>21.131</v>
      </c>
      <c r="C630">
        <v>83.769000000000005</v>
      </c>
      <c r="D630">
        <v>28.417999999999999</v>
      </c>
      <c r="E630">
        <v>30.611699999999999</v>
      </c>
      <c r="F630">
        <v>19.482099999999999</v>
      </c>
      <c r="G630">
        <v>85.944999999999993</v>
      </c>
      <c r="H630">
        <v>13.82</v>
      </c>
      <c r="I630">
        <v>19.056000000000001</v>
      </c>
      <c r="J630">
        <v>23.4</v>
      </c>
      <c r="K630">
        <v>97.489086999999998</v>
      </c>
    </row>
    <row r="631" spans="1:11" x14ac:dyDescent="0.3">
      <c r="A631" s="1">
        <v>41947</v>
      </c>
      <c r="B631">
        <v>21.140999999999998</v>
      </c>
      <c r="C631">
        <v>82.652000000000001</v>
      </c>
      <c r="D631">
        <v>27.975999999999999</v>
      </c>
      <c r="E631">
        <v>30.553460000000001</v>
      </c>
      <c r="F631">
        <v>19.235800000000001</v>
      </c>
      <c r="G631">
        <v>85.275000000000006</v>
      </c>
      <c r="H631">
        <v>13.5</v>
      </c>
      <c r="I631">
        <v>19.119</v>
      </c>
      <c r="J631">
        <v>22.98</v>
      </c>
      <c r="K631">
        <v>96.598681999999997</v>
      </c>
    </row>
    <row r="632" spans="1:11" x14ac:dyDescent="0.3">
      <c r="A632" s="1">
        <v>41948</v>
      </c>
      <c r="B632">
        <v>20.827999999999999</v>
      </c>
      <c r="C632">
        <v>82.858999999999995</v>
      </c>
      <c r="D632">
        <v>28.367999999999999</v>
      </c>
      <c r="E632">
        <v>31.247520000000002</v>
      </c>
      <c r="F632">
        <v>19.598009999999999</v>
      </c>
      <c r="G632">
        <v>84.881</v>
      </c>
      <c r="H632">
        <v>13.87</v>
      </c>
      <c r="I632">
        <v>19.548999999999999</v>
      </c>
      <c r="J632">
        <v>22.879999000000002</v>
      </c>
      <c r="K632">
        <v>95.572789</v>
      </c>
    </row>
    <row r="633" spans="1:11" x14ac:dyDescent="0.3">
      <c r="A633" s="1">
        <v>41949</v>
      </c>
      <c r="B633">
        <v>20.984999999999999</v>
      </c>
      <c r="C633">
        <v>86.942999999999998</v>
      </c>
      <c r="D633">
        <v>28.437999999999999</v>
      </c>
      <c r="E633">
        <v>31.451370000000001</v>
      </c>
      <c r="F633">
        <v>20.235499999999998</v>
      </c>
      <c r="G633">
        <v>85.668999999999997</v>
      </c>
      <c r="H633">
        <v>13.7</v>
      </c>
      <c r="I633">
        <v>19.433</v>
      </c>
      <c r="J633">
        <v>25.110001</v>
      </c>
      <c r="K633">
        <v>94.401720999999995</v>
      </c>
    </row>
    <row r="634" spans="1:11" x14ac:dyDescent="0.3">
      <c r="A634" s="1">
        <v>41950</v>
      </c>
      <c r="B634">
        <v>20.940999999999999</v>
      </c>
      <c r="C634">
        <v>88.159000000000006</v>
      </c>
      <c r="D634">
        <v>28.393000000000001</v>
      </c>
      <c r="E634">
        <v>30.92718</v>
      </c>
      <c r="F634">
        <v>20.22101</v>
      </c>
      <c r="G634">
        <v>84.881</v>
      </c>
      <c r="H634">
        <v>14.025</v>
      </c>
      <c r="I634">
        <v>19.428000000000001</v>
      </c>
      <c r="J634">
        <v>25.290001</v>
      </c>
      <c r="K634">
        <v>93.162904999999995</v>
      </c>
    </row>
    <row r="635" spans="1:11" x14ac:dyDescent="0.3">
      <c r="A635" s="1">
        <v>41953</v>
      </c>
      <c r="B635">
        <v>21.18</v>
      </c>
      <c r="C635">
        <v>89.177999999999997</v>
      </c>
      <c r="D635">
        <v>29.236999999999998</v>
      </c>
      <c r="E635">
        <v>31.281490000000002</v>
      </c>
      <c r="F635">
        <v>20.713619999999999</v>
      </c>
      <c r="G635">
        <v>85.471999999999994</v>
      </c>
      <c r="H635">
        <v>14.38</v>
      </c>
      <c r="I635">
        <v>19.706</v>
      </c>
      <c r="J635">
        <v>26.059999000000001</v>
      </c>
      <c r="K635">
        <v>94.527535</v>
      </c>
    </row>
    <row r="636" spans="1:11" x14ac:dyDescent="0.3">
      <c r="A636" s="1">
        <v>41954</v>
      </c>
      <c r="B636">
        <v>21.233000000000001</v>
      </c>
      <c r="C636">
        <v>92.421000000000006</v>
      </c>
      <c r="D636">
        <v>29.385999999999999</v>
      </c>
      <c r="E636">
        <v>31.616389999999999</v>
      </c>
      <c r="F636">
        <v>20.68947</v>
      </c>
      <c r="G636">
        <v>85.668999999999997</v>
      </c>
      <c r="H636">
        <v>14.574999999999999</v>
      </c>
      <c r="I636">
        <v>19.925999999999998</v>
      </c>
      <c r="J636">
        <v>26.58</v>
      </c>
      <c r="K636">
        <v>96.550295000000006</v>
      </c>
    </row>
    <row r="637" spans="1:11" x14ac:dyDescent="0.3">
      <c r="A637" s="1">
        <v>41955</v>
      </c>
      <c r="B637">
        <v>21.209</v>
      </c>
      <c r="C637">
        <v>92.263000000000005</v>
      </c>
      <c r="D637">
        <v>29.113</v>
      </c>
      <c r="E637">
        <v>31.718319999999999</v>
      </c>
      <c r="F637">
        <v>20.592880000000001</v>
      </c>
      <c r="G637">
        <v>88.671999999999997</v>
      </c>
      <c r="H637">
        <v>14.395</v>
      </c>
      <c r="I637">
        <v>19.823</v>
      </c>
      <c r="J637">
        <v>26.77</v>
      </c>
      <c r="K637">
        <v>99.173102</v>
      </c>
    </row>
    <row r="638" spans="1:11" x14ac:dyDescent="0.3">
      <c r="A638" s="1">
        <v>41956</v>
      </c>
      <c r="B638">
        <v>21.175000000000001</v>
      </c>
      <c r="C638">
        <v>92.994</v>
      </c>
      <c r="D638">
        <v>29.251999999999999</v>
      </c>
      <c r="E638">
        <v>32.033810000000003</v>
      </c>
      <c r="F638">
        <v>20.63635</v>
      </c>
      <c r="G638">
        <v>87.441999999999993</v>
      </c>
      <c r="H638">
        <v>14.51</v>
      </c>
      <c r="I638">
        <v>19.405999999999999</v>
      </c>
      <c r="J638">
        <v>25.92</v>
      </c>
      <c r="K638">
        <v>99.676367999999997</v>
      </c>
    </row>
    <row r="639" spans="1:11" x14ac:dyDescent="0.3">
      <c r="A639" s="1">
        <v>41957</v>
      </c>
      <c r="B639">
        <v>21.228000000000002</v>
      </c>
      <c r="C639">
        <v>91.926000000000002</v>
      </c>
      <c r="D639">
        <v>29.227</v>
      </c>
      <c r="E639">
        <v>32.761850000000003</v>
      </c>
      <c r="F639">
        <v>20.728110000000001</v>
      </c>
      <c r="G639">
        <v>86.653999999999996</v>
      </c>
      <c r="H639">
        <v>14.685</v>
      </c>
      <c r="I639">
        <v>19.558</v>
      </c>
      <c r="J639">
        <v>26.25</v>
      </c>
      <c r="K639">
        <v>101.457171</v>
      </c>
    </row>
    <row r="640" spans="1:11" x14ac:dyDescent="0.3">
      <c r="A640" s="1">
        <v>41960</v>
      </c>
      <c r="B640">
        <v>21.047999999999998</v>
      </c>
      <c r="C640">
        <v>91.155000000000001</v>
      </c>
      <c r="D640">
        <v>29.902000000000001</v>
      </c>
      <c r="E640">
        <v>33.28604</v>
      </c>
      <c r="F640">
        <v>20.766749999999998</v>
      </c>
      <c r="G640">
        <v>86.653999999999996</v>
      </c>
      <c r="H640">
        <v>14.8</v>
      </c>
      <c r="I640">
        <v>20.128</v>
      </c>
      <c r="J640">
        <v>26.92</v>
      </c>
      <c r="K640">
        <v>101.834622</v>
      </c>
    </row>
    <row r="641" spans="1:11" x14ac:dyDescent="0.3">
      <c r="A641" s="1">
        <v>41961</v>
      </c>
      <c r="B641">
        <v>21.472000000000001</v>
      </c>
      <c r="C641">
        <v>90.661000000000001</v>
      </c>
      <c r="D641">
        <v>31.059000000000001</v>
      </c>
      <c r="E641">
        <v>33.936419999999998</v>
      </c>
      <c r="F641">
        <v>20.858499999999999</v>
      </c>
      <c r="G641">
        <v>86.703000000000003</v>
      </c>
      <c r="H641">
        <v>15.295</v>
      </c>
      <c r="I641">
        <v>20.54</v>
      </c>
      <c r="J641">
        <v>27.040001</v>
      </c>
      <c r="K641">
        <v>101.728161</v>
      </c>
    </row>
    <row r="642" spans="1:11" x14ac:dyDescent="0.3">
      <c r="A642" s="1">
        <v>41962</v>
      </c>
      <c r="B642">
        <v>21.599</v>
      </c>
      <c r="C642">
        <v>91.698999999999998</v>
      </c>
      <c r="D642">
        <v>30.875</v>
      </c>
      <c r="E642">
        <v>34.038339999999998</v>
      </c>
      <c r="F642">
        <v>21.056509999999999</v>
      </c>
      <c r="G642">
        <v>87.263999999999996</v>
      </c>
      <c r="H642">
        <v>15.57</v>
      </c>
      <c r="I642">
        <v>20.724</v>
      </c>
      <c r="J642">
        <v>27.889999</v>
      </c>
      <c r="K642">
        <v>103.30571399999999</v>
      </c>
    </row>
    <row r="643" spans="1:11" x14ac:dyDescent="0.3">
      <c r="A643" s="1">
        <v>41963</v>
      </c>
      <c r="B643">
        <v>21.794</v>
      </c>
      <c r="C643">
        <v>91.679000000000002</v>
      </c>
      <c r="D643">
        <v>32.661999999999999</v>
      </c>
      <c r="E643">
        <v>33.970390000000002</v>
      </c>
      <c r="F643">
        <v>20.89714</v>
      </c>
      <c r="G643">
        <v>86.712999999999994</v>
      </c>
      <c r="H643">
        <v>15.86</v>
      </c>
      <c r="I643">
        <v>20.768999999999998</v>
      </c>
      <c r="J643">
        <v>27.629999000000002</v>
      </c>
      <c r="K643">
        <v>103.886408</v>
      </c>
    </row>
    <row r="644" spans="1:11" x14ac:dyDescent="0.3">
      <c r="A644" s="1">
        <v>41964</v>
      </c>
      <c r="B644">
        <v>21.843</v>
      </c>
      <c r="C644">
        <v>91.412000000000006</v>
      </c>
      <c r="D644">
        <v>33.387</v>
      </c>
      <c r="E644">
        <v>34.057760000000002</v>
      </c>
      <c r="F644">
        <v>21.037199999999999</v>
      </c>
      <c r="G644">
        <v>86.308999999999997</v>
      </c>
      <c r="H644">
        <v>16</v>
      </c>
      <c r="I644">
        <v>20.805</v>
      </c>
      <c r="J644">
        <v>28.049999</v>
      </c>
      <c r="K644">
        <v>103.537998</v>
      </c>
    </row>
    <row r="645" spans="1:11" x14ac:dyDescent="0.3">
      <c r="A645" s="1">
        <v>41967</v>
      </c>
      <c r="B645">
        <v>21.847000000000001</v>
      </c>
      <c r="C645">
        <v>92.400999999999996</v>
      </c>
      <c r="D645">
        <v>33.485999999999997</v>
      </c>
      <c r="E645">
        <v>34.572240000000001</v>
      </c>
      <c r="F645">
        <v>21.153099999999998</v>
      </c>
      <c r="G645">
        <v>87.638000000000005</v>
      </c>
      <c r="H645">
        <v>15.914999999999999</v>
      </c>
      <c r="I645">
        <v>20.952999999999999</v>
      </c>
      <c r="J645">
        <v>27.700001</v>
      </c>
      <c r="K645">
        <v>104.525177</v>
      </c>
    </row>
    <row r="646" spans="1:11" x14ac:dyDescent="0.3">
      <c r="A646" s="1">
        <v>41968</v>
      </c>
      <c r="B646">
        <v>21.890999999999998</v>
      </c>
      <c r="C646">
        <v>92.134</v>
      </c>
      <c r="D646">
        <v>33.619999999999997</v>
      </c>
      <c r="E646">
        <v>34.504289999999997</v>
      </c>
      <c r="F646">
        <v>20.911629999999999</v>
      </c>
      <c r="G646">
        <v>86.614000000000004</v>
      </c>
      <c r="H646">
        <v>16.03</v>
      </c>
      <c r="I646">
        <v>20.881</v>
      </c>
      <c r="J646">
        <v>27.9</v>
      </c>
      <c r="K646">
        <v>105.880134</v>
      </c>
    </row>
    <row r="647" spans="1:11" x14ac:dyDescent="0.3">
      <c r="A647" s="1">
        <v>41969</v>
      </c>
      <c r="B647">
        <v>21.422999999999998</v>
      </c>
      <c r="C647">
        <v>92.352000000000004</v>
      </c>
      <c r="D647">
        <v>33.377000000000002</v>
      </c>
      <c r="E647">
        <v>34.426630000000003</v>
      </c>
      <c r="F647">
        <v>20.839189999999999</v>
      </c>
      <c r="G647">
        <v>89.411000000000001</v>
      </c>
      <c r="H647">
        <v>16.335000000000001</v>
      </c>
      <c r="I647">
        <v>20.791</v>
      </c>
      <c r="J647">
        <v>27.66</v>
      </c>
      <c r="K647">
        <v>105.10587099999999</v>
      </c>
    </row>
    <row r="648" spans="1:11" x14ac:dyDescent="0.3">
      <c r="A648" s="1">
        <v>41970</v>
      </c>
      <c r="B648">
        <v>21.681999999999999</v>
      </c>
      <c r="C648">
        <v>92.352000000000004</v>
      </c>
      <c r="D648">
        <v>33.470999999999997</v>
      </c>
      <c r="E648">
        <v>34.46546</v>
      </c>
      <c r="F648">
        <v>20.776399999999999</v>
      </c>
      <c r="G648">
        <v>90.11</v>
      </c>
      <c r="H648">
        <v>16.285</v>
      </c>
      <c r="I648">
        <v>21.140999999999998</v>
      </c>
      <c r="J648">
        <v>27.190000999999999</v>
      </c>
      <c r="K648">
        <v>105.357507</v>
      </c>
    </row>
    <row r="649" spans="1:11" x14ac:dyDescent="0.3">
      <c r="A649" s="1">
        <v>41971</v>
      </c>
      <c r="B649">
        <v>21.56</v>
      </c>
      <c r="C649">
        <v>92.45</v>
      </c>
      <c r="D649">
        <v>33.883000000000003</v>
      </c>
      <c r="E649">
        <v>34.387799999999999</v>
      </c>
      <c r="F649">
        <v>20.61703</v>
      </c>
      <c r="G649">
        <v>89.981999999999999</v>
      </c>
      <c r="H649">
        <v>15.63</v>
      </c>
      <c r="I649">
        <v>21.294</v>
      </c>
      <c r="J649">
        <v>27.940000999999999</v>
      </c>
      <c r="K649">
        <v>105.658833</v>
      </c>
    </row>
    <row r="650" spans="1:11" x14ac:dyDescent="0.3">
      <c r="A650" s="1">
        <v>41974</v>
      </c>
      <c r="B650">
        <v>21.36</v>
      </c>
      <c r="C650">
        <v>92.549000000000007</v>
      </c>
      <c r="D650">
        <v>34.588000000000001</v>
      </c>
      <c r="E650">
        <v>34.198509999999999</v>
      </c>
      <c r="F650">
        <v>20.42868</v>
      </c>
      <c r="G650">
        <v>90.593000000000004</v>
      </c>
      <c r="H650">
        <v>15.494999999999999</v>
      </c>
      <c r="I650">
        <v>21.096</v>
      </c>
      <c r="J650">
        <v>27.690000999999999</v>
      </c>
      <c r="K650">
        <v>105.960165</v>
      </c>
    </row>
    <row r="651" spans="1:11" x14ac:dyDescent="0.3">
      <c r="A651" s="1">
        <v>41975</v>
      </c>
      <c r="B651">
        <v>21.388999999999999</v>
      </c>
      <c r="C651">
        <v>92.539000000000001</v>
      </c>
      <c r="D651">
        <v>34.31</v>
      </c>
      <c r="E651">
        <v>33.92671</v>
      </c>
      <c r="F651">
        <v>20.481809999999999</v>
      </c>
      <c r="G651">
        <v>91.576999999999998</v>
      </c>
      <c r="H651">
        <v>15.45</v>
      </c>
      <c r="I651">
        <v>21.177</v>
      </c>
      <c r="J651">
        <v>28.209999</v>
      </c>
      <c r="K651">
        <v>105.785201</v>
      </c>
    </row>
    <row r="652" spans="1:11" x14ac:dyDescent="0.3">
      <c r="A652" s="1">
        <v>41976</v>
      </c>
      <c r="B652">
        <v>21.300999999999998</v>
      </c>
      <c r="C652">
        <v>91.876999999999995</v>
      </c>
      <c r="D652">
        <v>35.645000000000003</v>
      </c>
      <c r="E652">
        <v>34.179099999999998</v>
      </c>
      <c r="F652">
        <v>20.63635</v>
      </c>
      <c r="G652">
        <v>93.557000000000002</v>
      </c>
      <c r="H652">
        <v>15.89</v>
      </c>
      <c r="I652">
        <v>21.140999999999998</v>
      </c>
      <c r="J652">
        <v>27.5</v>
      </c>
      <c r="K652">
        <v>106.63085599999999</v>
      </c>
    </row>
    <row r="653" spans="1:11" x14ac:dyDescent="0.3">
      <c r="A653" s="1">
        <v>41977</v>
      </c>
      <c r="B653">
        <v>21.111000000000001</v>
      </c>
      <c r="C653">
        <v>91.066000000000003</v>
      </c>
      <c r="D653">
        <v>35.555999999999997</v>
      </c>
      <c r="E653">
        <v>34.314999999999998</v>
      </c>
      <c r="F653">
        <v>20.42868</v>
      </c>
      <c r="G653">
        <v>93.162999999999997</v>
      </c>
      <c r="H653">
        <v>15.72</v>
      </c>
      <c r="I653">
        <v>21.06</v>
      </c>
      <c r="J653">
        <v>27.27</v>
      </c>
      <c r="K653">
        <v>108.137494</v>
      </c>
    </row>
    <row r="654" spans="1:11" x14ac:dyDescent="0.3">
      <c r="A654" s="1">
        <v>41978</v>
      </c>
      <c r="B654">
        <v>20.965</v>
      </c>
      <c r="C654">
        <v>92.45</v>
      </c>
      <c r="D654">
        <v>35.933</v>
      </c>
      <c r="E654">
        <v>35.41677</v>
      </c>
      <c r="F654">
        <v>20.505949999999999</v>
      </c>
      <c r="G654">
        <v>93.182000000000002</v>
      </c>
      <c r="H654">
        <v>16.114999999999998</v>
      </c>
      <c r="I654">
        <v>21.521999999999998</v>
      </c>
      <c r="J654">
        <v>27.9</v>
      </c>
      <c r="K654">
        <v>109.663568</v>
      </c>
    </row>
    <row r="655" spans="1:11" x14ac:dyDescent="0.3">
      <c r="A655" s="1">
        <v>41981</v>
      </c>
      <c r="B655">
        <v>19.989999999999998</v>
      </c>
      <c r="C655">
        <v>92.441000000000003</v>
      </c>
      <c r="D655">
        <v>35.645000000000003</v>
      </c>
      <c r="E655">
        <v>35.198360000000001</v>
      </c>
      <c r="F655">
        <v>20.539760000000001</v>
      </c>
      <c r="G655">
        <v>93.694000000000003</v>
      </c>
      <c r="H655">
        <v>16.09</v>
      </c>
      <c r="I655">
        <v>21.504000000000001</v>
      </c>
      <c r="J655">
        <v>27.139999</v>
      </c>
      <c r="K655">
        <v>110.98551999999999</v>
      </c>
    </row>
    <row r="656" spans="1:11" x14ac:dyDescent="0.3">
      <c r="A656" s="1">
        <v>41982</v>
      </c>
      <c r="B656">
        <v>19.989999999999998</v>
      </c>
      <c r="C656">
        <v>89.463999999999999</v>
      </c>
      <c r="D656">
        <v>34.841000000000001</v>
      </c>
      <c r="E656">
        <v>34.51885</v>
      </c>
      <c r="F656">
        <v>19.72841</v>
      </c>
      <c r="G656">
        <v>91.852999999999994</v>
      </c>
      <c r="H656">
        <v>15.005000000000001</v>
      </c>
      <c r="I656">
        <v>20.687999999999999</v>
      </c>
      <c r="J656">
        <v>27.08</v>
      </c>
      <c r="K656">
        <v>110.800833</v>
      </c>
    </row>
    <row r="657" spans="1:11" x14ac:dyDescent="0.3">
      <c r="A657" s="1">
        <v>41983</v>
      </c>
      <c r="B657">
        <v>20.331</v>
      </c>
      <c r="C657">
        <v>87.081000000000003</v>
      </c>
      <c r="D657">
        <v>34.905000000000001</v>
      </c>
      <c r="E657">
        <v>34.567390000000003</v>
      </c>
      <c r="F657">
        <v>19.684940000000001</v>
      </c>
      <c r="G657">
        <v>92.414000000000001</v>
      </c>
      <c r="H657">
        <v>15.2</v>
      </c>
      <c r="I657">
        <v>20.728999999999999</v>
      </c>
      <c r="J657">
        <v>27.790001</v>
      </c>
      <c r="K657">
        <v>112.239429</v>
      </c>
    </row>
    <row r="658" spans="1:11" x14ac:dyDescent="0.3">
      <c r="A658" s="1">
        <v>41984</v>
      </c>
      <c r="B658">
        <v>20.033999999999999</v>
      </c>
      <c r="C658">
        <v>90.325000000000003</v>
      </c>
      <c r="D658">
        <v>34.593000000000004</v>
      </c>
      <c r="E658">
        <v>35.562379999999997</v>
      </c>
      <c r="F658">
        <v>19.71875</v>
      </c>
      <c r="G658">
        <v>94.531000000000006</v>
      </c>
      <c r="H658">
        <v>15</v>
      </c>
      <c r="I658">
        <v>21.029</v>
      </c>
      <c r="J658">
        <v>27.33</v>
      </c>
      <c r="K658">
        <v>111.461808</v>
      </c>
    </row>
    <row r="659" spans="1:11" x14ac:dyDescent="0.3">
      <c r="A659" s="1">
        <v>41985</v>
      </c>
      <c r="B659">
        <v>19.809000000000001</v>
      </c>
      <c r="C659">
        <v>91.421999999999997</v>
      </c>
      <c r="D659">
        <v>34.22</v>
      </c>
      <c r="E659">
        <v>35.237180000000002</v>
      </c>
      <c r="F659">
        <v>19.50142</v>
      </c>
      <c r="G659">
        <v>97.347999999999999</v>
      </c>
      <c r="H659">
        <v>14.275</v>
      </c>
      <c r="I659">
        <v>20.585000000000001</v>
      </c>
      <c r="J659">
        <v>27.74</v>
      </c>
      <c r="K659">
        <v>113.055925</v>
      </c>
    </row>
    <row r="660" spans="1:11" x14ac:dyDescent="0.3">
      <c r="A660" s="1">
        <v>41988</v>
      </c>
      <c r="B660">
        <v>19.385000000000002</v>
      </c>
      <c r="C660">
        <v>90.275000000000006</v>
      </c>
      <c r="D660">
        <v>33.659999999999997</v>
      </c>
      <c r="E660">
        <v>34.460610000000003</v>
      </c>
      <c r="F660">
        <v>19.168189999999999</v>
      </c>
      <c r="G660">
        <v>98.47</v>
      </c>
      <c r="H660">
        <v>14.32</v>
      </c>
      <c r="I660">
        <v>19.702000000000002</v>
      </c>
      <c r="J660">
        <v>28.43</v>
      </c>
      <c r="K660">
        <v>113.21145199999999</v>
      </c>
    </row>
    <row r="661" spans="1:11" x14ac:dyDescent="0.3">
      <c r="A661" s="1">
        <v>41989</v>
      </c>
      <c r="B661">
        <v>19.594999999999999</v>
      </c>
      <c r="C661">
        <v>89.316000000000003</v>
      </c>
      <c r="D661">
        <v>34.22</v>
      </c>
      <c r="E661">
        <v>35.028480000000002</v>
      </c>
      <c r="F661">
        <v>19.288920000000001</v>
      </c>
      <c r="G661">
        <v>98.027000000000001</v>
      </c>
      <c r="H661">
        <v>14.475</v>
      </c>
      <c r="I661">
        <v>20.119</v>
      </c>
      <c r="J661">
        <v>29.530000999999999</v>
      </c>
      <c r="K661">
        <v>115.311016</v>
      </c>
    </row>
    <row r="662" spans="1:11" x14ac:dyDescent="0.3">
      <c r="A662" s="1">
        <v>41990</v>
      </c>
      <c r="B662">
        <v>19.696999999999999</v>
      </c>
      <c r="C662">
        <v>88.99</v>
      </c>
      <c r="D662">
        <v>33.853000000000002</v>
      </c>
      <c r="E662">
        <v>34.751820000000002</v>
      </c>
      <c r="F662">
        <v>19.284099999999999</v>
      </c>
      <c r="G662">
        <v>97.484999999999999</v>
      </c>
      <c r="H662">
        <v>14.59</v>
      </c>
      <c r="I662">
        <v>20.294</v>
      </c>
      <c r="J662">
        <v>29.530000999999999</v>
      </c>
      <c r="K662">
        <v>114.309834</v>
      </c>
    </row>
    <row r="663" spans="1:11" x14ac:dyDescent="0.3">
      <c r="A663" s="1">
        <v>41991</v>
      </c>
      <c r="B663">
        <v>19.818999999999999</v>
      </c>
      <c r="C663">
        <v>90.492999999999995</v>
      </c>
      <c r="D663">
        <v>35.470999999999997</v>
      </c>
      <c r="E663">
        <v>36.188490000000002</v>
      </c>
      <c r="F663">
        <v>19.757380000000001</v>
      </c>
      <c r="G663">
        <v>95.525999999999996</v>
      </c>
      <c r="H663">
        <v>15.244999999999999</v>
      </c>
      <c r="I663">
        <v>21.047000000000001</v>
      </c>
      <c r="J663">
        <v>29.950001</v>
      </c>
      <c r="K663">
        <v>115.67066699999999</v>
      </c>
    </row>
    <row r="664" spans="1:11" x14ac:dyDescent="0.3">
      <c r="A664" s="1">
        <v>41992</v>
      </c>
      <c r="B664">
        <v>20.033999999999999</v>
      </c>
      <c r="C664">
        <v>91.867000000000004</v>
      </c>
      <c r="D664">
        <v>35.829000000000001</v>
      </c>
      <c r="E664">
        <v>35.921550000000003</v>
      </c>
      <c r="F664">
        <v>19.298580000000001</v>
      </c>
      <c r="G664">
        <v>95.082999999999998</v>
      </c>
      <c r="H664">
        <v>15.154999999999999</v>
      </c>
      <c r="I664">
        <v>21.158999999999999</v>
      </c>
      <c r="J664">
        <v>29.870000999999998</v>
      </c>
      <c r="K664">
        <v>115.602626</v>
      </c>
    </row>
    <row r="665" spans="1:11" x14ac:dyDescent="0.3">
      <c r="A665" s="1">
        <v>41995</v>
      </c>
      <c r="B665">
        <v>20.896999999999998</v>
      </c>
      <c r="C665">
        <v>92.876000000000005</v>
      </c>
      <c r="D665">
        <v>36.057000000000002</v>
      </c>
      <c r="E665">
        <v>36.654440000000001</v>
      </c>
      <c r="F665">
        <v>19.356539999999999</v>
      </c>
      <c r="G665">
        <v>95.959000000000003</v>
      </c>
      <c r="H665">
        <v>15.6</v>
      </c>
      <c r="I665">
        <v>21.276</v>
      </c>
      <c r="J665">
        <v>28.68</v>
      </c>
      <c r="K665">
        <v>111.85061899999999</v>
      </c>
    </row>
    <row r="666" spans="1:11" x14ac:dyDescent="0.3">
      <c r="A666" s="1">
        <v>41996</v>
      </c>
      <c r="B666">
        <v>20.905999999999999</v>
      </c>
      <c r="C666">
        <v>91.956000000000003</v>
      </c>
      <c r="D666">
        <v>35.917999999999999</v>
      </c>
      <c r="E666">
        <v>36.688409999999998</v>
      </c>
      <c r="F666">
        <v>19.767040000000001</v>
      </c>
      <c r="G666">
        <v>95.802000000000007</v>
      </c>
      <c r="H666">
        <v>15.475</v>
      </c>
      <c r="I666">
        <v>21.459</v>
      </c>
      <c r="J666">
        <v>30.110001</v>
      </c>
      <c r="K666">
        <v>111.422927</v>
      </c>
    </row>
    <row r="667" spans="1:11" x14ac:dyDescent="0.3">
      <c r="A667" s="1">
        <v>41997</v>
      </c>
      <c r="B667">
        <v>20.905999999999999</v>
      </c>
      <c r="C667">
        <v>91.956000000000003</v>
      </c>
      <c r="D667">
        <v>35.917999999999999</v>
      </c>
      <c r="E667">
        <v>36.688409999999998</v>
      </c>
      <c r="F667">
        <v>19.767040000000001</v>
      </c>
      <c r="G667">
        <v>95.516000000000005</v>
      </c>
      <c r="H667">
        <v>15.475</v>
      </c>
      <c r="I667">
        <v>21.459</v>
      </c>
      <c r="J667">
        <v>30.41</v>
      </c>
      <c r="K667">
        <v>112.686559</v>
      </c>
    </row>
    <row r="668" spans="1:11" x14ac:dyDescent="0.3">
      <c r="A668" s="1">
        <v>41998</v>
      </c>
      <c r="B668">
        <v>20.905999999999999</v>
      </c>
      <c r="C668">
        <v>91.956000000000003</v>
      </c>
      <c r="D668">
        <v>35.917999999999999</v>
      </c>
      <c r="E668">
        <v>36.688409999999998</v>
      </c>
      <c r="F668">
        <v>19.767040000000001</v>
      </c>
      <c r="G668">
        <v>96.501000000000005</v>
      </c>
      <c r="H668">
        <v>15.475</v>
      </c>
      <c r="I668">
        <v>21.459</v>
      </c>
      <c r="J668">
        <v>30.459999</v>
      </c>
      <c r="K668">
        <v>112.258867</v>
      </c>
    </row>
    <row r="669" spans="1:11" x14ac:dyDescent="0.3">
      <c r="A669" s="1">
        <v>41999</v>
      </c>
      <c r="B669">
        <v>20.905999999999999</v>
      </c>
      <c r="C669">
        <v>91.956000000000003</v>
      </c>
      <c r="D669">
        <v>35.917999999999999</v>
      </c>
      <c r="E669">
        <v>36.688409999999998</v>
      </c>
      <c r="F669">
        <v>19.767040000000001</v>
      </c>
      <c r="G669">
        <v>97.259</v>
      </c>
      <c r="H669">
        <v>15.475</v>
      </c>
      <c r="I669">
        <v>21.459</v>
      </c>
      <c r="J669">
        <v>31.16</v>
      </c>
      <c r="K669">
        <v>111.782578</v>
      </c>
    </row>
    <row r="670" spans="1:11" x14ac:dyDescent="0.3">
      <c r="A670" s="1">
        <v>42002</v>
      </c>
      <c r="B670">
        <v>20.741</v>
      </c>
      <c r="C670">
        <v>92.093999999999994</v>
      </c>
      <c r="D670">
        <v>35.725000000000001</v>
      </c>
      <c r="E670">
        <v>36.241880000000002</v>
      </c>
      <c r="F670">
        <v>19.34205</v>
      </c>
      <c r="G670">
        <v>97.475999999999999</v>
      </c>
      <c r="H670">
        <v>15.32</v>
      </c>
      <c r="I670">
        <v>21.379000000000001</v>
      </c>
      <c r="J670">
        <v>32.189999</v>
      </c>
      <c r="K670">
        <v>109.255321</v>
      </c>
    </row>
    <row r="671" spans="1:11" x14ac:dyDescent="0.3">
      <c r="A671" s="1">
        <v>42003</v>
      </c>
      <c r="B671">
        <v>20.574999999999999</v>
      </c>
      <c r="C671">
        <v>91.768000000000001</v>
      </c>
      <c r="D671">
        <v>36.191000000000003</v>
      </c>
      <c r="E671">
        <v>36.38749</v>
      </c>
      <c r="F671">
        <v>19.51108</v>
      </c>
      <c r="G671">
        <v>99.406000000000006</v>
      </c>
      <c r="H671">
        <v>15.005000000000001</v>
      </c>
      <c r="I671">
        <v>21.248999999999999</v>
      </c>
      <c r="J671">
        <v>32.779998999999997</v>
      </c>
      <c r="K671">
        <v>110.927201</v>
      </c>
    </row>
    <row r="672" spans="1:11" x14ac:dyDescent="0.3">
      <c r="A672" s="1">
        <v>42004</v>
      </c>
      <c r="B672">
        <v>20.574999999999999</v>
      </c>
      <c r="C672">
        <v>91.768000000000001</v>
      </c>
      <c r="D672">
        <v>36.191000000000003</v>
      </c>
      <c r="E672">
        <v>36.38749</v>
      </c>
      <c r="F672">
        <v>19.51108</v>
      </c>
      <c r="G672">
        <v>102.852</v>
      </c>
      <c r="H672">
        <v>15.005000000000001</v>
      </c>
      <c r="I672">
        <v>21.248999999999999</v>
      </c>
      <c r="J672">
        <v>32.299999</v>
      </c>
      <c r="K672">
        <v>108.81790599999999</v>
      </c>
    </row>
    <row r="673" spans="1:11" x14ac:dyDescent="0.3">
      <c r="A673" s="1">
        <v>42005</v>
      </c>
      <c r="B673">
        <v>20.574999999999999</v>
      </c>
      <c r="C673">
        <v>91.768000000000001</v>
      </c>
      <c r="D673">
        <v>36.191000000000003</v>
      </c>
      <c r="E673">
        <v>36.38749</v>
      </c>
      <c r="F673">
        <v>19.51108</v>
      </c>
      <c r="G673">
        <v>102.40900000000001</v>
      </c>
      <c r="H673">
        <v>15.005000000000001</v>
      </c>
      <c r="I673">
        <v>21.248999999999999</v>
      </c>
      <c r="J673">
        <v>32.630001</v>
      </c>
      <c r="K673">
        <v>108.497145</v>
      </c>
    </row>
    <row r="674" spans="1:11" x14ac:dyDescent="0.3">
      <c r="A674" s="1">
        <v>42006</v>
      </c>
      <c r="B674">
        <v>20.789000000000001</v>
      </c>
      <c r="C674">
        <v>94.566000000000003</v>
      </c>
      <c r="D674">
        <v>35.749000000000002</v>
      </c>
      <c r="E674">
        <v>36.552509999999998</v>
      </c>
      <c r="F674">
        <v>19.810510000000001</v>
      </c>
      <c r="G674">
        <v>100.833</v>
      </c>
      <c r="H674">
        <v>15.6</v>
      </c>
      <c r="I674">
        <v>21.24</v>
      </c>
      <c r="J674">
        <v>32.529998999999997</v>
      </c>
      <c r="K674">
        <v>106.660023</v>
      </c>
    </row>
    <row r="675" spans="1:11" x14ac:dyDescent="0.3">
      <c r="A675" s="1">
        <v>42009</v>
      </c>
      <c r="B675">
        <v>20.614000000000001</v>
      </c>
      <c r="C675">
        <v>92.183000000000007</v>
      </c>
      <c r="D675">
        <v>35.496000000000002</v>
      </c>
      <c r="E675">
        <v>36.033180000000002</v>
      </c>
      <c r="F675">
        <v>19.559380000000001</v>
      </c>
      <c r="G675">
        <v>99.700999999999993</v>
      </c>
      <c r="H675">
        <v>15.09</v>
      </c>
      <c r="I675">
        <v>20.876999999999999</v>
      </c>
      <c r="J675">
        <v>30.34</v>
      </c>
      <c r="K675">
        <v>105.201989</v>
      </c>
    </row>
    <row r="676" spans="1:11" x14ac:dyDescent="0.3">
      <c r="A676" s="1">
        <v>42010</v>
      </c>
      <c r="B676">
        <v>20.896999999999998</v>
      </c>
      <c r="C676">
        <v>91.956000000000003</v>
      </c>
      <c r="D676">
        <v>35.109000000000002</v>
      </c>
      <c r="E676">
        <v>35.538110000000003</v>
      </c>
      <c r="F676">
        <v>19.337219999999999</v>
      </c>
      <c r="G676">
        <v>98.47</v>
      </c>
      <c r="H676">
        <v>15.324999999999999</v>
      </c>
      <c r="I676">
        <v>20.841000000000001</v>
      </c>
      <c r="J676">
        <v>30.02</v>
      </c>
      <c r="K676">
        <v>103.76339299999999</v>
      </c>
    </row>
    <row r="677" spans="1:11" x14ac:dyDescent="0.3">
      <c r="A677" s="1">
        <v>42011</v>
      </c>
      <c r="B677">
        <v>20.658000000000001</v>
      </c>
      <c r="C677">
        <v>92.123999999999995</v>
      </c>
      <c r="D677">
        <v>35.576000000000001</v>
      </c>
      <c r="E677">
        <v>35.722549999999998</v>
      </c>
      <c r="F677">
        <v>19.660789999999999</v>
      </c>
      <c r="G677">
        <v>97.781000000000006</v>
      </c>
      <c r="H677">
        <v>15.19</v>
      </c>
      <c r="I677">
        <v>21.137</v>
      </c>
      <c r="J677">
        <v>31.5</v>
      </c>
      <c r="K677">
        <v>106.34897599999999</v>
      </c>
    </row>
    <row r="678" spans="1:11" x14ac:dyDescent="0.3">
      <c r="A678" s="1">
        <v>42012</v>
      </c>
      <c r="B678">
        <v>20.920999999999999</v>
      </c>
      <c r="C678">
        <v>93.182000000000002</v>
      </c>
      <c r="D678">
        <v>37.08</v>
      </c>
      <c r="E678">
        <v>36.557369999999999</v>
      </c>
      <c r="F678">
        <v>20.076129999999999</v>
      </c>
      <c r="G678">
        <v>97.484999999999999</v>
      </c>
      <c r="H678">
        <v>15.71</v>
      </c>
      <c r="I678">
        <v>21.536000000000001</v>
      </c>
      <c r="J678">
        <v>32.849997999999999</v>
      </c>
      <c r="K678">
        <v>109.49832600000001</v>
      </c>
    </row>
    <row r="679" spans="1:11" x14ac:dyDescent="0.3">
      <c r="A679" s="1">
        <v>42013</v>
      </c>
      <c r="B679">
        <v>21.17</v>
      </c>
      <c r="C679">
        <v>92.381</v>
      </c>
      <c r="D679">
        <v>36.860999999999997</v>
      </c>
      <c r="E679">
        <v>37.727089999999997</v>
      </c>
      <c r="F679">
        <v>19.796019999999999</v>
      </c>
      <c r="G679">
        <v>100.39</v>
      </c>
      <c r="H679">
        <v>15.54</v>
      </c>
      <c r="I679">
        <v>21.763999999999999</v>
      </c>
      <c r="J679">
        <v>32.979999999999997</v>
      </c>
      <c r="K679">
        <v>108.652664</v>
      </c>
    </row>
    <row r="680" spans="1:11" x14ac:dyDescent="0.3">
      <c r="A680" s="1">
        <v>42016</v>
      </c>
      <c r="B680">
        <v>21.326000000000001</v>
      </c>
      <c r="C680">
        <v>91.956000000000003</v>
      </c>
      <c r="D680">
        <v>37.332999999999998</v>
      </c>
      <c r="E680">
        <v>37.838720000000002</v>
      </c>
      <c r="F680">
        <v>20.452829999999999</v>
      </c>
      <c r="G680">
        <v>100.44</v>
      </c>
      <c r="H680">
        <v>15.72</v>
      </c>
      <c r="I680">
        <v>22.029</v>
      </c>
      <c r="J680">
        <v>32.240001999999997</v>
      </c>
      <c r="K680">
        <v>109.780214</v>
      </c>
    </row>
    <row r="681" spans="1:11" x14ac:dyDescent="0.3">
      <c r="A681" s="1">
        <v>42017</v>
      </c>
      <c r="B681">
        <v>21.638000000000002</v>
      </c>
      <c r="C681">
        <v>92.352000000000004</v>
      </c>
      <c r="D681">
        <v>37.600999999999999</v>
      </c>
      <c r="E681">
        <v>38.018300000000004</v>
      </c>
      <c r="F681">
        <v>20.35624</v>
      </c>
      <c r="G681">
        <v>100.24299999999999</v>
      </c>
      <c r="H681">
        <v>15.63</v>
      </c>
      <c r="I681">
        <v>22.54</v>
      </c>
      <c r="J681">
        <v>30.17</v>
      </c>
      <c r="K681">
        <v>109.391403</v>
      </c>
    </row>
    <row r="682" spans="1:11" x14ac:dyDescent="0.3">
      <c r="A682" s="1">
        <v>42018</v>
      </c>
      <c r="B682">
        <v>21.481999999999999</v>
      </c>
      <c r="C682">
        <v>91.155000000000001</v>
      </c>
      <c r="D682">
        <v>37.417000000000002</v>
      </c>
      <c r="E682">
        <v>37.518380000000001</v>
      </c>
      <c r="F682">
        <v>20.496289999999998</v>
      </c>
      <c r="G682">
        <v>100.932</v>
      </c>
      <c r="H682">
        <v>15.58</v>
      </c>
      <c r="I682">
        <v>22.231000000000002</v>
      </c>
      <c r="J682">
        <v>30.950001</v>
      </c>
      <c r="K682">
        <v>108.876233</v>
      </c>
    </row>
    <row r="683" spans="1:11" x14ac:dyDescent="0.3">
      <c r="A683" s="1">
        <v>42019</v>
      </c>
      <c r="B683">
        <v>21.632999999999999</v>
      </c>
      <c r="C683">
        <v>92.51</v>
      </c>
      <c r="D683">
        <v>37.462000000000003</v>
      </c>
      <c r="E683">
        <v>37.581479999999999</v>
      </c>
      <c r="F683">
        <v>20.87782</v>
      </c>
      <c r="G683">
        <v>103.34399999999999</v>
      </c>
      <c r="H683">
        <v>15.76</v>
      </c>
      <c r="I683">
        <v>22.521999999999998</v>
      </c>
      <c r="J683">
        <v>31.73</v>
      </c>
      <c r="K683">
        <v>110.800833</v>
      </c>
    </row>
    <row r="684" spans="1:11" x14ac:dyDescent="0.3">
      <c r="A684" s="1">
        <v>42020</v>
      </c>
      <c r="B684">
        <v>22.135000000000002</v>
      </c>
      <c r="C684">
        <v>92.924999999999997</v>
      </c>
      <c r="D684">
        <v>37.511000000000003</v>
      </c>
      <c r="E684">
        <v>37.542650000000002</v>
      </c>
      <c r="F684">
        <v>21.008220000000001</v>
      </c>
      <c r="G684">
        <v>103.34399999999999</v>
      </c>
      <c r="H684">
        <v>15.79</v>
      </c>
      <c r="I684">
        <v>22.805</v>
      </c>
      <c r="J684">
        <v>31.959999</v>
      </c>
      <c r="K684">
        <v>110.723077</v>
      </c>
    </row>
    <row r="685" spans="1:11" x14ac:dyDescent="0.3">
      <c r="A685" s="1">
        <v>42023</v>
      </c>
      <c r="B685">
        <v>22.943999999999999</v>
      </c>
      <c r="C685">
        <v>92.549000000000007</v>
      </c>
      <c r="D685">
        <v>38.192</v>
      </c>
      <c r="E685">
        <v>37.008749999999999</v>
      </c>
      <c r="F685">
        <v>20.87782</v>
      </c>
      <c r="G685">
        <v>102.803</v>
      </c>
      <c r="H685">
        <v>16.385000000000002</v>
      </c>
      <c r="I685">
        <v>23.167999999999999</v>
      </c>
      <c r="J685">
        <v>31.690000999999999</v>
      </c>
      <c r="K685">
        <v>109.371959</v>
      </c>
    </row>
    <row r="686" spans="1:11" x14ac:dyDescent="0.3">
      <c r="A686" s="1">
        <v>42024</v>
      </c>
      <c r="B686">
        <v>22.184000000000001</v>
      </c>
      <c r="C686">
        <v>93.241</v>
      </c>
      <c r="D686">
        <v>38.167000000000002</v>
      </c>
      <c r="E686">
        <v>36.984479999999998</v>
      </c>
      <c r="F686">
        <v>21.312480000000001</v>
      </c>
      <c r="G686">
        <v>101.867</v>
      </c>
      <c r="H686">
        <v>16.420000000000002</v>
      </c>
      <c r="I686">
        <v>23.177</v>
      </c>
      <c r="J686">
        <v>31.75</v>
      </c>
      <c r="K686">
        <v>107.291831</v>
      </c>
    </row>
    <row r="687" spans="1:11" x14ac:dyDescent="0.3">
      <c r="A687" s="1">
        <v>42025</v>
      </c>
      <c r="B687">
        <v>22.202999999999999</v>
      </c>
      <c r="C687">
        <v>93.933999999999997</v>
      </c>
      <c r="D687">
        <v>38.331000000000003</v>
      </c>
      <c r="E687">
        <v>36.28557</v>
      </c>
      <c r="F687">
        <v>21.404240000000001</v>
      </c>
      <c r="G687">
        <v>103.197</v>
      </c>
      <c r="H687">
        <v>16.239999999999998</v>
      </c>
      <c r="I687">
        <v>22.84</v>
      </c>
      <c r="J687">
        <v>31.15</v>
      </c>
      <c r="K687">
        <v>106.27121200000001</v>
      </c>
    </row>
    <row r="688" spans="1:11" x14ac:dyDescent="0.3">
      <c r="A688" s="1">
        <v>42026</v>
      </c>
      <c r="B688">
        <v>21.94</v>
      </c>
      <c r="C688">
        <v>93.942999999999998</v>
      </c>
      <c r="D688">
        <v>38.445</v>
      </c>
      <c r="E688">
        <v>36.868000000000002</v>
      </c>
      <c r="F688">
        <v>21.98377</v>
      </c>
      <c r="G688">
        <v>104.378</v>
      </c>
      <c r="H688">
        <v>16.355</v>
      </c>
      <c r="I688">
        <v>23.132000000000001</v>
      </c>
      <c r="J688">
        <v>31.1</v>
      </c>
      <c r="K688">
        <v>103.277382</v>
      </c>
    </row>
    <row r="689" spans="1:11" x14ac:dyDescent="0.3">
      <c r="A689" s="1">
        <v>42027</v>
      </c>
      <c r="B689">
        <v>21.994</v>
      </c>
      <c r="C689">
        <v>98.224999999999994</v>
      </c>
      <c r="D689">
        <v>38.667999999999999</v>
      </c>
      <c r="E689">
        <v>36.829169999999998</v>
      </c>
      <c r="F689">
        <v>22.13832</v>
      </c>
      <c r="G689">
        <v>104.23099999999999</v>
      </c>
      <c r="H689">
        <v>16.114999999999998</v>
      </c>
      <c r="I689">
        <v>23.41</v>
      </c>
      <c r="J689">
        <v>30.98</v>
      </c>
      <c r="K689">
        <v>103.287104</v>
      </c>
    </row>
    <row r="690" spans="1:11" x14ac:dyDescent="0.3">
      <c r="A690" s="1">
        <v>42030</v>
      </c>
      <c r="B690">
        <v>22.388999999999999</v>
      </c>
      <c r="C690">
        <v>104.711</v>
      </c>
      <c r="D690">
        <v>39.049999999999997</v>
      </c>
      <c r="E690">
        <v>37.712519999999998</v>
      </c>
      <c r="F690">
        <v>22.331499999999998</v>
      </c>
      <c r="G690">
        <v>104.92</v>
      </c>
      <c r="H690">
        <v>16.695</v>
      </c>
      <c r="I690">
        <v>23.638999999999999</v>
      </c>
      <c r="J690">
        <v>32.159999999999997</v>
      </c>
      <c r="K690">
        <v>104.735415</v>
      </c>
    </row>
    <row r="691" spans="1:11" x14ac:dyDescent="0.3">
      <c r="A691" s="1">
        <v>42031</v>
      </c>
      <c r="B691">
        <v>22.096</v>
      </c>
      <c r="C691">
        <v>103.821</v>
      </c>
      <c r="D691">
        <v>39.164000000000001</v>
      </c>
      <c r="E691">
        <v>36.702979999999997</v>
      </c>
      <c r="F691">
        <v>21.693999999999999</v>
      </c>
      <c r="G691">
        <v>108.268</v>
      </c>
      <c r="H691">
        <v>16.344999999999999</v>
      </c>
      <c r="I691">
        <v>23.562000000000001</v>
      </c>
      <c r="J691">
        <v>32.5</v>
      </c>
      <c r="K691">
        <v>108.759587</v>
      </c>
    </row>
    <row r="692" spans="1:11" x14ac:dyDescent="0.3">
      <c r="A692" s="1">
        <v>42032</v>
      </c>
      <c r="B692">
        <v>22.847000000000001</v>
      </c>
      <c r="C692">
        <v>107.776</v>
      </c>
      <c r="D692">
        <v>39.189</v>
      </c>
      <c r="E692">
        <v>37.804740000000002</v>
      </c>
      <c r="F692">
        <v>22.2011</v>
      </c>
      <c r="G692">
        <v>109.154</v>
      </c>
      <c r="H692">
        <v>16.684999999999999</v>
      </c>
      <c r="I692">
        <v>23.76</v>
      </c>
      <c r="J692">
        <v>33.369999</v>
      </c>
      <c r="K692">
        <v>108.876233</v>
      </c>
    </row>
    <row r="693" spans="1:11" x14ac:dyDescent="0.3">
      <c r="A693" s="1">
        <v>42033</v>
      </c>
      <c r="B693">
        <v>22.33</v>
      </c>
      <c r="C693">
        <v>107.776</v>
      </c>
      <c r="D693">
        <v>39.15</v>
      </c>
      <c r="E693">
        <v>37.586329999999997</v>
      </c>
      <c r="F693">
        <v>22.355640000000001</v>
      </c>
      <c r="G693">
        <v>109.351</v>
      </c>
      <c r="H693">
        <v>16.765000000000001</v>
      </c>
      <c r="I693">
        <v>23.8</v>
      </c>
      <c r="J693">
        <v>34.25</v>
      </c>
      <c r="K693">
        <v>106.193449</v>
      </c>
    </row>
    <row r="694" spans="1:11" x14ac:dyDescent="0.3">
      <c r="A694" s="1">
        <v>42034</v>
      </c>
      <c r="B694">
        <v>22.774000000000001</v>
      </c>
      <c r="C694">
        <v>107.084</v>
      </c>
      <c r="D694">
        <v>39.432000000000002</v>
      </c>
      <c r="E694">
        <v>37.343649999999997</v>
      </c>
      <c r="F694">
        <v>22.698540000000001</v>
      </c>
      <c r="G694">
        <v>112.20699999999999</v>
      </c>
      <c r="H694">
        <v>17.315000000000001</v>
      </c>
      <c r="I694">
        <v>23.728000000000002</v>
      </c>
      <c r="J694">
        <v>34.459999000000003</v>
      </c>
      <c r="K694">
        <v>107.136312</v>
      </c>
    </row>
    <row r="695" spans="1:11" x14ac:dyDescent="0.3">
      <c r="A695" s="1">
        <v>42037</v>
      </c>
      <c r="B695">
        <v>22.597999999999999</v>
      </c>
      <c r="C695">
        <v>105.79900000000001</v>
      </c>
      <c r="D695">
        <v>38.822000000000003</v>
      </c>
      <c r="E695">
        <v>37.251429999999999</v>
      </c>
      <c r="F695">
        <v>22.543990000000001</v>
      </c>
      <c r="G695">
        <v>112.256</v>
      </c>
      <c r="H695">
        <v>17.55</v>
      </c>
      <c r="I695">
        <v>23.347000000000001</v>
      </c>
      <c r="J695">
        <v>33.759998000000003</v>
      </c>
      <c r="K695">
        <v>106.728064</v>
      </c>
    </row>
    <row r="696" spans="1:11" x14ac:dyDescent="0.3">
      <c r="A696" s="1">
        <v>42038</v>
      </c>
      <c r="B696">
        <v>23.388000000000002</v>
      </c>
      <c r="C696">
        <v>105.502</v>
      </c>
      <c r="D696">
        <v>39.328000000000003</v>
      </c>
      <c r="E696">
        <v>37.372770000000003</v>
      </c>
      <c r="F696">
        <v>22.79513</v>
      </c>
      <c r="G696">
        <v>111.764</v>
      </c>
      <c r="H696">
        <v>17.78</v>
      </c>
      <c r="I696">
        <v>23.899000000000001</v>
      </c>
      <c r="J696">
        <v>32.169998</v>
      </c>
      <c r="K696">
        <v>103.831434</v>
      </c>
    </row>
    <row r="697" spans="1:11" x14ac:dyDescent="0.3">
      <c r="A697" s="1">
        <v>42039</v>
      </c>
      <c r="B697">
        <v>23.265999999999998</v>
      </c>
      <c r="C697">
        <v>108.07299999999999</v>
      </c>
      <c r="D697">
        <v>40.276000000000003</v>
      </c>
      <c r="E697">
        <v>38.188180000000003</v>
      </c>
      <c r="F697">
        <v>23.220120000000001</v>
      </c>
      <c r="G697">
        <v>108.02200000000001</v>
      </c>
      <c r="H697">
        <v>17.78</v>
      </c>
      <c r="I697">
        <v>24.042000000000002</v>
      </c>
      <c r="J697">
        <v>32.68</v>
      </c>
      <c r="K697">
        <v>103.024654</v>
      </c>
    </row>
    <row r="698" spans="1:11" x14ac:dyDescent="0.3">
      <c r="A698" s="1">
        <v>42040</v>
      </c>
      <c r="B698">
        <v>23.89</v>
      </c>
      <c r="C698">
        <v>112.176</v>
      </c>
      <c r="D698">
        <v>40.305999999999997</v>
      </c>
      <c r="E698">
        <v>38.629849999999998</v>
      </c>
      <c r="F698">
        <v>23.340859999999999</v>
      </c>
      <c r="G698">
        <v>107.333</v>
      </c>
      <c r="H698">
        <v>18.265000000000001</v>
      </c>
      <c r="I698">
        <v>23.831</v>
      </c>
      <c r="J698">
        <v>33.110000999999997</v>
      </c>
      <c r="K698">
        <v>105.67827800000001</v>
      </c>
    </row>
    <row r="699" spans="1:11" x14ac:dyDescent="0.3">
      <c r="A699" s="1">
        <v>42041</v>
      </c>
      <c r="B699">
        <v>23.305</v>
      </c>
      <c r="C699">
        <v>107.925</v>
      </c>
      <c r="D699">
        <v>40.311</v>
      </c>
      <c r="E699">
        <v>38.498809999999999</v>
      </c>
      <c r="F699">
        <v>23.08972</v>
      </c>
      <c r="G699">
        <v>107.38200000000001</v>
      </c>
      <c r="H699">
        <v>17.844999999999999</v>
      </c>
      <c r="I699">
        <v>23.899000000000001</v>
      </c>
      <c r="J699">
        <v>32.470001000000003</v>
      </c>
      <c r="K699">
        <v>106.485058</v>
      </c>
    </row>
    <row r="700" spans="1:11" x14ac:dyDescent="0.3">
      <c r="A700" s="1">
        <v>42044</v>
      </c>
      <c r="B700">
        <v>22.974</v>
      </c>
      <c r="C700">
        <v>111.039</v>
      </c>
      <c r="D700">
        <v>39.289000000000001</v>
      </c>
      <c r="E700">
        <v>38.028010000000002</v>
      </c>
      <c r="F700">
        <v>22.906199999999998</v>
      </c>
      <c r="G700">
        <v>106.742</v>
      </c>
      <c r="H700">
        <v>17.175000000000001</v>
      </c>
      <c r="I700">
        <v>23.521999999999998</v>
      </c>
      <c r="J700">
        <v>32.57</v>
      </c>
      <c r="K700">
        <v>109.255321</v>
      </c>
    </row>
    <row r="701" spans="1:11" x14ac:dyDescent="0.3">
      <c r="A701" s="1">
        <v>42045</v>
      </c>
      <c r="B701">
        <v>23.236999999999998</v>
      </c>
      <c r="C701">
        <v>114.896</v>
      </c>
      <c r="D701">
        <v>40.356000000000002</v>
      </c>
      <c r="E701">
        <v>38.882240000000003</v>
      </c>
      <c r="F701">
        <v>23.22495</v>
      </c>
      <c r="G701">
        <v>106.249</v>
      </c>
      <c r="H701">
        <v>17.510000000000002</v>
      </c>
      <c r="I701">
        <v>23.795999999999999</v>
      </c>
      <c r="J701">
        <v>31.879999000000002</v>
      </c>
      <c r="K701">
        <v>109.819096</v>
      </c>
    </row>
    <row r="702" spans="1:11" x14ac:dyDescent="0.3">
      <c r="A702" s="1">
        <v>42046</v>
      </c>
      <c r="B702">
        <v>23.553999999999998</v>
      </c>
      <c r="C702">
        <v>117.664</v>
      </c>
      <c r="D702">
        <v>40.142000000000003</v>
      </c>
      <c r="E702">
        <v>39.420999999999999</v>
      </c>
      <c r="F702">
        <v>22.997959999999999</v>
      </c>
      <c r="G702">
        <v>104.428</v>
      </c>
      <c r="H702">
        <v>17.399999999999999</v>
      </c>
      <c r="I702">
        <v>23.791</v>
      </c>
      <c r="J702">
        <v>32.279998999999997</v>
      </c>
      <c r="K702">
        <v>109.935734</v>
      </c>
    </row>
    <row r="703" spans="1:11" x14ac:dyDescent="0.3">
      <c r="A703" s="1">
        <v>42047</v>
      </c>
      <c r="B703">
        <v>24.31</v>
      </c>
      <c r="C703">
        <v>117.565</v>
      </c>
      <c r="D703">
        <v>40.588999999999999</v>
      </c>
      <c r="E703">
        <v>39.120069999999998</v>
      </c>
      <c r="F703">
        <v>23.326370000000001</v>
      </c>
      <c r="G703">
        <v>104.378</v>
      </c>
      <c r="H703">
        <v>17.690000000000001</v>
      </c>
      <c r="I703">
        <v>24.033000000000001</v>
      </c>
      <c r="J703">
        <v>31.700001</v>
      </c>
      <c r="K703">
        <v>106.08652600000001</v>
      </c>
    </row>
    <row r="704" spans="1:11" x14ac:dyDescent="0.3">
      <c r="A704" s="1">
        <v>42048</v>
      </c>
      <c r="B704">
        <v>24.129000000000001</v>
      </c>
      <c r="C704">
        <v>117.76300000000001</v>
      </c>
      <c r="D704">
        <v>40.345999999999997</v>
      </c>
      <c r="E704">
        <v>38.760899999999999</v>
      </c>
      <c r="F704">
        <v>23.553349999999998</v>
      </c>
      <c r="G704">
        <v>104.378</v>
      </c>
      <c r="H704">
        <v>17.504999999999999</v>
      </c>
      <c r="I704">
        <v>24.047000000000001</v>
      </c>
      <c r="J704">
        <v>31.219999000000001</v>
      </c>
      <c r="K704">
        <v>112.08390199999999</v>
      </c>
    </row>
    <row r="705" spans="1:11" x14ac:dyDescent="0.3">
      <c r="A705" s="1">
        <v>42051</v>
      </c>
      <c r="B705">
        <v>24.358000000000001</v>
      </c>
      <c r="C705">
        <v>116.675</v>
      </c>
      <c r="D705">
        <v>40.201999999999998</v>
      </c>
      <c r="E705">
        <v>38.906509999999997</v>
      </c>
      <c r="F705">
        <v>23.4954</v>
      </c>
      <c r="G705">
        <v>112.20699999999999</v>
      </c>
      <c r="H705">
        <v>17.645</v>
      </c>
      <c r="I705">
        <v>24.006</v>
      </c>
      <c r="J705">
        <v>31.049999</v>
      </c>
      <c r="K705">
        <v>115.57346699999999</v>
      </c>
    </row>
    <row r="706" spans="1:11" x14ac:dyDescent="0.3">
      <c r="A706" s="1">
        <v>42052</v>
      </c>
      <c r="B706">
        <v>23.885000000000002</v>
      </c>
      <c r="C706">
        <v>117.36799999999999</v>
      </c>
      <c r="D706">
        <v>39.844000000000001</v>
      </c>
      <c r="E706">
        <v>38.270690000000002</v>
      </c>
      <c r="F706">
        <v>23.447099999999999</v>
      </c>
      <c r="G706">
        <v>109.154</v>
      </c>
      <c r="H706">
        <v>17.63</v>
      </c>
      <c r="I706">
        <v>24.02</v>
      </c>
      <c r="J706">
        <v>30.43</v>
      </c>
      <c r="K706">
        <v>113.88215</v>
      </c>
    </row>
    <row r="707" spans="1:11" x14ac:dyDescent="0.3">
      <c r="A707" s="1">
        <v>42053</v>
      </c>
      <c r="B707">
        <v>24.193000000000001</v>
      </c>
      <c r="C707">
        <v>118.06</v>
      </c>
      <c r="D707">
        <v>39.948999999999998</v>
      </c>
      <c r="E707">
        <v>38.294960000000003</v>
      </c>
      <c r="F707">
        <v>23.572669999999999</v>
      </c>
      <c r="G707">
        <v>109.499</v>
      </c>
      <c r="H707">
        <v>18.13</v>
      </c>
      <c r="I707">
        <v>23.957000000000001</v>
      </c>
      <c r="J707">
        <v>31.110001</v>
      </c>
      <c r="K707">
        <v>115.311016</v>
      </c>
    </row>
    <row r="708" spans="1:11" x14ac:dyDescent="0.3">
      <c r="A708" s="1">
        <v>42054</v>
      </c>
      <c r="B708">
        <v>24.085000000000001</v>
      </c>
      <c r="C708">
        <v>121.52</v>
      </c>
      <c r="D708">
        <v>40.564</v>
      </c>
      <c r="E708">
        <v>38.445419999999999</v>
      </c>
      <c r="F708">
        <v>23.669260000000001</v>
      </c>
      <c r="G708">
        <v>109.499</v>
      </c>
      <c r="H708">
        <v>17.934999999999999</v>
      </c>
      <c r="I708">
        <v>24.172000000000001</v>
      </c>
      <c r="J708">
        <v>31.76</v>
      </c>
      <c r="K708">
        <v>115.330461</v>
      </c>
    </row>
    <row r="709" spans="1:11" x14ac:dyDescent="0.3">
      <c r="A709" s="1">
        <v>42055</v>
      </c>
      <c r="B709">
        <v>23.988</v>
      </c>
      <c r="C709">
        <v>119.098</v>
      </c>
      <c r="D709">
        <v>40.743000000000002</v>
      </c>
      <c r="E709">
        <v>38.663829999999997</v>
      </c>
      <c r="F709">
        <v>23.96386</v>
      </c>
      <c r="G709">
        <v>114.816</v>
      </c>
      <c r="H709">
        <v>17.824999999999999</v>
      </c>
      <c r="I709">
        <v>24.135999999999999</v>
      </c>
      <c r="J709">
        <v>31.360001</v>
      </c>
      <c r="K709">
        <v>116.214997</v>
      </c>
    </row>
    <row r="710" spans="1:11" x14ac:dyDescent="0.3">
      <c r="A710" s="1">
        <v>42058</v>
      </c>
      <c r="B710">
        <v>23.939</v>
      </c>
      <c r="C710">
        <v>121.026</v>
      </c>
      <c r="D710">
        <v>41.348999999999997</v>
      </c>
      <c r="E710">
        <v>39.134630000000001</v>
      </c>
      <c r="F710">
        <v>23.862439999999999</v>
      </c>
      <c r="G710">
        <v>115.407</v>
      </c>
      <c r="H710">
        <v>18.184999999999999</v>
      </c>
      <c r="I710">
        <v>24.077999999999999</v>
      </c>
      <c r="J710">
        <v>32.509998000000003</v>
      </c>
      <c r="K710">
        <v>117.044479</v>
      </c>
    </row>
    <row r="711" spans="1:11" x14ac:dyDescent="0.3">
      <c r="A711" s="1">
        <v>42059</v>
      </c>
      <c r="B711">
        <v>23.988</v>
      </c>
      <c r="C711">
        <v>113.80800000000001</v>
      </c>
      <c r="D711">
        <v>41.000999999999998</v>
      </c>
      <c r="E711">
        <v>38.474539999999998</v>
      </c>
      <c r="F711">
        <v>23.698239999999998</v>
      </c>
      <c r="G711">
        <v>119.887</v>
      </c>
      <c r="H711">
        <v>18.34</v>
      </c>
      <c r="I711">
        <v>24.117999999999999</v>
      </c>
      <c r="J711">
        <v>32.479999999999997</v>
      </c>
      <c r="K711">
        <v>116.05886</v>
      </c>
    </row>
    <row r="712" spans="1:11" x14ac:dyDescent="0.3">
      <c r="A712" s="1">
        <v>42060</v>
      </c>
      <c r="B712">
        <v>24.1</v>
      </c>
      <c r="C712">
        <v>119.54300000000001</v>
      </c>
      <c r="D712">
        <v>40.951000000000001</v>
      </c>
      <c r="E712">
        <v>38.906509999999997</v>
      </c>
      <c r="F712">
        <v>23.833459999999999</v>
      </c>
      <c r="G712">
        <v>121.80800000000001</v>
      </c>
      <c r="H712">
        <v>18.324999999999999</v>
      </c>
      <c r="I712">
        <v>23.468</v>
      </c>
      <c r="J712">
        <v>32.119999</v>
      </c>
      <c r="K712">
        <v>116.82978900000001</v>
      </c>
    </row>
    <row r="713" spans="1:11" x14ac:dyDescent="0.3">
      <c r="A713" s="1">
        <v>42061</v>
      </c>
      <c r="B713">
        <v>23.939</v>
      </c>
      <c r="C713">
        <v>122.015</v>
      </c>
      <c r="D713">
        <v>41.249000000000002</v>
      </c>
      <c r="E713">
        <v>39.086100000000002</v>
      </c>
      <c r="F713">
        <v>23.751359999999998</v>
      </c>
      <c r="G713">
        <v>120.134</v>
      </c>
      <c r="H713">
        <v>18.350000000000001</v>
      </c>
      <c r="I713">
        <v>23.867000000000001</v>
      </c>
      <c r="J713">
        <v>33.470001000000003</v>
      </c>
      <c r="K713">
        <v>119.074259</v>
      </c>
    </row>
    <row r="714" spans="1:11" x14ac:dyDescent="0.3">
      <c r="A714" s="1">
        <v>42062</v>
      </c>
      <c r="B714">
        <v>23.954000000000001</v>
      </c>
      <c r="C714">
        <v>122.361</v>
      </c>
      <c r="D714">
        <v>40.941000000000003</v>
      </c>
      <c r="E714">
        <v>38.90166</v>
      </c>
      <c r="F714">
        <v>23.949369999999998</v>
      </c>
      <c r="G714">
        <v>120.28100000000001</v>
      </c>
      <c r="H714">
        <v>18.704999999999998</v>
      </c>
      <c r="I714">
        <v>23.911999999999999</v>
      </c>
      <c r="J714">
        <v>33.330002</v>
      </c>
      <c r="K714">
        <v>121.86521500000001</v>
      </c>
    </row>
    <row r="715" spans="1:11" x14ac:dyDescent="0.3">
      <c r="A715" s="1">
        <v>42065</v>
      </c>
      <c r="B715">
        <v>23.885000000000002</v>
      </c>
      <c r="C715">
        <v>124.042</v>
      </c>
      <c r="D715">
        <v>40.921999999999997</v>
      </c>
      <c r="E715">
        <v>39.090949999999999</v>
      </c>
      <c r="F715">
        <v>23.563009999999998</v>
      </c>
      <c r="G715">
        <v>120.38</v>
      </c>
      <c r="H715">
        <v>19.285</v>
      </c>
      <c r="I715">
        <v>24.006</v>
      </c>
      <c r="J715">
        <v>33.840000000000003</v>
      </c>
      <c r="K715">
        <v>123.40707399999999</v>
      </c>
    </row>
    <row r="716" spans="1:11" x14ac:dyDescent="0.3">
      <c r="A716" s="1">
        <v>42066</v>
      </c>
      <c r="B716">
        <v>23.422000000000001</v>
      </c>
      <c r="C716">
        <v>127.057</v>
      </c>
      <c r="D716">
        <v>39.283999999999999</v>
      </c>
      <c r="E716">
        <v>38.67839</v>
      </c>
      <c r="F716">
        <v>24.533740000000002</v>
      </c>
      <c r="G716">
        <v>122.595</v>
      </c>
      <c r="H716">
        <v>18.675000000000001</v>
      </c>
      <c r="I716">
        <v>23.71</v>
      </c>
      <c r="J716">
        <v>34.209999000000003</v>
      </c>
      <c r="K716">
        <v>124.012109</v>
      </c>
    </row>
    <row r="717" spans="1:11" x14ac:dyDescent="0.3">
      <c r="A717" s="1">
        <v>42067</v>
      </c>
      <c r="B717">
        <v>23.548999999999999</v>
      </c>
      <c r="C717">
        <v>128.541</v>
      </c>
      <c r="D717">
        <v>39.289000000000001</v>
      </c>
      <c r="E717">
        <v>38.610439999999997</v>
      </c>
      <c r="F717">
        <v>24.374359999999999</v>
      </c>
      <c r="G717">
        <v>121.90600000000001</v>
      </c>
      <c r="H717">
        <v>19.13</v>
      </c>
      <c r="I717">
        <v>23.544</v>
      </c>
      <c r="J717">
        <v>35.029998999999997</v>
      </c>
      <c r="K717">
        <v>124.74400300000001</v>
      </c>
    </row>
    <row r="718" spans="1:11" x14ac:dyDescent="0.3">
      <c r="A718" s="1">
        <v>42068</v>
      </c>
      <c r="B718">
        <v>23.52</v>
      </c>
      <c r="C718">
        <v>133.53399999999999</v>
      </c>
      <c r="D718">
        <v>39.600999999999999</v>
      </c>
      <c r="E718">
        <v>38.804589999999997</v>
      </c>
      <c r="F718">
        <v>24.306750000000001</v>
      </c>
      <c r="G718">
        <v>124.565</v>
      </c>
      <c r="H718">
        <v>19.329999999999998</v>
      </c>
      <c r="I718">
        <v>23.588999999999999</v>
      </c>
      <c r="J718">
        <v>35.720001000000003</v>
      </c>
      <c r="K718">
        <v>125.612516</v>
      </c>
    </row>
    <row r="719" spans="1:11" x14ac:dyDescent="0.3">
      <c r="A719" s="1">
        <v>42069</v>
      </c>
      <c r="B719">
        <v>23.486000000000001</v>
      </c>
      <c r="C719">
        <v>140.01</v>
      </c>
      <c r="D719">
        <v>40.226999999999997</v>
      </c>
      <c r="E719">
        <v>39.06183</v>
      </c>
      <c r="F719">
        <v>24.746230000000001</v>
      </c>
      <c r="G719">
        <v>124.51600000000001</v>
      </c>
      <c r="H719">
        <v>19.32</v>
      </c>
      <c r="I719">
        <v>23.486000000000001</v>
      </c>
      <c r="J719">
        <v>36.799999</v>
      </c>
      <c r="K719">
        <v>125.34903</v>
      </c>
    </row>
    <row r="720" spans="1:11" x14ac:dyDescent="0.3">
      <c r="A720" s="1">
        <v>42072</v>
      </c>
      <c r="B720">
        <v>23.548999999999999</v>
      </c>
      <c r="C720">
        <v>149.00800000000001</v>
      </c>
      <c r="D720">
        <v>40.409999999999997</v>
      </c>
      <c r="E720">
        <v>39.023000000000003</v>
      </c>
      <c r="F720">
        <v>24.567540000000001</v>
      </c>
      <c r="G720">
        <v>122.10299999999999</v>
      </c>
      <c r="H720">
        <v>19.135000000000002</v>
      </c>
      <c r="I720">
        <v>23.154</v>
      </c>
      <c r="J720">
        <v>37.450001</v>
      </c>
      <c r="K720">
        <v>126.37368499999999</v>
      </c>
    </row>
    <row r="721" spans="1:11" x14ac:dyDescent="0.3">
      <c r="A721" s="1">
        <v>42073</v>
      </c>
      <c r="B721">
        <v>23.481000000000002</v>
      </c>
      <c r="C721">
        <v>156.226</v>
      </c>
      <c r="D721">
        <v>40.207000000000001</v>
      </c>
      <c r="E721">
        <v>38.964750000000002</v>
      </c>
      <c r="F721">
        <v>24.66413</v>
      </c>
      <c r="G721">
        <v>121.11799999999999</v>
      </c>
      <c r="H721">
        <v>19.085000000000001</v>
      </c>
      <c r="I721">
        <v>23.253</v>
      </c>
      <c r="J721">
        <v>37.619999</v>
      </c>
      <c r="K721">
        <v>129.78918999999999</v>
      </c>
    </row>
    <row r="722" spans="1:11" x14ac:dyDescent="0.3">
      <c r="A722" s="1">
        <v>42074</v>
      </c>
      <c r="B722">
        <v>23.7</v>
      </c>
      <c r="C722">
        <v>158.006</v>
      </c>
      <c r="D722">
        <v>40.881999999999998</v>
      </c>
      <c r="E722">
        <v>39.799579999999999</v>
      </c>
      <c r="F722">
        <v>25.209859999999999</v>
      </c>
      <c r="G722">
        <v>120.971</v>
      </c>
      <c r="H722">
        <v>19.465</v>
      </c>
      <c r="I722">
        <v>24.029</v>
      </c>
      <c r="J722">
        <v>37.439999</v>
      </c>
      <c r="K722">
        <v>128.97922500000001</v>
      </c>
    </row>
    <row r="723" spans="1:11" x14ac:dyDescent="0.3">
      <c r="A723" s="1">
        <v>42075</v>
      </c>
      <c r="B723">
        <v>24.524000000000001</v>
      </c>
      <c r="C723">
        <v>152.27099999999999</v>
      </c>
      <c r="D723">
        <v>40.941000000000003</v>
      </c>
      <c r="E723">
        <v>39.911209999999997</v>
      </c>
      <c r="F723">
        <v>25.031169999999999</v>
      </c>
      <c r="G723">
        <v>117.672</v>
      </c>
      <c r="H723">
        <v>19.434999999999999</v>
      </c>
      <c r="I723">
        <v>24.02</v>
      </c>
      <c r="J723">
        <v>37.400002000000001</v>
      </c>
      <c r="K723">
        <v>125.680819</v>
      </c>
    </row>
    <row r="724" spans="1:11" x14ac:dyDescent="0.3">
      <c r="A724" s="1">
        <v>42076</v>
      </c>
      <c r="B724">
        <v>24.591999999999999</v>
      </c>
      <c r="C724">
        <v>153.40799999999999</v>
      </c>
      <c r="D724">
        <v>40.783000000000001</v>
      </c>
      <c r="E724">
        <v>40.187869999999997</v>
      </c>
      <c r="F724">
        <v>25.118099999999998</v>
      </c>
      <c r="G724">
        <v>121.66</v>
      </c>
      <c r="H724">
        <v>19.28</v>
      </c>
      <c r="I724">
        <v>24.186</v>
      </c>
      <c r="J724">
        <v>37.779998999999997</v>
      </c>
      <c r="K724">
        <v>127.271473</v>
      </c>
    </row>
    <row r="725" spans="1:11" x14ac:dyDescent="0.3">
      <c r="A725" s="1">
        <v>42079</v>
      </c>
      <c r="B725">
        <v>24.768000000000001</v>
      </c>
      <c r="C725">
        <v>155.83099999999999</v>
      </c>
      <c r="D725">
        <v>41.283999999999999</v>
      </c>
      <c r="E725">
        <v>40.493639999999999</v>
      </c>
      <c r="F725">
        <v>25.38372</v>
      </c>
      <c r="G725">
        <v>121.46299999999999</v>
      </c>
      <c r="H725">
        <v>19.350000000000001</v>
      </c>
      <c r="I725">
        <v>24.495000000000001</v>
      </c>
      <c r="J725">
        <v>37.970001000000003</v>
      </c>
      <c r="K725">
        <v>125.35879799999999</v>
      </c>
    </row>
    <row r="726" spans="1:11" x14ac:dyDescent="0.3">
      <c r="A726" s="1">
        <v>42080</v>
      </c>
      <c r="B726">
        <v>24.588000000000001</v>
      </c>
      <c r="C726">
        <v>152.96299999999999</v>
      </c>
      <c r="D726">
        <v>40.222000000000001</v>
      </c>
      <c r="E726">
        <v>40.037399999999998</v>
      </c>
      <c r="F726">
        <v>25.205030000000001</v>
      </c>
      <c r="G726">
        <v>124.072</v>
      </c>
      <c r="H726">
        <v>18.89</v>
      </c>
      <c r="I726">
        <v>24.172000000000001</v>
      </c>
      <c r="J726">
        <v>38.229999999999997</v>
      </c>
      <c r="K726">
        <v>125.973579</v>
      </c>
    </row>
    <row r="727" spans="1:11" x14ac:dyDescent="0.3">
      <c r="A727" s="1">
        <v>42081</v>
      </c>
      <c r="B727">
        <v>24.172999999999998</v>
      </c>
      <c r="C727">
        <v>156.721</v>
      </c>
      <c r="D727">
        <v>39.770000000000003</v>
      </c>
      <c r="E727">
        <v>39.741329999999998</v>
      </c>
      <c r="F727">
        <v>25.108440000000002</v>
      </c>
      <c r="G727">
        <v>123.876</v>
      </c>
      <c r="H727">
        <v>18.68</v>
      </c>
      <c r="I727">
        <v>24.033000000000001</v>
      </c>
      <c r="J727">
        <v>38.139999000000003</v>
      </c>
      <c r="K727">
        <v>126.237065</v>
      </c>
    </row>
    <row r="728" spans="1:11" x14ac:dyDescent="0.3">
      <c r="A728" s="1">
        <v>42082</v>
      </c>
      <c r="B728">
        <v>24.405000000000001</v>
      </c>
      <c r="C728">
        <v>157.75899999999999</v>
      </c>
      <c r="D728">
        <v>39.863999999999997</v>
      </c>
      <c r="E728">
        <v>40.692639999999997</v>
      </c>
      <c r="F728">
        <v>25.306450000000002</v>
      </c>
      <c r="G728">
        <v>119.247</v>
      </c>
      <c r="H728">
        <v>18.690000000000001</v>
      </c>
      <c r="I728">
        <v>24.167999999999999</v>
      </c>
      <c r="J728">
        <v>38.139999000000003</v>
      </c>
      <c r="K728">
        <v>125.436854</v>
      </c>
    </row>
    <row r="729" spans="1:11" x14ac:dyDescent="0.3">
      <c r="A729" s="1">
        <v>42083</v>
      </c>
      <c r="B729">
        <v>24.670999999999999</v>
      </c>
      <c r="C729">
        <v>158.20400000000001</v>
      </c>
      <c r="D729">
        <v>39.71</v>
      </c>
      <c r="E729">
        <v>41.182850000000002</v>
      </c>
      <c r="F729">
        <v>25.364409999999999</v>
      </c>
      <c r="G729">
        <v>120.38</v>
      </c>
      <c r="H729">
        <v>19.22</v>
      </c>
      <c r="I729">
        <v>24.324999999999999</v>
      </c>
      <c r="J729">
        <v>39.259998000000003</v>
      </c>
      <c r="K729">
        <v>123.358285</v>
      </c>
    </row>
    <row r="730" spans="1:11" x14ac:dyDescent="0.3">
      <c r="A730" s="1">
        <v>42086</v>
      </c>
      <c r="B730">
        <v>24.03</v>
      </c>
      <c r="C730">
        <v>156.42400000000001</v>
      </c>
      <c r="D730">
        <v>39.825000000000003</v>
      </c>
      <c r="E730">
        <v>40.765439999999998</v>
      </c>
      <c r="F730">
        <v>25.17606</v>
      </c>
      <c r="G730">
        <v>120.429</v>
      </c>
      <c r="H730">
        <v>19.145</v>
      </c>
      <c r="I730">
        <v>24.576000000000001</v>
      </c>
      <c r="J730">
        <v>38.939999</v>
      </c>
      <c r="K730">
        <v>123.543693</v>
      </c>
    </row>
    <row r="731" spans="1:11" x14ac:dyDescent="0.3">
      <c r="A731" s="1">
        <v>42087</v>
      </c>
      <c r="B731">
        <v>24.033999999999999</v>
      </c>
      <c r="C731">
        <v>163.29599999999999</v>
      </c>
      <c r="D731">
        <v>40.286000000000001</v>
      </c>
      <c r="E731">
        <v>40.901339999999998</v>
      </c>
      <c r="F731">
        <v>25.127759999999999</v>
      </c>
      <c r="G731">
        <v>120.035</v>
      </c>
      <c r="H731">
        <v>19.239999999999998</v>
      </c>
      <c r="I731">
        <v>24.696999999999999</v>
      </c>
      <c r="J731">
        <v>38.93</v>
      </c>
      <c r="K731">
        <v>124.07065799999999</v>
      </c>
    </row>
    <row r="732" spans="1:11" x14ac:dyDescent="0.3">
      <c r="A732" s="1">
        <v>42088</v>
      </c>
      <c r="B732">
        <v>23.728999999999999</v>
      </c>
      <c r="C732">
        <v>163.54300000000001</v>
      </c>
      <c r="D732">
        <v>39.76</v>
      </c>
      <c r="E732">
        <v>40.095649999999999</v>
      </c>
      <c r="F732">
        <v>24.335730000000002</v>
      </c>
      <c r="G732">
        <v>117.13</v>
      </c>
      <c r="H732">
        <v>19.045000000000002</v>
      </c>
      <c r="I732">
        <v>24.706</v>
      </c>
      <c r="J732">
        <v>45.880001</v>
      </c>
      <c r="K732">
        <v>121.504153</v>
      </c>
    </row>
    <row r="733" spans="1:11" x14ac:dyDescent="0.3">
      <c r="A733" s="1">
        <v>42089</v>
      </c>
      <c r="B733">
        <v>23.65</v>
      </c>
      <c r="C733">
        <v>159.63800000000001</v>
      </c>
      <c r="D733">
        <v>38.533999999999999</v>
      </c>
      <c r="E733">
        <v>40.163600000000002</v>
      </c>
      <c r="F733">
        <v>23.698239999999998</v>
      </c>
      <c r="G733">
        <v>113.83199999999999</v>
      </c>
      <c r="H733">
        <v>18.62</v>
      </c>
      <c r="I733">
        <v>24.724</v>
      </c>
      <c r="J733">
        <v>44.759998000000003</v>
      </c>
      <c r="K733">
        <v>119.288949</v>
      </c>
    </row>
    <row r="734" spans="1:11" x14ac:dyDescent="0.3">
      <c r="A734" s="1">
        <v>42090</v>
      </c>
      <c r="B734">
        <v>23.812000000000001</v>
      </c>
      <c r="C734">
        <v>162.06</v>
      </c>
      <c r="D734">
        <v>39.264000000000003</v>
      </c>
      <c r="E734">
        <v>41.260509999999996</v>
      </c>
      <c r="F734">
        <v>23.804490000000001</v>
      </c>
      <c r="G734">
        <v>116.983</v>
      </c>
      <c r="H734">
        <v>18.579999999999998</v>
      </c>
      <c r="I734">
        <v>24.736999999999998</v>
      </c>
      <c r="J734">
        <v>34.82</v>
      </c>
      <c r="K734">
        <v>121.44559599999999</v>
      </c>
    </row>
    <row r="735" spans="1:11" x14ac:dyDescent="0.3">
      <c r="A735" s="1">
        <v>42093</v>
      </c>
      <c r="B735">
        <v>24.326000000000001</v>
      </c>
      <c r="C735">
        <v>162.65299999999999</v>
      </c>
      <c r="D735">
        <v>39.472000000000001</v>
      </c>
      <c r="E735">
        <v>41.444949999999999</v>
      </c>
      <c r="F735">
        <v>24.219819999999999</v>
      </c>
      <c r="G735">
        <v>116.392</v>
      </c>
      <c r="H735">
        <v>19.09</v>
      </c>
      <c r="I735">
        <v>25.468</v>
      </c>
      <c r="J735">
        <v>34.450001</v>
      </c>
      <c r="K735">
        <v>120.606357</v>
      </c>
    </row>
    <row r="736" spans="1:11" x14ac:dyDescent="0.3">
      <c r="A736" s="1">
        <v>42094</v>
      </c>
      <c r="B736">
        <v>24.024999999999999</v>
      </c>
      <c r="C736">
        <v>158.69800000000001</v>
      </c>
      <c r="D736">
        <v>39.075000000000003</v>
      </c>
      <c r="E736">
        <v>41.163440000000001</v>
      </c>
      <c r="F736">
        <v>23.42296</v>
      </c>
      <c r="G736">
        <v>116.884</v>
      </c>
      <c r="H736">
        <v>18.940000000000001</v>
      </c>
      <c r="I736">
        <v>25.177</v>
      </c>
      <c r="J736">
        <v>35.18</v>
      </c>
      <c r="K736">
        <v>121.933525</v>
      </c>
    </row>
    <row r="737" spans="1:11" x14ac:dyDescent="0.3">
      <c r="A737" s="1">
        <v>42095</v>
      </c>
      <c r="B737">
        <v>23.951000000000001</v>
      </c>
      <c r="C737">
        <v>160.97200000000001</v>
      </c>
      <c r="D737">
        <v>39.332999999999998</v>
      </c>
      <c r="E737">
        <v>42.119599999999998</v>
      </c>
      <c r="F737">
        <v>23.915559999999999</v>
      </c>
      <c r="G737">
        <v>118.26300000000001</v>
      </c>
      <c r="H737">
        <v>19.135000000000002</v>
      </c>
      <c r="I737">
        <v>25.338000000000001</v>
      </c>
      <c r="J737">
        <v>34.310001</v>
      </c>
      <c r="K737">
        <v>123.973074</v>
      </c>
    </row>
    <row r="738" spans="1:11" x14ac:dyDescent="0.3">
      <c r="A738" s="1">
        <v>42096</v>
      </c>
      <c r="B738">
        <v>24.280999999999999</v>
      </c>
      <c r="C738">
        <v>158.006</v>
      </c>
      <c r="D738">
        <v>39.353000000000002</v>
      </c>
      <c r="E738">
        <v>41.828380000000003</v>
      </c>
      <c r="F738">
        <v>24.02664</v>
      </c>
      <c r="G738">
        <v>116.786</v>
      </c>
      <c r="H738">
        <v>19.100000000000001</v>
      </c>
      <c r="I738">
        <v>25.504000000000001</v>
      </c>
      <c r="J738">
        <v>34.459999000000003</v>
      </c>
      <c r="K738">
        <v>125.36855199999999</v>
      </c>
    </row>
    <row r="739" spans="1:11" x14ac:dyDescent="0.3">
      <c r="A739" s="1">
        <v>42097</v>
      </c>
      <c r="B739">
        <v>24.280999999999999</v>
      </c>
      <c r="C739">
        <v>158.006</v>
      </c>
      <c r="D739">
        <v>39.353000000000002</v>
      </c>
      <c r="E739">
        <v>41.828380000000003</v>
      </c>
      <c r="F739">
        <v>24.02664</v>
      </c>
      <c r="G739">
        <v>116.19499999999999</v>
      </c>
      <c r="H739">
        <v>19.100000000000001</v>
      </c>
      <c r="I739">
        <v>25.504000000000001</v>
      </c>
      <c r="J739">
        <v>34.990001999999997</v>
      </c>
      <c r="K739">
        <v>124.42196800000001</v>
      </c>
    </row>
    <row r="740" spans="1:11" x14ac:dyDescent="0.3">
      <c r="A740" s="1">
        <v>42100</v>
      </c>
      <c r="B740">
        <v>24.280999999999999</v>
      </c>
      <c r="C740">
        <v>158.006</v>
      </c>
      <c r="D740">
        <v>39.353000000000002</v>
      </c>
      <c r="E740">
        <v>41.828380000000003</v>
      </c>
      <c r="F740">
        <v>24.02664</v>
      </c>
      <c r="G740">
        <v>114.816</v>
      </c>
      <c r="H740">
        <v>19.100000000000001</v>
      </c>
      <c r="I740">
        <v>25.504000000000001</v>
      </c>
      <c r="J740">
        <v>34.450001</v>
      </c>
      <c r="K740">
        <v>122.860595</v>
      </c>
    </row>
    <row r="741" spans="1:11" x14ac:dyDescent="0.3">
      <c r="A741" s="1">
        <v>42101</v>
      </c>
      <c r="B741">
        <v>24.798999999999999</v>
      </c>
      <c r="C741">
        <v>160.97200000000001</v>
      </c>
      <c r="D741">
        <v>39.704999999999998</v>
      </c>
      <c r="E741">
        <v>42.638939999999998</v>
      </c>
      <c r="F741">
        <v>24.301919999999999</v>
      </c>
      <c r="G741">
        <v>117.672</v>
      </c>
      <c r="H741">
        <v>19.515000000000001</v>
      </c>
      <c r="I741">
        <v>25.754999999999999</v>
      </c>
      <c r="J741">
        <v>33.990001999999997</v>
      </c>
      <c r="K741">
        <v>124.13896800000001</v>
      </c>
    </row>
    <row r="742" spans="1:11" x14ac:dyDescent="0.3">
      <c r="A742" s="1">
        <v>42102</v>
      </c>
      <c r="B742">
        <v>24.439</v>
      </c>
      <c r="C742">
        <v>160.28</v>
      </c>
      <c r="D742">
        <v>38.851999999999997</v>
      </c>
      <c r="E742">
        <v>41.973990000000001</v>
      </c>
      <c r="F742">
        <v>24.297090000000001</v>
      </c>
      <c r="G742">
        <v>118.164</v>
      </c>
      <c r="H742">
        <v>19.715</v>
      </c>
      <c r="I742">
        <v>25.818000000000001</v>
      </c>
      <c r="J742">
        <v>33.650002000000001</v>
      </c>
      <c r="K742">
        <v>123.631525</v>
      </c>
    </row>
    <row r="743" spans="1:11" x14ac:dyDescent="0.3">
      <c r="A743" s="1">
        <v>42103</v>
      </c>
      <c r="B743">
        <v>24.488</v>
      </c>
      <c r="C743">
        <v>161.12100000000001</v>
      </c>
      <c r="D743">
        <v>40.732999999999997</v>
      </c>
      <c r="E743">
        <v>41.935160000000003</v>
      </c>
      <c r="F743">
        <v>24.61101</v>
      </c>
      <c r="G743">
        <v>122.10299999999999</v>
      </c>
      <c r="H743">
        <v>20.364999999999998</v>
      </c>
      <c r="I743">
        <v>26.172000000000001</v>
      </c>
      <c r="J743">
        <v>31.200001</v>
      </c>
      <c r="K743">
        <v>120.401428</v>
      </c>
    </row>
    <row r="744" spans="1:11" x14ac:dyDescent="0.3">
      <c r="A744" s="1">
        <v>42104</v>
      </c>
      <c r="B744">
        <v>24.873000000000001</v>
      </c>
      <c r="C744">
        <v>158.154</v>
      </c>
      <c r="D744">
        <v>41.691000000000003</v>
      </c>
      <c r="E744">
        <v>42.760280000000002</v>
      </c>
      <c r="F744">
        <v>25.09395</v>
      </c>
      <c r="G744">
        <v>121.288</v>
      </c>
      <c r="H744">
        <v>20.420000000000002</v>
      </c>
      <c r="I744">
        <v>26.445</v>
      </c>
      <c r="J744">
        <v>30.370000999999998</v>
      </c>
      <c r="K744">
        <v>121.240667</v>
      </c>
    </row>
    <row r="745" spans="1:11" x14ac:dyDescent="0.3">
      <c r="A745" s="1">
        <v>42107</v>
      </c>
      <c r="B745">
        <v>24.957000000000001</v>
      </c>
      <c r="C745">
        <v>157.363</v>
      </c>
      <c r="D745">
        <v>41.651000000000003</v>
      </c>
      <c r="E745">
        <v>42.83793</v>
      </c>
      <c r="F745">
        <v>25.161570000000001</v>
      </c>
      <c r="G745">
        <v>123.42400000000001</v>
      </c>
      <c r="H745">
        <v>20.495000000000001</v>
      </c>
      <c r="I745">
        <v>26.652000000000001</v>
      </c>
      <c r="J745">
        <v>31.959999</v>
      </c>
      <c r="K745">
        <v>120.274569</v>
      </c>
    </row>
    <row r="746" spans="1:11" x14ac:dyDescent="0.3">
      <c r="A746" s="1">
        <v>42108</v>
      </c>
      <c r="B746">
        <v>24.922999999999998</v>
      </c>
      <c r="C746">
        <v>159.09399999999999</v>
      </c>
      <c r="D746">
        <v>41.527000000000001</v>
      </c>
      <c r="E746">
        <v>42.532159999999998</v>
      </c>
      <c r="F746">
        <v>24.968389999999999</v>
      </c>
      <c r="G746">
        <v>127.05</v>
      </c>
      <c r="H746">
        <v>20.184999999999999</v>
      </c>
      <c r="I746">
        <v>26.719000000000001</v>
      </c>
      <c r="J746">
        <v>33.349997999999999</v>
      </c>
      <c r="K746">
        <v>123.31925</v>
      </c>
    </row>
    <row r="747" spans="1:11" x14ac:dyDescent="0.3">
      <c r="A747" s="1">
        <v>42109</v>
      </c>
      <c r="B747">
        <v>24.754999999999999</v>
      </c>
      <c r="C747">
        <v>156.47399999999999</v>
      </c>
      <c r="D747">
        <v>41.259</v>
      </c>
      <c r="E747">
        <v>41.731310000000001</v>
      </c>
      <c r="F747">
        <v>24.828330000000001</v>
      </c>
      <c r="G747">
        <v>133.10900000000001</v>
      </c>
      <c r="H747">
        <v>20.155000000000001</v>
      </c>
      <c r="I747">
        <v>26.530999999999999</v>
      </c>
      <c r="J747">
        <v>32.590000000000003</v>
      </c>
      <c r="K747">
        <v>121.42608199999999</v>
      </c>
    </row>
    <row r="748" spans="1:11" x14ac:dyDescent="0.3">
      <c r="A748" s="1">
        <v>42110</v>
      </c>
      <c r="B748">
        <v>24.158000000000001</v>
      </c>
      <c r="C748">
        <v>154.69399999999999</v>
      </c>
      <c r="D748">
        <v>40.792999999999999</v>
      </c>
      <c r="E748">
        <v>41.012979999999999</v>
      </c>
      <c r="F748">
        <v>24.441980000000001</v>
      </c>
      <c r="G748">
        <v>138.27500000000001</v>
      </c>
      <c r="H748">
        <v>19.465</v>
      </c>
      <c r="I748">
        <v>26.507999999999999</v>
      </c>
      <c r="J748">
        <v>32.040000999999997</v>
      </c>
      <c r="K748">
        <v>121.250427</v>
      </c>
    </row>
    <row r="749" spans="1:11" x14ac:dyDescent="0.3">
      <c r="A749" s="1">
        <v>42111</v>
      </c>
      <c r="B749">
        <v>22.747</v>
      </c>
      <c r="C749">
        <v>148.02000000000001</v>
      </c>
      <c r="D749">
        <v>39.676000000000002</v>
      </c>
      <c r="E749">
        <v>40.158740000000002</v>
      </c>
      <c r="F749">
        <v>24.147379999999998</v>
      </c>
      <c r="G749">
        <v>137.083</v>
      </c>
      <c r="H749">
        <v>18.61</v>
      </c>
      <c r="I749">
        <v>25.888999999999999</v>
      </c>
      <c r="J749">
        <v>31.49</v>
      </c>
      <c r="K749">
        <v>122.294596</v>
      </c>
    </row>
    <row r="750" spans="1:11" x14ac:dyDescent="0.3">
      <c r="A750" s="1">
        <v>42114</v>
      </c>
      <c r="B750">
        <v>22.826000000000001</v>
      </c>
      <c r="C750">
        <v>147.624</v>
      </c>
      <c r="D750">
        <v>40.424999999999997</v>
      </c>
      <c r="E750">
        <v>40.697490000000002</v>
      </c>
      <c r="F750">
        <v>24.374359999999999</v>
      </c>
      <c r="G750">
        <v>138.92099999999999</v>
      </c>
      <c r="H750">
        <v>19.45</v>
      </c>
      <c r="I750">
        <v>26.315000000000001</v>
      </c>
      <c r="J750">
        <v>31.959999</v>
      </c>
      <c r="K750">
        <v>124.275587</v>
      </c>
    </row>
    <row r="751" spans="1:11" x14ac:dyDescent="0.3">
      <c r="A751" s="1">
        <v>42115</v>
      </c>
      <c r="B751">
        <v>22.431000000000001</v>
      </c>
      <c r="C751">
        <v>156.62200000000001</v>
      </c>
      <c r="D751">
        <v>41.314</v>
      </c>
      <c r="E751">
        <v>41.095489999999998</v>
      </c>
      <c r="F751">
        <v>25.306450000000002</v>
      </c>
      <c r="G751">
        <v>141.05600000000001</v>
      </c>
      <c r="H751">
        <v>19.555</v>
      </c>
      <c r="I751">
        <v>26.495000000000001</v>
      </c>
      <c r="J751">
        <v>32.840000000000003</v>
      </c>
      <c r="K751">
        <v>122.96794</v>
      </c>
    </row>
    <row r="752" spans="1:11" x14ac:dyDescent="0.3">
      <c r="A752" s="1">
        <v>42116</v>
      </c>
      <c r="B752">
        <v>22.696999999999999</v>
      </c>
      <c r="C752">
        <v>158.20400000000001</v>
      </c>
      <c r="D752">
        <v>40.768000000000001</v>
      </c>
      <c r="E752">
        <v>41.163440000000001</v>
      </c>
      <c r="F752">
        <v>25.234010000000001</v>
      </c>
      <c r="G752">
        <v>142.05000000000001</v>
      </c>
      <c r="H752">
        <v>19.3</v>
      </c>
      <c r="I752">
        <v>26.369</v>
      </c>
      <c r="J752">
        <v>34.169998</v>
      </c>
      <c r="K752">
        <v>122.567835</v>
      </c>
    </row>
    <row r="753" spans="1:11" x14ac:dyDescent="0.3">
      <c r="A753" s="1">
        <v>42117</v>
      </c>
      <c r="B753">
        <v>22.599</v>
      </c>
      <c r="C753">
        <v>152.172</v>
      </c>
      <c r="D753">
        <v>40.316000000000003</v>
      </c>
      <c r="E753">
        <v>40.207279999999997</v>
      </c>
      <c r="F753">
        <v>25.359580000000001</v>
      </c>
      <c r="G753">
        <v>141.75200000000001</v>
      </c>
      <c r="H753">
        <v>19.059999999999999</v>
      </c>
      <c r="I753">
        <v>26.468</v>
      </c>
      <c r="J753">
        <v>35.110000999999997</v>
      </c>
      <c r="K753">
        <v>123.50465800000001</v>
      </c>
    </row>
    <row r="754" spans="1:11" x14ac:dyDescent="0.3">
      <c r="A754" s="1">
        <v>42118</v>
      </c>
      <c r="B754">
        <v>22.524999999999999</v>
      </c>
      <c r="C754">
        <v>157.71</v>
      </c>
      <c r="D754">
        <v>39.939</v>
      </c>
      <c r="E754">
        <v>40.037399999999998</v>
      </c>
      <c r="F754">
        <v>25.171230000000001</v>
      </c>
      <c r="G754">
        <v>145.03</v>
      </c>
      <c r="H754">
        <v>19.059999999999999</v>
      </c>
      <c r="I754">
        <v>26.535</v>
      </c>
      <c r="J754">
        <v>37.529998999999997</v>
      </c>
      <c r="K754">
        <v>124.031623</v>
      </c>
    </row>
    <row r="755" spans="1:11" x14ac:dyDescent="0.3">
      <c r="A755" s="1">
        <v>42121</v>
      </c>
      <c r="B755">
        <v>22.914000000000001</v>
      </c>
      <c r="C755">
        <v>157.75899999999999</v>
      </c>
      <c r="D755">
        <v>40.573999999999998</v>
      </c>
      <c r="E755">
        <v>40.289790000000004</v>
      </c>
      <c r="F755">
        <v>25.364409999999999</v>
      </c>
      <c r="G755">
        <v>149.89699999999999</v>
      </c>
      <c r="H755">
        <v>19.27</v>
      </c>
      <c r="I755">
        <v>26.983000000000001</v>
      </c>
      <c r="J755">
        <v>37.459999000000003</v>
      </c>
      <c r="K755">
        <v>123.78765799999999</v>
      </c>
    </row>
    <row r="756" spans="1:11" x14ac:dyDescent="0.3">
      <c r="A756" s="1">
        <v>42122</v>
      </c>
      <c r="B756">
        <v>22.533999999999999</v>
      </c>
      <c r="C756">
        <v>157.71</v>
      </c>
      <c r="D756">
        <v>39.973999999999997</v>
      </c>
      <c r="E756">
        <v>39.765599999999999</v>
      </c>
      <c r="F756">
        <v>25.596219999999999</v>
      </c>
      <c r="G756">
        <v>149.30099999999999</v>
      </c>
      <c r="H756">
        <v>19.045000000000002</v>
      </c>
      <c r="I756">
        <v>26.692</v>
      </c>
      <c r="J756">
        <v>36.810001</v>
      </c>
      <c r="K756">
        <v>123.25094</v>
      </c>
    </row>
    <row r="757" spans="1:11" x14ac:dyDescent="0.3">
      <c r="A757" s="1">
        <v>42123</v>
      </c>
      <c r="B757">
        <v>22.559000000000001</v>
      </c>
      <c r="C757">
        <v>148.90899999999999</v>
      </c>
      <c r="D757">
        <v>38.767000000000003</v>
      </c>
      <c r="E757">
        <v>39.018140000000002</v>
      </c>
      <c r="F757">
        <v>25.127759999999999</v>
      </c>
      <c r="G757">
        <v>149.69800000000001</v>
      </c>
      <c r="H757">
        <v>18.285</v>
      </c>
      <c r="I757">
        <v>26.181000000000001</v>
      </c>
      <c r="J757">
        <v>37.5</v>
      </c>
      <c r="K757">
        <v>123.719348</v>
      </c>
    </row>
    <row r="758" spans="1:11" x14ac:dyDescent="0.3">
      <c r="A758" s="1">
        <v>42124</v>
      </c>
      <c r="B758">
        <v>22.385999999999999</v>
      </c>
      <c r="C758">
        <v>146.28899999999999</v>
      </c>
      <c r="D758">
        <v>39.125</v>
      </c>
      <c r="E758">
        <v>38.998730000000002</v>
      </c>
      <c r="F758">
        <v>25.045660000000002</v>
      </c>
      <c r="G758">
        <v>146.71799999999999</v>
      </c>
      <c r="H758">
        <v>19.395</v>
      </c>
      <c r="I758">
        <v>26.064</v>
      </c>
      <c r="J758">
        <v>38.669998</v>
      </c>
      <c r="K758">
        <v>123.12407399999999</v>
      </c>
    </row>
    <row r="759" spans="1:11" x14ac:dyDescent="0.3">
      <c r="A759" s="1">
        <v>42125</v>
      </c>
      <c r="B759">
        <v>22.385999999999999</v>
      </c>
      <c r="C759">
        <v>146.28899999999999</v>
      </c>
      <c r="D759">
        <v>39.125</v>
      </c>
      <c r="E759">
        <v>38.998730000000002</v>
      </c>
      <c r="F759">
        <v>25.045660000000002</v>
      </c>
      <c r="G759">
        <v>146.71799999999999</v>
      </c>
      <c r="H759">
        <v>19.395</v>
      </c>
      <c r="I759">
        <v>26.064</v>
      </c>
      <c r="J759">
        <v>38.029998999999997</v>
      </c>
      <c r="K759">
        <v>121.73835699999999</v>
      </c>
    </row>
    <row r="760" spans="1:11" x14ac:dyDescent="0.3">
      <c r="A760" s="1">
        <v>42128</v>
      </c>
      <c r="B760">
        <v>22.603999999999999</v>
      </c>
      <c r="C760">
        <v>151.82599999999999</v>
      </c>
      <c r="D760">
        <v>39.328000000000003</v>
      </c>
      <c r="E760">
        <v>39.173459999999999</v>
      </c>
      <c r="F760">
        <v>25.523779999999999</v>
      </c>
      <c r="G760">
        <v>146.52000000000001</v>
      </c>
      <c r="H760">
        <v>19.489999999999998</v>
      </c>
      <c r="I760">
        <v>26.634</v>
      </c>
      <c r="J760">
        <v>38.119999</v>
      </c>
      <c r="K760">
        <v>124.519552</v>
      </c>
    </row>
    <row r="761" spans="1:11" x14ac:dyDescent="0.3">
      <c r="A761" s="1">
        <v>42129</v>
      </c>
      <c r="B761">
        <v>22.456</v>
      </c>
      <c r="C761">
        <v>144.21299999999999</v>
      </c>
      <c r="D761">
        <v>37.869</v>
      </c>
      <c r="E761">
        <v>38.071689999999997</v>
      </c>
      <c r="F761">
        <v>25.523779999999999</v>
      </c>
      <c r="G761">
        <v>145.82400000000001</v>
      </c>
      <c r="H761">
        <v>19.335000000000001</v>
      </c>
      <c r="I761">
        <v>26.271000000000001</v>
      </c>
      <c r="J761">
        <v>38.75</v>
      </c>
      <c r="K761">
        <v>123.846215</v>
      </c>
    </row>
    <row r="762" spans="1:11" x14ac:dyDescent="0.3">
      <c r="A762" s="1">
        <v>42130</v>
      </c>
      <c r="B762">
        <v>22.352</v>
      </c>
      <c r="C762">
        <v>147.327</v>
      </c>
      <c r="D762">
        <v>35.442</v>
      </c>
      <c r="E762">
        <v>37.858130000000003</v>
      </c>
      <c r="F762">
        <v>25.547930000000001</v>
      </c>
      <c r="G762">
        <v>145.77500000000001</v>
      </c>
      <c r="H762">
        <v>20.93</v>
      </c>
      <c r="I762">
        <v>26.440999999999999</v>
      </c>
      <c r="J762">
        <v>38.549999</v>
      </c>
      <c r="K762">
        <v>125.51492399999999</v>
      </c>
    </row>
    <row r="763" spans="1:11" x14ac:dyDescent="0.3">
      <c r="A763" s="1">
        <v>42131</v>
      </c>
      <c r="B763">
        <v>22.599</v>
      </c>
      <c r="C763">
        <v>154.595</v>
      </c>
      <c r="D763">
        <v>37.402000000000001</v>
      </c>
      <c r="E763">
        <v>38.358049999999999</v>
      </c>
      <c r="F763">
        <v>25.567240000000002</v>
      </c>
      <c r="G763">
        <v>145.179</v>
      </c>
      <c r="H763">
        <v>21.004999999999999</v>
      </c>
      <c r="I763">
        <v>26.975000000000001</v>
      </c>
      <c r="J763">
        <v>38.900002000000001</v>
      </c>
      <c r="K763">
        <v>126.539579</v>
      </c>
    </row>
    <row r="764" spans="1:11" x14ac:dyDescent="0.3">
      <c r="A764" s="1">
        <v>42132</v>
      </c>
      <c r="B764">
        <v>22.579000000000001</v>
      </c>
      <c r="C764">
        <v>162.45599999999999</v>
      </c>
      <c r="D764">
        <v>38.445</v>
      </c>
      <c r="E764">
        <v>39.066679999999998</v>
      </c>
      <c r="F764">
        <v>25.982579999999999</v>
      </c>
      <c r="G764">
        <v>147.16499999999999</v>
      </c>
      <c r="H764">
        <v>22.04</v>
      </c>
      <c r="I764">
        <v>27.803999999999998</v>
      </c>
      <c r="J764">
        <v>38.360000999999997</v>
      </c>
      <c r="K764">
        <v>127.13485300000001</v>
      </c>
    </row>
    <row r="765" spans="1:11" x14ac:dyDescent="0.3">
      <c r="A765" s="1">
        <v>42135</v>
      </c>
      <c r="B765">
        <v>22.411000000000001</v>
      </c>
      <c r="C765">
        <v>160.67599999999999</v>
      </c>
      <c r="D765">
        <v>38.643000000000001</v>
      </c>
      <c r="E765">
        <v>39.333629999999999</v>
      </c>
      <c r="F765">
        <v>26.441379999999999</v>
      </c>
      <c r="G765">
        <v>148.45699999999999</v>
      </c>
      <c r="H765">
        <v>22.24</v>
      </c>
      <c r="I765">
        <v>28.23</v>
      </c>
      <c r="J765">
        <v>36.049999</v>
      </c>
      <c r="K765">
        <v>129.447633</v>
      </c>
    </row>
    <row r="766" spans="1:11" x14ac:dyDescent="0.3">
      <c r="A766" s="1">
        <v>42136</v>
      </c>
      <c r="B766">
        <v>22.303000000000001</v>
      </c>
      <c r="C766">
        <v>155.732</v>
      </c>
      <c r="D766">
        <v>38.47</v>
      </c>
      <c r="E766">
        <v>39.023000000000003</v>
      </c>
      <c r="F766">
        <v>26.122630000000001</v>
      </c>
      <c r="G766">
        <v>147.761</v>
      </c>
      <c r="H766">
        <v>21.89</v>
      </c>
      <c r="I766">
        <v>27.885000000000002</v>
      </c>
      <c r="J766">
        <v>36.020000000000003</v>
      </c>
      <c r="K766">
        <v>127.408092</v>
      </c>
    </row>
    <row r="767" spans="1:11" x14ac:dyDescent="0.3">
      <c r="A767" s="1">
        <v>42137</v>
      </c>
      <c r="B767">
        <v>22.401</v>
      </c>
      <c r="C767">
        <v>158.10499999999999</v>
      </c>
      <c r="D767">
        <v>38.539000000000001</v>
      </c>
      <c r="E767">
        <v>39.158900000000003</v>
      </c>
      <c r="F767">
        <v>25.910139999999998</v>
      </c>
      <c r="G767">
        <v>147.96</v>
      </c>
      <c r="H767">
        <v>21.67</v>
      </c>
      <c r="I767">
        <v>28.414000000000001</v>
      </c>
      <c r="J767">
        <v>35.860000999999997</v>
      </c>
      <c r="K767">
        <v>125.534446</v>
      </c>
    </row>
    <row r="768" spans="1:11" x14ac:dyDescent="0.3">
      <c r="A768" s="1">
        <v>42138</v>
      </c>
      <c r="B768">
        <v>22.747</v>
      </c>
      <c r="C768">
        <v>158.20400000000001</v>
      </c>
      <c r="D768">
        <v>38.807000000000002</v>
      </c>
      <c r="E768">
        <v>39.615139999999997</v>
      </c>
      <c r="F768">
        <v>26.244779999999999</v>
      </c>
      <c r="G768">
        <v>150.04599999999999</v>
      </c>
      <c r="H768">
        <v>22.18</v>
      </c>
      <c r="I768">
        <v>28.216999999999999</v>
      </c>
      <c r="J768">
        <v>34.169998</v>
      </c>
      <c r="K768">
        <v>122.12870100000001</v>
      </c>
    </row>
    <row r="769" spans="1:11" x14ac:dyDescent="0.3">
      <c r="A769" s="1">
        <v>42139</v>
      </c>
      <c r="B769">
        <v>22.696999999999999</v>
      </c>
      <c r="C769">
        <v>157.215</v>
      </c>
      <c r="D769">
        <v>38.862000000000002</v>
      </c>
      <c r="E769">
        <v>39.479239999999997</v>
      </c>
      <c r="F769">
        <v>26.082380000000001</v>
      </c>
      <c r="G769">
        <v>149.44999999999999</v>
      </c>
      <c r="H769">
        <v>22.17</v>
      </c>
      <c r="I769">
        <v>28.315000000000001</v>
      </c>
      <c r="J769">
        <v>35.669998</v>
      </c>
      <c r="K769">
        <v>125.83696</v>
      </c>
    </row>
    <row r="770" spans="1:11" x14ac:dyDescent="0.3">
      <c r="A770" s="1">
        <v>42142</v>
      </c>
      <c r="B770">
        <v>22.638000000000002</v>
      </c>
      <c r="C770">
        <v>160.626</v>
      </c>
      <c r="D770">
        <v>39.15</v>
      </c>
      <c r="E770">
        <v>40.090789999999998</v>
      </c>
      <c r="F770">
        <v>26.28415</v>
      </c>
      <c r="G770">
        <v>153.77099999999999</v>
      </c>
      <c r="H770">
        <v>22.625</v>
      </c>
      <c r="I770">
        <v>28.673999999999999</v>
      </c>
      <c r="J770">
        <v>36.560001</v>
      </c>
      <c r="K770">
        <v>125.592995</v>
      </c>
    </row>
    <row r="771" spans="1:11" x14ac:dyDescent="0.3">
      <c r="A771" s="1">
        <v>42143</v>
      </c>
      <c r="B771">
        <v>23.077000000000002</v>
      </c>
      <c r="C771">
        <v>169.179</v>
      </c>
      <c r="D771">
        <v>40.366</v>
      </c>
      <c r="E771">
        <v>43.265050000000002</v>
      </c>
      <c r="F771">
        <v>26.40718</v>
      </c>
      <c r="G771">
        <v>157.94300000000001</v>
      </c>
      <c r="H771">
        <v>22.93</v>
      </c>
      <c r="I771">
        <v>29.001000000000001</v>
      </c>
      <c r="J771">
        <v>35.689999</v>
      </c>
      <c r="K771">
        <v>122.76301100000001</v>
      </c>
    </row>
    <row r="772" spans="1:11" x14ac:dyDescent="0.3">
      <c r="A772" s="1">
        <v>42144</v>
      </c>
      <c r="B772">
        <v>23.038</v>
      </c>
      <c r="C772">
        <v>168.191</v>
      </c>
      <c r="D772">
        <v>40.569000000000003</v>
      </c>
      <c r="E772">
        <v>42.78454</v>
      </c>
      <c r="F772">
        <v>26.93375</v>
      </c>
      <c r="G772">
        <v>157</v>
      </c>
      <c r="H772">
        <v>23.155000000000001</v>
      </c>
      <c r="I772">
        <v>29.073</v>
      </c>
      <c r="J772">
        <v>36.770000000000003</v>
      </c>
      <c r="K772">
        <v>121.992082</v>
      </c>
    </row>
    <row r="773" spans="1:11" x14ac:dyDescent="0.3">
      <c r="A773" s="1">
        <v>42145</v>
      </c>
      <c r="B773">
        <v>22.905000000000001</v>
      </c>
      <c r="C773">
        <v>167.59700000000001</v>
      </c>
      <c r="D773">
        <v>40.520000000000003</v>
      </c>
      <c r="E773">
        <v>42.362279999999998</v>
      </c>
      <c r="F773">
        <v>26.948509999999999</v>
      </c>
      <c r="G773">
        <v>161.37</v>
      </c>
      <c r="H773">
        <v>22.914999999999999</v>
      </c>
      <c r="I773">
        <v>28.916</v>
      </c>
      <c r="J773">
        <v>36.560001</v>
      </c>
      <c r="K773">
        <v>122.74663700000001</v>
      </c>
    </row>
    <row r="774" spans="1:11" x14ac:dyDescent="0.3">
      <c r="A774" s="1">
        <v>42146</v>
      </c>
      <c r="B774">
        <v>23.071999999999999</v>
      </c>
      <c r="C774">
        <v>168.09200000000001</v>
      </c>
      <c r="D774">
        <v>39.198999999999998</v>
      </c>
      <c r="E774">
        <v>42.411490000000001</v>
      </c>
      <c r="F774">
        <v>26.594180000000001</v>
      </c>
      <c r="G774">
        <v>160.923</v>
      </c>
      <c r="H774">
        <v>22.94</v>
      </c>
      <c r="I774">
        <v>28.728000000000002</v>
      </c>
      <c r="J774">
        <v>37.939999</v>
      </c>
      <c r="K774">
        <v>125.05928299999999</v>
      </c>
    </row>
    <row r="775" spans="1:11" x14ac:dyDescent="0.3">
      <c r="A775" s="1">
        <v>42149</v>
      </c>
      <c r="B775">
        <v>23.071999999999999</v>
      </c>
      <c r="C775">
        <v>168.09200000000001</v>
      </c>
      <c r="D775">
        <v>39.198999999999998</v>
      </c>
      <c r="E775">
        <v>42.411490000000001</v>
      </c>
      <c r="F775">
        <v>26.594180000000001</v>
      </c>
      <c r="G775">
        <v>160.923</v>
      </c>
      <c r="H775">
        <v>22.94</v>
      </c>
      <c r="I775">
        <v>28.728000000000002</v>
      </c>
      <c r="J775">
        <v>38.369999</v>
      </c>
      <c r="K775">
        <v>123.785365</v>
      </c>
    </row>
    <row r="776" spans="1:11" x14ac:dyDescent="0.3">
      <c r="A776" s="1">
        <v>42150</v>
      </c>
      <c r="B776">
        <v>21.71</v>
      </c>
      <c r="C776">
        <v>164.03800000000001</v>
      </c>
      <c r="D776">
        <v>38.076999999999998</v>
      </c>
      <c r="E776">
        <v>42.165430000000001</v>
      </c>
      <c r="F776">
        <v>26.48592</v>
      </c>
      <c r="G776">
        <v>161.41999999999999</v>
      </c>
      <c r="H776">
        <v>22.79</v>
      </c>
      <c r="I776">
        <v>28.497</v>
      </c>
      <c r="J776">
        <v>38.860000999999997</v>
      </c>
      <c r="K776">
        <v>123.344397</v>
      </c>
    </row>
    <row r="777" spans="1:11" x14ac:dyDescent="0.3">
      <c r="A777" s="1">
        <v>42151</v>
      </c>
      <c r="B777">
        <v>21.459</v>
      </c>
      <c r="C777">
        <v>170.86</v>
      </c>
      <c r="D777">
        <v>36.662999999999997</v>
      </c>
      <c r="E777">
        <v>42.470550000000003</v>
      </c>
      <c r="F777">
        <v>26.436710000000001</v>
      </c>
      <c r="G777">
        <v>160.327</v>
      </c>
      <c r="H777">
        <v>22.914999999999999</v>
      </c>
      <c r="I777">
        <v>28.812999999999999</v>
      </c>
      <c r="J777">
        <v>38.919998</v>
      </c>
      <c r="K777">
        <v>123.481588</v>
      </c>
    </row>
    <row r="778" spans="1:11" x14ac:dyDescent="0.3">
      <c r="A778" s="1">
        <v>42152</v>
      </c>
      <c r="B778">
        <v>21.966999999999999</v>
      </c>
      <c r="C778">
        <v>171.05799999999999</v>
      </c>
      <c r="D778">
        <v>37.68</v>
      </c>
      <c r="E778">
        <v>42.509920000000001</v>
      </c>
      <c r="F778">
        <v>25.757580000000001</v>
      </c>
      <c r="G778">
        <v>158.53899999999999</v>
      </c>
      <c r="H778">
        <v>22.47</v>
      </c>
      <c r="I778">
        <v>28.812999999999999</v>
      </c>
      <c r="J778">
        <v>39.049999</v>
      </c>
      <c r="K778">
        <v>126.36259099999999</v>
      </c>
    </row>
    <row r="779" spans="1:11" x14ac:dyDescent="0.3">
      <c r="A779" s="1">
        <v>42153</v>
      </c>
      <c r="B779">
        <v>21.913</v>
      </c>
      <c r="C779">
        <v>166.80600000000001</v>
      </c>
      <c r="D779">
        <v>37.457000000000001</v>
      </c>
      <c r="E779">
        <v>41.791409999999999</v>
      </c>
      <c r="F779">
        <v>25.29006</v>
      </c>
      <c r="G779">
        <v>159.23500000000001</v>
      </c>
      <c r="H779">
        <v>21.81</v>
      </c>
      <c r="I779">
        <v>28.164000000000001</v>
      </c>
      <c r="J779">
        <v>39.169998</v>
      </c>
      <c r="K779">
        <v>126.18621</v>
      </c>
    </row>
    <row r="780" spans="1:11" x14ac:dyDescent="0.3">
      <c r="A780" s="1">
        <v>42156</v>
      </c>
      <c r="B780">
        <v>22.045999999999999</v>
      </c>
      <c r="C780">
        <v>166.411</v>
      </c>
      <c r="D780">
        <v>37.765000000000001</v>
      </c>
      <c r="E780">
        <v>41.909529999999997</v>
      </c>
      <c r="F780">
        <v>25.511520000000001</v>
      </c>
      <c r="G780">
        <v>160.82400000000001</v>
      </c>
      <c r="H780">
        <v>21.515000000000001</v>
      </c>
      <c r="I780">
        <v>28.305</v>
      </c>
      <c r="J780">
        <v>40.310001</v>
      </c>
      <c r="K780">
        <v>127.577716</v>
      </c>
    </row>
    <row r="781" spans="1:11" x14ac:dyDescent="0.3">
      <c r="A781" s="1">
        <v>42157</v>
      </c>
      <c r="B781">
        <v>22.010999999999999</v>
      </c>
      <c r="C781">
        <v>163.24700000000001</v>
      </c>
      <c r="D781">
        <v>37.347999999999999</v>
      </c>
      <c r="E781">
        <v>41.579799999999999</v>
      </c>
      <c r="F781">
        <v>25.309750000000001</v>
      </c>
      <c r="G781">
        <v>165.59200000000001</v>
      </c>
      <c r="H781">
        <v>21.59</v>
      </c>
      <c r="I781">
        <v>28.521000000000001</v>
      </c>
      <c r="J781">
        <v>40.240001999999997</v>
      </c>
      <c r="K781">
        <v>127.460128</v>
      </c>
    </row>
    <row r="782" spans="1:11" x14ac:dyDescent="0.3">
      <c r="A782" s="1">
        <v>42158</v>
      </c>
      <c r="B782">
        <v>22.164000000000001</v>
      </c>
      <c r="C782">
        <v>168.042</v>
      </c>
      <c r="D782">
        <v>37.253</v>
      </c>
      <c r="E782">
        <v>41.560110000000002</v>
      </c>
      <c r="F782">
        <v>25.94951</v>
      </c>
      <c r="G782">
        <v>166.387</v>
      </c>
      <c r="H782">
        <v>21.795000000000002</v>
      </c>
      <c r="I782">
        <v>28.667000000000002</v>
      </c>
      <c r="J782">
        <v>39.830002</v>
      </c>
      <c r="K782">
        <v>127.45031899999999</v>
      </c>
    </row>
    <row r="783" spans="1:11" x14ac:dyDescent="0.3">
      <c r="A783" s="1">
        <v>42159</v>
      </c>
      <c r="B783">
        <v>22.105</v>
      </c>
      <c r="C783">
        <v>165.328</v>
      </c>
      <c r="D783">
        <v>36.499000000000002</v>
      </c>
      <c r="E783">
        <v>40.856369999999998</v>
      </c>
      <c r="F783">
        <v>25.555810000000001</v>
      </c>
      <c r="G783">
        <v>165.791</v>
      </c>
      <c r="H783">
        <v>21.3</v>
      </c>
      <c r="I783">
        <v>28.652999999999999</v>
      </c>
      <c r="J783">
        <v>40.220001000000003</v>
      </c>
      <c r="K783">
        <v>128.75363400000001</v>
      </c>
    </row>
    <row r="784" spans="1:11" x14ac:dyDescent="0.3">
      <c r="A784" s="1">
        <v>42160</v>
      </c>
      <c r="B784">
        <v>21.986999999999998</v>
      </c>
      <c r="C784">
        <v>160.15899999999999</v>
      </c>
      <c r="D784">
        <v>35.978000000000002</v>
      </c>
      <c r="E784">
        <v>40.196919999999999</v>
      </c>
      <c r="F784">
        <v>25.152270000000001</v>
      </c>
      <c r="G784">
        <v>161.768</v>
      </c>
      <c r="H784">
        <v>20.914999999999999</v>
      </c>
      <c r="I784">
        <v>28.341999999999999</v>
      </c>
      <c r="J784">
        <v>40.549999</v>
      </c>
      <c r="K784">
        <v>129.88055299999999</v>
      </c>
    </row>
    <row r="785" spans="1:11" x14ac:dyDescent="0.3">
      <c r="A785" s="1">
        <v>42163</v>
      </c>
      <c r="B785">
        <v>21.981999999999999</v>
      </c>
      <c r="C785">
        <v>154.24299999999999</v>
      </c>
      <c r="D785">
        <v>35.938000000000002</v>
      </c>
      <c r="E785">
        <v>39.370150000000002</v>
      </c>
      <c r="F785">
        <v>24.856999999999999</v>
      </c>
      <c r="G785">
        <v>161.41999999999999</v>
      </c>
      <c r="H785">
        <v>20.5</v>
      </c>
      <c r="I785">
        <v>28.225000000000001</v>
      </c>
      <c r="J785">
        <v>40.099997999999999</v>
      </c>
      <c r="K785">
        <v>127.01914499999999</v>
      </c>
    </row>
    <row r="786" spans="1:11" x14ac:dyDescent="0.3">
      <c r="A786" s="1">
        <v>42164</v>
      </c>
      <c r="B786">
        <v>22.219000000000001</v>
      </c>
      <c r="C786">
        <v>147.93</v>
      </c>
      <c r="D786">
        <v>35.317</v>
      </c>
      <c r="E786">
        <v>39.005980000000001</v>
      </c>
      <c r="F786">
        <v>24.63062</v>
      </c>
      <c r="G786">
        <v>152.28100000000001</v>
      </c>
      <c r="H786">
        <v>20.74</v>
      </c>
      <c r="I786">
        <v>27.75</v>
      </c>
      <c r="J786">
        <v>40.82</v>
      </c>
      <c r="K786">
        <v>129.39058600000001</v>
      </c>
    </row>
    <row r="787" spans="1:11" x14ac:dyDescent="0.3">
      <c r="A787" s="1">
        <v>42165</v>
      </c>
      <c r="B787">
        <v>22.352</v>
      </c>
      <c r="C787">
        <v>155.33699999999999</v>
      </c>
      <c r="D787">
        <v>36.131999999999998</v>
      </c>
      <c r="E787">
        <v>40.275660000000002</v>
      </c>
      <c r="F787">
        <v>25.285139999999998</v>
      </c>
      <c r="G787">
        <v>153.47300000000001</v>
      </c>
      <c r="H787">
        <v>21.62</v>
      </c>
      <c r="I787">
        <v>28.266999999999999</v>
      </c>
      <c r="J787">
        <v>40.189999</v>
      </c>
      <c r="K787">
        <v>129.135808</v>
      </c>
    </row>
    <row r="788" spans="1:11" x14ac:dyDescent="0.3">
      <c r="A788" s="1">
        <v>42166</v>
      </c>
      <c r="B788">
        <v>22.248000000000001</v>
      </c>
      <c r="C788">
        <v>152.60300000000001</v>
      </c>
      <c r="D788">
        <v>36.826000000000001</v>
      </c>
      <c r="E788">
        <v>40.462670000000003</v>
      </c>
      <c r="F788">
        <v>25.575500000000002</v>
      </c>
      <c r="G788">
        <v>155.41</v>
      </c>
      <c r="H788">
        <v>21.535</v>
      </c>
      <c r="I788">
        <v>28.469000000000001</v>
      </c>
      <c r="J788">
        <v>41.200001</v>
      </c>
      <c r="K788">
        <v>127.66590600000001</v>
      </c>
    </row>
    <row r="789" spans="1:11" x14ac:dyDescent="0.3">
      <c r="A789" s="1">
        <v>42167</v>
      </c>
      <c r="B789">
        <v>21.977</v>
      </c>
      <c r="C789">
        <v>150.51499999999999</v>
      </c>
      <c r="D789">
        <v>35.917999999999999</v>
      </c>
      <c r="E789">
        <v>39.763849999999998</v>
      </c>
      <c r="F789">
        <v>25.516439999999999</v>
      </c>
      <c r="G789">
        <v>153.97</v>
      </c>
      <c r="H789">
        <v>21.07</v>
      </c>
      <c r="I789">
        <v>28.305</v>
      </c>
      <c r="J789">
        <v>41.290000999999997</v>
      </c>
      <c r="K789">
        <v>127.92068399999999</v>
      </c>
    </row>
    <row r="790" spans="1:11" x14ac:dyDescent="0.3">
      <c r="A790" s="1">
        <v>42170</v>
      </c>
      <c r="B790">
        <v>21.71</v>
      </c>
      <c r="C790">
        <v>144.55000000000001</v>
      </c>
      <c r="D790">
        <v>35.630000000000003</v>
      </c>
      <c r="E790">
        <v>39.133929999999999</v>
      </c>
      <c r="F790">
        <v>24.901289999999999</v>
      </c>
      <c r="G790">
        <v>150.84100000000001</v>
      </c>
      <c r="H790">
        <v>21.06</v>
      </c>
      <c r="I790">
        <v>27.585000000000001</v>
      </c>
      <c r="J790">
        <v>41.549999</v>
      </c>
      <c r="K790">
        <v>127.352335</v>
      </c>
    </row>
    <row r="791" spans="1:11" x14ac:dyDescent="0.3">
      <c r="A791" s="1">
        <v>42171</v>
      </c>
      <c r="B791">
        <v>21.706</v>
      </c>
      <c r="C791">
        <v>146.93600000000001</v>
      </c>
      <c r="D791">
        <v>35.69</v>
      </c>
      <c r="E791">
        <v>39.035499999999999</v>
      </c>
      <c r="F791">
        <v>25.20148</v>
      </c>
      <c r="G791">
        <v>156.453</v>
      </c>
      <c r="H791">
        <v>21.49</v>
      </c>
      <c r="I791">
        <v>28.032</v>
      </c>
      <c r="J791">
        <v>41.700001</v>
      </c>
      <c r="K791">
        <v>127.509113</v>
      </c>
    </row>
    <row r="792" spans="1:11" x14ac:dyDescent="0.3">
      <c r="A792" s="1">
        <v>42172</v>
      </c>
      <c r="B792">
        <v>21.591999999999999</v>
      </c>
      <c r="C792">
        <v>145.79300000000001</v>
      </c>
      <c r="D792">
        <v>35.67</v>
      </c>
      <c r="E792">
        <v>38.725470000000001</v>
      </c>
      <c r="F792">
        <v>24.817630000000001</v>
      </c>
      <c r="G792">
        <v>158.93700000000001</v>
      </c>
      <c r="H792">
        <v>21.1</v>
      </c>
      <c r="I792">
        <v>27.763999999999999</v>
      </c>
      <c r="J792">
        <v>41.139999000000003</v>
      </c>
      <c r="K792">
        <v>126.764368</v>
      </c>
    </row>
    <row r="793" spans="1:11" x14ac:dyDescent="0.3">
      <c r="A793" s="1">
        <v>42173</v>
      </c>
      <c r="B793">
        <v>21.611999999999998</v>
      </c>
      <c r="C793">
        <v>143.059</v>
      </c>
      <c r="D793">
        <v>35.838999999999999</v>
      </c>
      <c r="E793">
        <v>39.09948</v>
      </c>
      <c r="F793">
        <v>24.512519999999999</v>
      </c>
      <c r="G793">
        <v>161.221</v>
      </c>
      <c r="H793">
        <v>20.975000000000001</v>
      </c>
      <c r="I793">
        <v>28.154</v>
      </c>
      <c r="J793">
        <v>42.16</v>
      </c>
      <c r="K793">
        <v>126.068608</v>
      </c>
    </row>
    <row r="794" spans="1:11" x14ac:dyDescent="0.3">
      <c r="A794" s="1">
        <v>42174</v>
      </c>
      <c r="B794">
        <v>21.611999999999998</v>
      </c>
      <c r="C794">
        <v>142.46299999999999</v>
      </c>
      <c r="D794">
        <v>36.366999999999997</v>
      </c>
      <c r="E794">
        <v>38.789439999999999</v>
      </c>
      <c r="F794">
        <v>24.168030000000002</v>
      </c>
      <c r="G794">
        <v>158.291</v>
      </c>
      <c r="H794">
        <v>20.82</v>
      </c>
      <c r="I794">
        <v>28.327999999999999</v>
      </c>
      <c r="J794">
        <v>40.889999000000003</v>
      </c>
      <c r="K794">
        <v>125.23567199999999</v>
      </c>
    </row>
    <row r="795" spans="1:11" x14ac:dyDescent="0.3">
      <c r="A795" s="1">
        <v>42177</v>
      </c>
      <c r="B795">
        <v>21.706</v>
      </c>
      <c r="C795">
        <v>146.98599999999999</v>
      </c>
      <c r="D795">
        <v>35.250999999999998</v>
      </c>
      <c r="E795">
        <v>39.94594</v>
      </c>
      <c r="F795">
        <v>24.84224</v>
      </c>
      <c r="G795">
        <v>163.208</v>
      </c>
      <c r="H795">
        <v>21.73</v>
      </c>
      <c r="I795">
        <v>29.189</v>
      </c>
      <c r="J795">
        <v>39.130001</v>
      </c>
      <c r="K795">
        <v>124.863292</v>
      </c>
    </row>
    <row r="796" spans="1:11" x14ac:dyDescent="0.3">
      <c r="A796" s="1">
        <v>42178</v>
      </c>
      <c r="B796">
        <v>22.105</v>
      </c>
      <c r="C796">
        <v>149.66999999999999</v>
      </c>
      <c r="D796">
        <v>36.113</v>
      </c>
      <c r="E796">
        <v>40.959719999999997</v>
      </c>
      <c r="F796">
        <v>25.058769999999999</v>
      </c>
      <c r="G796">
        <v>168.47300000000001</v>
      </c>
      <c r="H796">
        <v>22.414999999999999</v>
      </c>
      <c r="I796">
        <v>29.541</v>
      </c>
      <c r="J796">
        <v>39.189999</v>
      </c>
      <c r="K796">
        <v>126.294003</v>
      </c>
    </row>
    <row r="797" spans="1:11" x14ac:dyDescent="0.3">
      <c r="A797" s="1">
        <v>42179</v>
      </c>
      <c r="B797">
        <v>21.829000000000001</v>
      </c>
      <c r="C797">
        <v>149.12299999999999</v>
      </c>
      <c r="D797">
        <v>35.674999999999997</v>
      </c>
      <c r="E797">
        <v>40.502040000000001</v>
      </c>
      <c r="F797">
        <v>24.797940000000001</v>
      </c>
      <c r="G797">
        <v>171.155</v>
      </c>
      <c r="H797">
        <v>22.145</v>
      </c>
      <c r="I797">
        <v>29.225999999999999</v>
      </c>
      <c r="J797">
        <v>39.779998999999997</v>
      </c>
      <c r="K797">
        <v>126.00981400000001</v>
      </c>
    </row>
    <row r="798" spans="1:11" x14ac:dyDescent="0.3">
      <c r="A798" s="1">
        <v>42180</v>
      </c>
      <c r="B798">
        <v>21.849</v>
      </c>
      <c r="C798">
        <v>149.571</v>
      </c>
      <c r="D798">
        <v>35.75</v>
      </c>
      <c r="E798">
        <v>40.674289999999999</v>
      </c>
      <c r="F798">
        <v>24.443619999999999</v>
      </c>
      <c r="G798">
        <v>168.721</v>
      </c>
      <c r="H798">
        <v>22.465</v>
      </c>
      <c r="I798">
        <v>29.841999999999999</v>
      </c>
      <c r="J798">
        <v>39.400002000000001</v>
      </c>
      <c r="K798">
        <v>124.618308</v>
      </c>
    </row>
    <row r="799" spans="1:11" x14ac:dyDescent="0.3">
      <c r="A799" s="1">
        <v>42181</v>
      </c>
      <c r="B799">
        <v>22.155000000000001</v>
      </c>
      <c r="C799">
        <v>149.12299999999999</v>
      </c>
      <c r="D799">
        <v>35.237000000000002</v>
      </c>
      <c r="E799">
        <v>40.762869999999999</v>
      </c>
      <c r="F799">
        <v>24.660150000000002</v>
      </c>
      <c r="G799">
        <v>169.863</v>
      </c>
      <c r="H799">
        <v>22.34</v>
      </c>
      <c r="I799">
        <v>29.875</v>
      </c>
      <c r="J799">
        <v>39.060001</v>
      </c>
      <c r="K799">
        <v>124.373324</v>
      </c>
    </row>
    <row r="800" spans="1:11" x14ac:dyDescent="0.3">
      <c r="A800" s="1">
        <v>42184</v>
      </c>
      <c r="B800">
        <v>22.050999999999998</v>
      </c>
      <c r="C800">
        <v>145.14699999999999</v>
      </c>
      <c r="D800">
        <v>34.473999999999997</v>
      </c>
      <c r="E800">
        <v>39.665430000000001</v>
      </c>
      <c r="F800">
        <v>24.177869999999999</v>
      </c>
      <c r="G800">
        <v>166.983</v>
      </c>
      <c r="H800">
        <v>21.445</v>
      </c>
      <c r="I800">
        <v>28.747</v>
      </c>
      <c r="J800">
        <v>39.560001</v>
      </c>
      <c r="K800">
        <v>125.03968</v>
      </c>
    </row>
    <row r="801" spans="1:11" x14ac:dyDescent="0.3">
      <c r="A801" s="1">
        <v>42185</v>
      </c>
      <c r="B801">
        <v>22.568999999999999</v>
      </c>
      <c r="C801">
        <v>146.29</v>
      </c>
      <c r="D801">
        <v>34.225000000000001</v>
      </c>
      <c r="E801">
        <v>39.247120000000002</v>
      </c>
      <c r="F801">
        <v>24.192640000000001</v>
      </c>
      <c r="G801">
        <v>165.642</v>
      </c>
      <c r="H801">
        <v>21.495000000000001</v>
      </c>
      <c r="I801">
        <v>28.417999999999999</v>
      </c>
      <c r="J801">
        <v>40.159999999999997</v>
      </c>
      <c r="K801">
        <v>124.745705</v>
      </c>
    </row>
    <row r="802" spans="1:11" x14ac:dyDescent="0.3">
      <c r="A802" s="1">
        <v>42186</v>
      </c>
      <c r="B802">
        <v>23.768000000000001</v>
      </c>
      <c r="C802">
        <v>152.90100000000001</v>
      </c>
      <c r="D802">
        <v>35.137</v>
      </c>
      <c r="E802">
        <v>39.803220000000003</v>
      </c>
      <c r="F802">
        <v>24.38456</v>
      </c>
      <c r="G802">
        <v>165.095</v>
      </c>
      <c r="H802">
        <v>22.3</v>
      </c>
      <c r="I802">
        <v>28.831</v>
      </c>
      <c r="J802">
        <v>41.57</v>
      </c>
      <c r="K802">
        <v>125.314061</v>
      </c>
    </row>
    <row r="803" spans="1:11" x14ac:dyDescent="0.3">
      <c r="A803" s="1">
        <v>42187</v>
      </c>
      <c r="B803">
        <v>23.742999999999999</v>
      </c>
      <c r="C803">
        <v>147.881</v>
      </c>
      <c r="D803">
        <v>35.390999999999998</v>
      </c>
      <c r="E803">
        <v>39.192979999999999</v>
      </c>
      <c r="F803">
        <v>24.359960000000001</v>
      </c>
      <c r="G803">
        <v>165.74100000000001</v>
      </c>
      <c r="H803">
        <v>21.96</v>
      </c>
      <c r="I803">
        <v>28.7</v>
      </c>
      <c r="J803">
        <v>41.75</v>
      </c>
      <c r="K803">
        <v>124.059746</v>
      </c>
    </row>
    <row r="804" spans="1:11" x14ac:dyDescent="0.3">
      <c r="A804" s="1">
        <v>42188</v>
      </c>
      <c r="B804">
        <v>23.882000000000001</v>
      </c>
      <c r="C804">
        <v>146.63800000000001</v>
      </c>
      <c r="D804">
        <v>35.69</v>
      </c>
      <c r="E804">
        <v>39.217590000000001</v>
      </c>
      <c r="F804">
        <v>24.04992</v>
      </c>
      <c r="G804">
        <v>166.88300000000001</v>
      </c>
      <c r="H804">
        <v>22.24</v>
      </c>
      <c r="I804">
        <v>28.318999999999999</v>
      </c>
      <c r="J804">
        <v>42.580002</v>
      </c>
      <c r="K804">
        <v>125.049482</v>
      </c>
    </row>
    <row r="805" spans="1:11" x14ac:dyDescent="0.3">
      <c r="A805" s="1">
        <v>42191</v>
      </c>
      <c r="B805">
        <v>23.757999999999999</v>
      </c>
      <c r="C805">
        <v>145.59399999999999</v>
      </c>
      <c r="D805">
        <v>35.305999999999997</v>
      </c>
      <c r="E805">
        <v>38.956769999999999</v>
      </c>
      <c r="F805">
        <v>23.666070000000001</v>
      </c>
      <c r="G805">
        <v>169.714</v>
      </c>
      <c r="H805">
        <v>21.92</v>
      </c>
      <c r="I805">
        <v>28.050999999999998</v>
      </c>
      <c r="J805">
        <v>42.919998</v>
      </c>
      <c r="K805">
        <v>124.481118</v>
      </c>
    </row>
    <row r="806" spans="1:11" x14ac:dyDescent="0.3">
      <c r="A806" s="1">
        <v>42192</v>
      </c>
      <c r="B806">
        <v>23.530999999999999</v>
      </c>
      <c r="C806">
        <v>141.667</v>
      </c>
      <c r="D806">
        <v>34.613999999999997</v>
      </c>
      <c r="E806">
        <v>38.464640000000003</v>
      </c>
      <c r="F806">
        <v>23.84815</v>
      </c>
      <c r="G806">
        <v>164.89699999999999</v>
      </c>
      <c r="H806">
        <v>21.254999999999999</v>
      </c>
      <c r="I806">
        <v>27.477</v>
      </c>
      <c r="J806">
        <v>42.700001</v>
      </c>
      <c r="K806">
        <v>125.539449</v>
      </c>
    </row>
    <row r="807" spans="1:11" x14ac:dyDescent="0.3">
      <c r="A807" s="1">
        <v>42193</v>
      </c>
      <c r="B807">
        <v>22.974</v>
      </c>
      <c r="C807">
        <v>142.61199999999999</v>
      </c>
      <c r="D807">
        <v>34.923000000000002</v>
      </c>
      <c r="E807">
        <v>38.07094</v>
      </c>
      <c r="F807">
        <v>23.710360000000001</v>
      </c>
      <c r="G807">
        <v>161.41999999999999</v>
      </c>
      <c r="H807">
        <v>21.204999999999998</v>
      </c>
      <c r="I807">
        <v>27.134</v>
      </c>
      <c r="J807">
        <v>42.759998000000003</v>
      </c>
      <c r="K807">
        <v>124.941688</v>
      </c>
    </row>
    <row r="808" spans="1:11" x14ac:dyDescent="0.3">
      <c r="A808" s="1">
        <v>42194</v>
      </c>
      <c r="B808">
        <v>23.358000000000001</v>
      </c>
      <c r="C808">
        <v>149.12299999999999</v>
      </c>
      <c r="D808">
        <v>35.729999999999997</v>
      </c>
      <c r="E808">
        <v>38.848500000000001</v>
      </c>
      <c r="F808">
        <v>23.818629999999999</v>
      </c>
      <c r="G808">
        <v>162.66200000000001</v>
      </c>
      <c r="H808">
        <v>21.8</v>
      </c>
      <c r="I808">
        <v>27.966000000000001</v>
      </c>
      <c r="J808">
        <v>41.93</v>
      </c>
      <c r="K808">
        <v>124.206737</v>
      </c>
    </row>
    <row r="809" spans="1:11" x14ac:dyDescent="0.3">
      <c r="A809" s="1">
        <v>42195</v>
      </c>
      <c r="B809">
        <v>23.788</v>
      </c>
      <c r="C809">
        <v>151.06200000000001</v>
      </c>
      <c r="D809">
        <v>36.856000000000002</v>
      </c>
      <c r="E809">
        <v>41.338659999999997</v>
      </c>
      <c r="F809">
        <v>24.438700000000001</v>
      </c>
      <c r="G809">
        <v>165.89</v>
      </c>
      <c r="H809">
        <v>22.88</v>
      </c>
      <c r="I809">
        <v>29.015000000000001</v>
      </c>
      <c r="J809">
        <v>39.860000999999997</v>
      </c>
      <c r="K809">
        <v>122.03128100000001</v>
      </c>
    </row>
    <row r="810" spans="1:11" x14ac:dyDescent="0.3">
      <c r="A810" s="1">
        <v>42198</v>
      </c>
      <c r="B810">
        <v>23.96</v>
      </c>
      <c r="C810">
        <v>153.49799999999999</v>
      </c>
      <c r="D810">
        <v>37.213999999999999</v>
      </c>
      <c r="E810">
        <v>41.673299999999998</v>
      </c>
      <c r="F810">
        <v>24.704440000000002</v>
      </c>
      <c r="G810">
        <v>176.37</v>
      </c>
      <c r="H810">
        <v>23.945</v>
      </c>
      <c r="I810">
        <v>29.428999999999998</v>
      </c>
      <c r="J810">
        <v>41.880001</v>
      </c>
      <c r="K810">
        <v>122.913224</v>
      </c>
    </row>
    <row r="811" spans="1:11" x14ac:dyDescent="0.3">
      <c r="A811" s="1">
        <v>42199</v>
      </c>
      <c r="B811">
        <v>24.242000000000001</v>
      </c>
      <c r="C811">
        <v>154.64099999999999</v>
      </c>
      <c r="D811">
        <v>37.472999999999999</v>
      </c>
      <c r="E811">
        <v>42.883940000000003</v>
      </c>
      <c r="F811">
        <v>24.817630000000001</v>
      </c>
      <c r="G811">
        <v>173.589</v>
      </c>
      <c r="H811">
        <v>23.855</v>
      </c>
      <c r="I811">
        <v>29.446999999999999</v>
      </c>
      <c r="J811">
        <v>41.669998</v>
      </c>
      <c r="K811">
        <v>124.059746</v>
      </c>
    </row>
    <row r="812" spans="1:11" x14ac:dyDescent="0.3">
      <c r="A812" s="1">
        <v>42200</v>
      </c>
      <c r="B812">
        <v>24.443999999999999</v>
      </c>
      <c r="C812">
        <v>154.29300000000001</v>
      </c>
      <c r="D812">
        <v>37.972000000000001</v>
      </c>
      <c r="E812">
        <v>43.528619999999997</v>
      </c>
      <c r="F812">
        <v>24.77826</v>
      </c>
      <c r="G812">
        <v>174.036</v>
      </c>
      <c r="H812">
        <v>24.15</v>
      </c>
      <c r="I812">
        <v>29.678000000000001</v>
      </c>
      <c r="J812">
        <v>41.689999</v>
      </c>
      <c r="K812">
        <v>123.90295999999999</v>
      </c>
    </row>
    <row r="813" spans="1:11" x14ac:dyDescent="0.3">
      <c r="A813" s="1">
        <v>42201</v>
      </c>
      <c r="B813">
        <v>24.824000000000002</v>
      </c>
      <c r="C813">
        <v>156.87799999999999</v>
      </c>
      <c r="D813">
        <v>38.933</v>
      </c>
      <c r="E813">
        <v>44.83276</v>
      </c>
      <c r="F813">
        <v>24.91113</v>
      </c>
      <c r="G813">
        <v>176.32</v>
      </c>
      <c r="H813">
        <v>24.835000000000001</v>
      </c>
      <c r="I813">
        <v>29.96</v>
      </c>
      <c r="J813">
        <v>41.57</v>
      </c>
      <c r="K813">
        <v>123.47178599999999</v>
      </c>
    </row>
    <row r="814" spans="1:11" x14ac:dyDescent="0.3">
      <c r="A814" s="1">
        <v>42202</v>
      </c>
      <c r="B814">
        <v>24.882999999999999</v>
      </c>
      <c r="C814">
        <v>158.61799999999999</v>
      </c>
      <c r="D814">
        <v>38.764000000000003</v>
      </c>
      <c r="E814">
        <v>45.07882</v>
      </c>
      <c r="F814">
        <v>24.970189999999999</v>
      </c>
      <c r="G814">
        <v>174.83</v>
      </c>
      <c r="H814">
        <v>24.635000000000002</v>
      </c>
      <c r="I814">
        <v>29.978999999999999</v>
      </c>
      <c r="J814">
        <v>41.98</v>
      </c>
      <c r="K814">
        <v>123.168009</v>
      </c>
    </row>
    <row r="815" spans="1:11" x14ac:dyDescent="0.3">
      <c r="A815" s="1">
        <v>42205</v>
      </c>
      <c r="B815">
        <v>25.155000000000001</v>
      </c>
      <c r="C815">
        <v>160.85400000000001</v>
      </c>
      <c r="D815">
        <v>39.999000000000002</v>
      </c>
      <c r="E815">
        <v>45.556190000000001</v>
      </c>
      <c r="F815">
        <v>25.1129</v>
      </c>
      <c r="G815">
        <v>176.32</v>
      </c>
      <c r="H815">
        <v>26.07</v>
      </c>
      <c r="I815">
        <v>30.091999999999999</v>
      </c>
      <c r="J815">
        <v>40.590000000000003</v>
      </c>
      <c r="K815">
        <v>120.11060999999999</v>
      </c>
    </row>
    <row r="816" spans="1:11" x14ac:dyDescent="0.3">
      <c r="A816" s="1">
        <v>42206</v>
      </c>
      <c r="B816">
        <v>24.863</v>
      </c>
      <c r="C816">
        <v>156.13200000000001</v>
      </c>
      <c r="D816">
        <v>39.286999999999999</v>
      </c>
      <c r="E816">
        <v>44.980400000000003</v>
      </c>
      <c r="F816">
        <v>24.960349999999998</v>
      </c>
      <c r="G816">
        <v>189.38300000000001</v>
      </c>
      <c r="H816">
        <v>26.3</v>
      </c>
      <c r="I816">
        <v>29.687000000000001</v>
      </c>
      <c r="J816">
        <v>42.18</v>
      </c>
      <c r="K816">
        <v>117.66077300000001</v>
      </c>
    </row>
    <row r="817" spans="1:11" x14ac:dyDescent="0.3">
      <c r="A817" s="1">
        <v>42207</v>
      </c>
      <c r="B817">
        <v>24.602</v>
      </c>
      <c r="C817">
        <v>154.09399999999999</v>
      </c>
      <c r="D817">
        <v>39.231999999999999</v>
      </c>
      <c r="E817">
        <v>44.906579999999998</v>
      </c>
      <c r="F817">
        <v>24.935739999999999</v>
      </c>
      <c r="G817">
        <v>185.85599999999999</v>
      </c>
      <c r="H817">
        <v>26.36</v>
      </c>
      <c r="I817">
        <v>29.513000000000002</v>
      </c>
      <c r="J817">
        <v>43.939999</v>
      </c>
      <c r="K817">
        <v>120.80636199999999</v>
      </c>
    </row>
    <row r="818" spans="1:11" x14ac:dyDescent="0.3">
      <c r="A818" s="1">
        <v>42208</v>
      </c>
      <c r="B818">
        <v>24.513000000000002</v>
      </c>
      <c r="C818">
        <v>153.74600000000001</v>
      </c>
      <c r="D818">
        <v>39.003</v>
      </c>
      <c r="E818">
        <v>44.941029999999998</v>
      </c>
      <c r="F818">
        <v>27.071539999999999</v>
      </c>
      <c r="G818">
        <v>187.69399999999999</v>
      </c>
      <c r="H818">
        <v>26.434999999999999</v>
      </c>
      <c r="I818">
        <v>29.701000000000001</v>
      </c>
      <c r="J818">
        <v>44.790000999999997</v>
      </c>
      <c r="K818">
        <v>123.13861199999999</v>
      </c>
    </row>
    <row r="819" spans="1:11" x14ac:dyDescent="0.3">
      <c r="A819" s="1">
        <v>42209</v>
      </c>
      <c r="B819">
        <v>25.114999999999998</v>
      </c>
      <c r="C819">
        <v>152.702</v>
      </c>
      <c r="D819">
        <v>38.295000000000002</v>
      </c>
      <c r="E819">
        <v>44.749099999999999</v>
      </c>
      <c r="F819">
        <v>27.051860000000001</v>
      </c>
      <c r="G819">
        <v>187.744</v>
      </c>
      <c r="H819">
        <v>26.2</v>
      </c>
      <c r="I819">
        <v>29.631</v>
      </c>
      <c r="J819">
        <v>48.689999</v>
      </c>
      <c r="K819">
        <v>123.089612</v>
      </c>
    </row>
    <row r="820" spans="1:11" x14ac:dyDescent="0.3">
      <c r="A820" s="1">
        <v>42212</v>
      </c>
      <c r="B820">
        <v>24.212</v>
      </c>
      <c r="C820">
        <v>144.15299999999999</v>
      </c>
      <c r="D820">
        <v>37.274000000000001</v>
      </c>
      <c r="E820">
        <v>43.385910000000003</v>
      </c>
      <c r="F820">
        <v>26.638480000000001</v>
      </c>
      <c r="G820">
        <v>183.721</v>
      </c>
      <c r="H820">
        <v>25.13</v>
      </c>
      <c r="I820">
        <v>28.713999999999999</v>
      </c>
      <c r="J820">
        <v>48.91</v>
      </c>
      <c r="K820">
        <v>124.275333</v>
      </c>
    </row>
    <row r="821" spans="1:11" x14ac:dyDescent="0.3">
      <c r="A821" s="1">
        <v>42213</v>
      </c>
      <c r="B821">
        <v>24.606999999999999</v>
      </c>
      <c r="C821">
        <v>149.96799999999999</v>
      </c>
      <c r="D821">
        <v>36.735999999999997</v>
      </c>
      <c r="E821">
        <v>43.996139999999997</v>
      </c>
      <c r="F821">
        <v>26.604030000000002</v>
      </c>
      <c r="G821">
        <v>186.751</v>
      </c>
      <c r="H821">
        <v>25.984999999999999</v>
      </c>
      <c r="I821">
        <v>29.216999999999999</v>
      </c>
      <c r="J821">
        <v>49.990001999999997</v>
      </c>
      <c r="K821">
        <v>125.931417</v>
      </c>
    </row>
    <row r="822" spans="1:11" x14ac:dyDescent="0.3">
      <c r="A822" s="1">
        <v>42214</v>
      </c>
      <c r="B822">
        <v>24.701000000000001</v>
      </c>
      <c r="C822">
        <v>151.559</v>
      </c>
      <c r="D822">
        <v>35.869</v>
      </c>
      <c r="E822">
        <v>44.173310000000001</v>
      </c>
      <c r="F822">
        <v>26.791029999999999</v>
      </c>
      <c r="G822">
        <v>188.489</v>
      </c>
      <c r="H822">
        <v>26.27</v>
      </c>
      <c r="I822">
        <v>29.584</v>
      </c>
      <c r="J822">
        <v>50.099997999999999</v>
      </c>
      <c r="K822">
        <v>127.01914499999999</v>
      </c>
    </row>
    <row r="823" spans="1:11" x14ac:dyDescent="0.3">
      <c r="A823" s="1">
        <v>42215</v>
      </c>
      <c r="B823">
        <v>24.789000000000001</v>
      </c>
      <c r="C823">
        <v>152.006</v>
      </c>
      <c r="D823">
        <v>35.725000000000001</v>
      </c>
      <c r="E823">
        <v>44.08473</v>
      </c>
      <c r="F823">
        <v>26.914059999999999</v>
      </c>
      <c r="G823">
        <v>190.42599999999999</v>
      </c>
      <c r="H823">
        <v>25.29</v>
      </c>
      <c r="I823">
        <v>29.202999999999999</v>
      </c>
      <c r="J823">
        <v>49.790000999999997</v>
      </c>
      <c r="K823">
        <v>129.41999799999999</v>
      </c>
    </row>
    <row r="824" spans="1:11" x14ac:dyDescent="0.3">
      <c r="A824" s="1">
        <v>42216</v>
      </c>
      <c r="B824">
        <v>25.288</v>
      </c>
      <c r="C824">
        <v>152.20500000000001</v>
      </c>
      <c r="D824">
        <v>35.969000000000001</v>
      </c>
      <c r="E824">
        <v>44.325870000000002</v>
      </c>
      <c r="F824">
        <v>26.815639999999998</v>
      </c>
      <c r="G824">
        <v>194.846</v>
      </c>
      <c r="H824">
        <v>25.844999999999999</v>
      </c>
      <c r="I824">
        <v>29.414000000000001</v>
      </c>
      <c r="J824">
        <v>48.900002000000001</v>
      </c>
      <c r="K824">
        <v>128.12647699999999</v>
      </c>
    </row>
    <row r="825" spans="1:11" x14ac:dyDescent="0.3">
      <c r="A825" s="1">
        <v>42219</v>
      </c>
      <c r="B825">
        <v>25.86</v>
      </c>
      <c r="C825">
        <v>150.565</v>
      </c>
      <c r="D825">
        <v>36.232999999999997</v>
      </c>
      <c r="E825">
        <v>45.064059999999998</v>
      </c>
      <c r="F825">
        <v>27.096150000000002</v>
      </c>
      <c r="G825">
        <v>200.65700000000001</v>
      </c>
      <c r="H825">
        <v>26.495000000000001</v>
      </c>
      <c r="I825">
        <v>30.247</v>
      </c>
      <c r="J825">
        <v>49.759998000000003</v>
      </c>
      <c r="K825">
        <v>122.707438</v>
      </c>
    </row>
    <row r="826" spans="1:11" x14ac:dyDescent="0.3">
      <c r="A826" s="1">
        <v>42220</v>
      </c>
      <c r="B826">
        <v>25.559000000000001</v>
      </c>
      <c r="C826">
        <v>150.81299999999999</v>
      </c>
      <c r="D826">
        <v>36.761000000000003</v>
      </c>
      <c r="E826">
        <v>44.763860000000001</v>
      </c>
      <c r="F826">
        <v>27.455400000000001</v>
      </c>
      <c r="G826">
        <v>198.273</v>
      </c>
      <c r="H826">
        <v>26.77</v>
      </c>
      <c r="I826">
        <v>30.504999999999999</v>
      </c>
      <c r="J826">
        <v>49.32</v>
      </c>
      <c r="K826">
        <v>122.648645</v>
      </c>
    </row>
    <row r="827" spans="1:11" x14ac:dyDescent="0.3">
      <c r="A827" s="1">
        <v>42221</v>
      </c>
      <c r="B827">
        <v>25.564</v>
      </c>
      <c r="C827">
        <v>150.96299999999999</v>
      </c>
      <c r="D827">
        <v>37.613</v>
      </c>
      <c r="E827">
        <v>45.477449999999997</v>
      </c>
      <c r="F827">
        <v>27.366810000000001</v>
      </c>
      <c r="G827">
        <v>195.989</v>
      </c>
      <c r="H827">
        <v>27.38</v>
      </c>
      <c r="I827">
        <v>31.045999999999999</v>
      </c>
      <c r="J827">
        <v>48.75</v>
      </c>
      <c r="K827">
        <v>122.001884</v>
      </c>
    </row>
    <row r="828" spans="1:11" x14ac:dyDescent="0.3">
      <c r="A828" s="1">
        <v>42222</v>
      </c>
      <c r="B828">
        <v>25.396000000000001</v>
      </c>
      <c r="C828">
        <v>158.071</v>
      </c>
      <c r="D828">
        <v>37.064999999999998</v>
      </c>
      <c r="E828">
        <v>44.758940000000003</v>
      </c>
      <c r="F828">
        <v>27.553820000000002</v>
      </c>
      <c r="G828">
        <v>199.81299999999999</v>
      </c>
      <c r="H828">
        <v>27.215</v>
      </c>
      <c r="I828">
        <v>29.475999999999999</v>
      </c>
      <c r="J828">
        <v>47.560001</v>
      </c>
      <c r="K828">
        <v>120.306594</v>
      </c>
    </row>
    <row r="829" spans="1:11" x14ac:dyDescent="0.3">
      <c r="A829" s="1">
        <v>42223</v>
      </c>
      <c r="B829">
        <v>24.670999999999999</v>
      </c>
      <c r="C829">
        <v>167.267</v>
      </c>
      <c r="D829">
        <v>36.421999999999997</v>
      </c>
      <c r="E829">
        <v>44.729410000000001</v>
      </c>
      <c r="F829">
        <v>27.2241</v>
      </c>
      <c r="G829">
        <v>193.25700000000001</v>
      </c>
      <c r="H829">
        <v>26.73</v>
      </c>
      <c r="I829">
        <v>28.388999999999999</v>
      </c>
      <c r="J829">
        <v>49.299999</v>
      </c>
      <c r="K829">
        <v>120.904354</v>
      </c>
    </row>
    <row r="830" spans="1:11" x14ac:dyDescent="0.3">
      <c r="A830" s="1">
        <v>42226</v>
      </c>
      <c r="B830">
        <v>24.803999999999998</v>
      </c>
      <c r="C830">
        <v>174.62299999999999</v>
      </c>
      <c r="D830">
        <v>36.616</v>
      </c>
      <c r="E830">
        <v>45.108350000000002</v>
      </c>
      <c r="F830">
        <v>27.420950000000001</v>
      </c>
      <c r="G830">
        <v>198.72</v>
      </c>
      <c r="H830">
        <v>27.58</v>
      </c>
      <c r="I830">
        <v>28.670999999999999</v>
      </c>
      <c r="J830">
        <v>48.599997999999999</v>
      </c>
      <c r="K830">
        <v>120.52218000000001</v>
      </c>
    </row>
    <row r="831" spans="1:11" x14ac:dyDescent="0.3">
      <c r="A831" s="1">
        <v>42227</v>
      </c>
      <c r="B831">
        <v>24.492999999999999</v>
      </c>
      <c r="C831">
        <v>179.24600000000001</v>
      </c>
      <c r="D831">
        <v>36.317999999999998</v>
      </c>
      <c r="E831">
        <v>44.640830000000001</v>
      </c>
      <c r="F831">
        <v>26.997720000000001</v>
      </c>
      <c r="G831">
        <v>196.48500000000001</v>
      </c>
      <c r="H831">
        <v>26.95</v>
      </c>
      <c r="I831">
        <v>27.838999999999999</v>
      </c>
      <c r="J831">
        <v>47.82</v>
      </c>
      <c r="K831">
        <v>119.914626</v>
      </c>
    </row>
    <row r="832" spans="1:11" x14ac:dyDescent="0.3">
      <c r="A832" s="1">
        <v>42228</v>
      </c>
      <c r="B832">
        <v>24.227</v>
      </c>
      <c r="C832">
        <v>173.083</v>
      </c>
      <c r="D832">
        <v>35.401000000000003</v>
      </c>
      <c r="E832">
        <v>43.651649999999997</v>
      </c>
      <c r="F832">
        <v>26.421939999999999</v>
      </c>
      <c r="G832">
        <v>188.68799999999999</v>
      </c>
      <c r="H832">
        <v>26.01</v>
      </c>
      <c r="I832">
        <v>27.27</v>
      </c>
      <c r="J832">
        <v>48.810001</v>
      </c>
      <c r="K832">
        <v>118.866096</v>
      </c>
    </row>
    <row r="833" spans="1:11" x14ac:dyDescent="0.3">
      <c r="A833" s="1">
        <v>42229</v>
      </c>
      <c r="B833">
        <v>24.443999999999999</v>
      </c>
      <c r="C833">
        <v>181.53299999999999</v>
      </c>
      <c r="D833">
        <v>36.107999999999997</v>
      </c>
      <c r="E833">
        <v>44.83276</v>
      </c>
      <c r="F833">
        <v>26.727060000000002</v>
      </c>
      <c r="G833">
        <v>195.14400000000001</v>
      </c>
      <c r="H833">
        <v>27.425000000000001</v>
      </c>
      <c r="I833">
        <v>27.524000000000001</v>
      </c>
      <c r="J833">
        <v>48.189999</v>
      </c>
      <c r="K833">
        <v>116.063481</v>
      </c>
    </row>
    <row r="834" spans="1:11" x14ac:dyDescent="0.3">
      <c r="A834" s="1">
        <v>42230</v>
      </c>
      <c r="B834">
        <v>24.518000000000001</v>
      </c>
      <c r="C834">
        <v>183.37200000000001</v>
      </c>
      <c r="D834">
        <v>36.162999999999997</v>
      </c>
      <c r="E834">
        <v>45.049300000000002</v>
      </c>
      <c r="F834">
        <v>26.47607</v>
      </c>
      <c r="G834">
        <v>198.17400000000001</v>
      </c>
      <c r="H834">
        <v>27.265000000000001</v>
      </c>
      <c r="I834">
        <v>27.844000000000001</v>
      </c>
      <c r="J834">
        <v>47.700001</v>
      </c>
      <c r="K834">
        <v>112.339726</v>
      </c>
    </row>
    <row r="835" spans="1:11" x14ac:dyDescent="0.3">
      <c r="A835" s="1">
        <v>42233</v>
      </c>
      <c r="B835">
        <v>24.670999999999999</v>
      </c>
      <c r="C835">
        <v>191.47399999999999</v>
      </c>
      <c r="D835">
        <v>35.844000000000001</v>
      </c>
      <c r="E835">
        <v>45.753039999999999</v>
      </c>
      <c r="F835">
        <v>26.289069999999999</v>
      </c>
      <c r="G835">
        <v>203.38900000000001</v>
      </c>
      <c r="H835">
        <v>27.13</v>
      </c>
      <c r="I835">
        <v>27.59</v>
      </c>
      <c r="J835">
        <v>47.599997999999999</v>
      </c>
      <c r="K835">
        <v>113.084479</v>
      </c>
    </row>
    <row r="836" spans="1:11" x14ac:dyDescent="0.3">
      <c r="A836" s="1">
        <v>42234</v>
      </c>
      <c r="B836">
        <v>24.558</v>
      </c>
      <c r="C836">
        <v>189.18799999999999</v>
      </c>
      <c r="D836">
        <v>38.744</v>
      </c>
      <c r="E836">
        <v>45.556190000000001</v>
      </c>
      <c r="F836">
        <v>26.40718</v>
      </c>
      <c r="G836">
        <v>200.70699999999999</v>
      </c>
      <c r="H836">
        <v>27.295000000000002</v>
      </c>
      <c r="I836">
        <v>27.678999999999998</v>
      </c>
      <c r="J836">
        <v>45.150002000000001</v>
      </c>
      <c r="K836">
        <v>113.330563</v>
      </c>
    </row>
    <row r="837" spans="1:11" x14ac:dyDescent="0.3">
      <c r="A837" s="1">
        <v>42235</v>
      </c>
      <c r="B837">
        <v>24.315999999999999</v>
      </c>
      <c r="C837">
        <v>183.91900000000001</v>
      </c>
      <c r="D837">
        <v>38.857999999999997</v>
      </c>
      <c r="E837">
        <v>44.650669999999998</v>
      </c>
      <c r="F837">
        <v>25.979030000000002</v>
      </c>
      <c r="G837">
        <v>196.833</v>
      </c>
      <c r="H837">
        <v>26.63</v>
      </c>
      <c r="I837">
        <v>26.513000000000002</v>
      </c>
      <c r="J837">
        <v>39.139999000000003</v>
      </c>
      <c r="K837">
        <v>113.714467</v>
      </c>
    </row>
    <row r="838" spans="1:11" x14ac:dyDescent="0.3">
      <c r="A838" s="1">
        <v>42236</v>
      </c>
      <c r="B838">
        <v>23.837</v>
      </c>
      <c r="C838">
        <v>173.18199999999999</v>
      </c>
      <c r="D838">
        <v>38.26</v>
      </c>
      <c r="E838">
        <v>42.839649999999999</v>
      </c>
      <c r="F838">
        <v>24.837309999999999</v>
      </c>
      <c r="G838">
        <v>186.005</v>
      </c>
      <c r="H838">
        <v>24.504999999999999</v>
      </c>
      <c r="I838">
        <v>25.303999999999998</v>
      </c>
      <c r="J838">
        <v>39.43</v>
      </c>
      <c r="K838">
        <v>117.848827</v>
      </c>
    </row>
    <row r="839" spans="1:11" x14ac:dyDescent="0.3">
      <c r="A839" s="1">
        <v>42237</v>
      </c>
      <c r="B839">
        <v>23.117000000000001</v>
      </c>
      <c r="C839">
        <v>166.67</v>
      </c>
      <c r="D839">
        <v>36.716000000000001</v>
      </c>
      <c r="E839">
        <v>41.392789999999998</v>
      </c>
      <c r="F839">
        <v>24.118819999999999</v>
      </c>
      <c r="G839">
        <v>167.87700000000001</v>
      </c>
      <c r="H839">
        <v>23.065000000000001</v>
      </c>
      <c r="I839">
        <v>24.905000000000001</v>
      </c>
      <c r="J839">
        <v>38.049999</v>
      </c>
      <c r="K839">
        <v>111.716196</v>
      </c>
    </row>
    <row r="840" spans="1:11" x14ac:dyDescent="0.3">
      <c r="A840" s="1">
        <v>42240</v>
      </c>
      <c r="B840">
        <v>22.431000000000001</v>
      </c>
      <c r="C840">
        <v>154.93899999999999</v>
      </c>
      <c r="D840">
        <v>35.430999999999997</v>
      </c>
      <c r="E840">
        <v>40.344560000000001</v>
      </c>
      <c r="F840">
        <v>23.439689999999999</v>
      </c>
      <c r="G840">
        <v>166.983</v>
      </c>
      <c r="H840">
        <v>22.1</v>
      </c>
      <c r="I840">
        <v>24.495999999999999</v>
      </c>
      <c r="J840">
        <v>39.310001</v>
      </c>
      <c r="K840">
        <v>113.438844</v>
      </c>
    </row>
    <row r="841" spans="1:11" x14ac:dyDescent="0.3">
      <c r="A841" s="1">
        <v>42241</v>
      </c>
      <c r="B841">
        <v>22.959</v>
      </c>
      <c r="C841">
        <v>181.036</v>
      </c>
      <c r="D841">
        <v>37.07</v>
      </c>
      <c r="E841">
        <v>42.573900000000002</v>
      </c>
      <c r="F841">
        <v>24.17295</v>
      </c>
      <c r="G841">
        <v>185.80699999999999</v>
      </c>
      <c r="H841">
        <v>25.04</v>
      </c>
      <c r="I841">
        <v>25.634</v>
      </c>
      <c r="J841">
        <v>38</v>
      </c>
      <c r="K841">
        <v>113.35025400000001</v>
      </c>
    </row>
    <row r="842" spans="1:11" x14ac:dyDescent="0.3">
      <c r="A842" s="1">
        <v>42242</v>
      </c>
      <c r="B842">
        <v>22.5</v>
      </c>
      <c r="C842">
        <v>180.68799999999999</v>
      </c>
      <c r="D842">
        <v>35.634999999999998</v>
      </c>
      <c r="E842">
        <v>41.870159999999998</v>
      </c>
      <c r="F842">
        <v>23.72512</v>
      </c>
      <c r="G842">
        <v>183.125</v>
      </c>
      <c r="H842">
        <v>24.79</v>
      </c>
      <c r="I842">
        <v>25.888000000000002</v>
      </c>
      <c r="J842">
        <v>37.880001</v>
      </c>
      <c r="K842">
        <v>114.147592</v>
      </c>
    </row>
    <row r="843" spans="1:11" x14ac:dyDescent="0.3">
      <c r="A843" s="1">
        <v>42243</v>
      </c>
      <c r="B843">
        <v>23.581</v>
      </c>
      <c r="C843">
        <v>185.36</v>
      </c>
      <c r="D843">
        <v>36.497</v>
      </c>
      <c r="E843">
        <v>42.987279999999998</v>
      </c>
      <c r="F843">
        <v>24.29598</v>
      </c>
      <c r="G843">
        <v>189.83</v>
      </c>
      <c r="H843">
        <v>25.88</v>
      </c>
      <c r="I843">
        <v>26.344000000000001</v>
      </c>
      <c r="J843">
        <v>39.439999</v>
      </c>
      <c r="K843">
        <v>115.328841</v>
      </c>
    </row>
    <row r="844" spans="1:11" x14ac:dyDescent="0.3">
      <c r="A844" s="1">
        <v>42244</v>
      </c>
      <c r="B844">
        <v>23.042999999999999</v>
      </c>
      <c r="C844">
        <v>182.22900000000001</v>
      </c>
      <c r="D844">
        <v>36.646000000000001</v>
      </c>
      <c r="E844">
        <v>43.13</v>
      </c>
      <c r="F844">
        <v>24.345189999999999</v>
      </c>
      <c r="G844">
        <v>184.863</v>
      </c>
      <c r="H844">
        <v>25.864999999999998</v>
      </c>
      <c r="I844">
        <v>26.437999999999999</v>
      </c>
      <c r="J844">
        <v>38.799999</v>
      </c>
      <c r="K844">
        <v>114.679153</v>
      </c>
    </row>
    <row r="845" spans="1:11" x14ac:dyDescent="0.3">
      <c r="A845" s="1">
        <v>42247</v>
      </c>
      <c r="B845">
        <v>23.413</v>
      </c>
      <c r="C845">
        <v>180.63800000000001</v>
      </c>
      <c r="D845">
        <v>36.979999999999997</v>
      </c>
      <c r="E845">
        <v>42.662480000000002</v>
      </c>
      <c r="F845">
        <v>24.271380000000001</v>
      </c>
      <c r="G845">
        <v>195.19399999999999</v>
      </c>
      <c r="H845">
        <v>25.71</v>
      </c>
      <c r="I845">
        <v>26.681999999999999</v>
      </c>
      <c r="J845">
        <v>38.139999000000003</v>
      </c>
      <c r="K845">
        <v>113.21244299999999</v>
      </c>
    </row>
    <row r="846" spans="1:11" x14ac:dyDescent="0.3">
      <c r="A846" s="1">
        <v>42248</v>
      </c>
      <c r="B846">
        <v>23.245000000000001</v>
      </c>
      <c r="C846">
        <v>175.31899999999999</v>
      </c>
      <c r="D846">
        <v>35.899000000000001</v>
      </c>
      <c r="E846">
        <v>42.07685</v>
      </c>
      <c r="F846">
        <v>23.769410000000001</v>
      </c>
      <c r="G846">
        <v>183.62100000000001</v>
      </c>
      <c r="H846">
        <v>24.805</v>
      </c>
      <c r="I846">
        <v>26.32</v>
      </c>
      <c r="J846">
        <v>35.990001999999997</v>
      </c>
      <c r="K846">
        <v>110.88932800000001</v>
      </c>
    </row>
    <row r="847" spans="1:11" x14ac:dyDescent="0.3">
      <c r="A847" s="1">
        <v>42249</v>
      </c>
      <c r="B847">
        <v>23.699000000000002</v>
      </c>
      <c r="C847">
        <v>176.46299999999999</v>
      </c>
      <c r="D847">
        <v>36.073</v>
      </c>
      <c r="E847">
        <v>42.052239999999998</v>
      </c>
      <c r="F847">
        <v>23.63654</v>
      </c>
      <c r="G847">
        <v>184.96199999999999</v>
      </c>
      <c r="H847">
        <v>25.2</v>
      </c>
      <c r="I847">
        <v>26.701000000000001</v>
      </c>
      <c r="J847">
        <v>35.650002000000001</v>
      </c>
      <c r="K847">
        <v>104.107017</v>
      </c>
    </row>
    <row r="848" spans="1:11" x14ac:dyDescent="0.3">
      <c r="A848" s="1">
        <v>42250</v>
      </c>
      <c r="B848">
        <v>23.783000000000001</v>
      </c>
      <c r="C848">
        <v>176.71100000000001</v>
      </c>
      <c r="D848">
        <v>36.636000000000003</v>
      </c>
      <c r="E848">
        <v>42.731380000000001</v>
      </c>
      <c r="F848">
        <v>23.754650000000002</v>
      </c>
      <c r="G848">
        <v>191.41900000000001</v>
      </c>
      <c r="H848">
        <v>25.4</v>
      </c>
      <c r="I848">
        <v>27.468</v>
      </c>
      <c r="J848">
        <v>33.599997999999999</v>
      </c>
      <c r="K848">
        <v>101.508279</v>
      </c>
    </row>
    <row r="849" spans="1:11" x14ac:dyDescent="0.3">
      <c r="A849" s="1">
        <v>42251</v>
      </c>
      <c r="B849">
        <v>23.530999999999999</v>
      </c>
      <c r="C849">
        <v>174.62299999999999</v>
      </c>
      <c r="D849">
        <v>36.043999999999997</v>
      </c>
      <c r="E849">
        <v>41.95382</v>
      </c>
      <c r="F849">
        <v>24.669989999999999</v>
      </c>
      <c r="G849">
        <v>181.03899999999999</v>
      </c>
      <c r="H849">
        <v>24.515000000000001</v>
      </c>
      <c r="I849">
        <v>27.213999999999999</v>
      </c>
      <c r="J849">
        <v>34.139999000000003</v>
      </c>
      <c r="K849">
        <v>102.118584</v>
      </c>
    </row>
    <row r="850" spans="1:11" x14ac:dyDescent="0.3">
      <c r="A850" s="1">
        <v>42254</v>
      </c>
      <c r="B850">
        <v>22.875</v>
      </c>
      <c r="C850">
        <v>173.828</v>
      </c>
      <c r="D850">
        <v>35.988999999999997</v>
      </c>
      <c r="E850">
        <v>42.32291</v>
      </c>
      <c r="F850">
        <v>24.108979999999999</v>
      </c>
      <c r="G850">
        <v>181.73400000000001</v>
      </c>
      <c r="H850">
        <v>24.484999999999999</v>
      </c>
      <c r="I850">
        <v>27.486000000000001</v>
      </c>
      <c r="J850">
        <v>36.380001</v>
      </c>
      <c r="K850">
        <v>107.975593</v>
      </c>
    </row>
    <row r="851" spans="1:11" x14ac:dyDescent="0.3">
      <c r="A851" s="1">
        <v>42255</v>
      </c>
      <c r="B851">
        <v>23.166</v>
      </c>
      <c r="C851">
        <v>177.45699999999999</v>
      </c>
      <c r="D851">
        <v>36.341999999999999</v>
      </c>
      <c r="E851">
        <v>43.051259999999999</v>
      </c>
      <c r="F851">
        <v>25.285139999999998</v>
      </c>
      <c r="G851">
        <v>185.75700000000001</v>
      </c>
      <c r="H851">
        <v>24.614999999999998</v>
      </c>
      <c r="I851">
        <v>27.937999999999999</v>
      </c>
      <c r="J851">
        <v>37.909999999999997</v>
      </c>
      <c r="K851">
        <v>111.15510500000001</v>
      </c>
    </row>
    <row r="852" spans="1:11" x14ac:dyDescent="0.3">
      <c r="A852" s="1">
        <v>42256</v>
      </c>
      <c r="B852">
        <v>23.265000000000001</v>
      </c>
      <c r="C852">
        <v>179.69399999999999</v>
      </c>
      <c r="D852">
        <v>36.750999999999998</v>
      </c>
      <c r="E852">
        <v>43.356380000000001</v>
      </c>
      <c r="F852">
        <v>25.44754</v>
      </c>
      <c r="G852">
        <v>191.71700000000001</v>
      </c>
      <c r="H852">
        <v>25.1</v>
      </c>
      <c r="I852">
        <v>27.881</v>
      </c>
      <c r="J852">
        <v>38.169998</v>
      </c>
      <c r="K852">
        <v>111.51932499999999</v>
      </c>
    </row>
    <row r="853" spans="1:11" x14ac:dyDescent="0.3">
      <c r="A853" s="1">
        <v>42257</v>
      </c>
      <c r="B853">
        <v>23.442</v>
      </c>
      <c r="C853">
        <v>174.922</v>
      </c>
      <c r="D853">
        <v>37.020000000000003</v>
      </c>
      <c r="E853">
        <v>43.307169999999999</v>
      </c>
      <c r="F853">
        <v>25.309750000000001</v>
      </c>
      <c r="G853">
        <v>191.37</v>
      </c>
      <c r="H853">
        <v>25.425000000000001</v>
      </c>
      <c r="I853">
        <v>27.863</v>
      </c>
      <c r="J853">
        <v>36.630001</v>
      </c>
      <c r="K853">
        <v>110.99760999999999</v>
      </c>
    </row>
    <row r="854" spans="1:11" x14ac:dyDescent="0.3">
      <c r="A854" s="1">
        <v>42258</v>
      </c>
      <c r="B854">
        <v>23.664000000000001</v>
      </c>
      <c r="C854">
        <v>177.208</v>
      </c>
      <c r="D854">
        <v>36.756</v>
      </c>
      <c r="E854">
        <v>42.874099999999999</v>
      </c>
      <c r="F854">
        <v>25.23593</v>
      </c>
      <c r="G854">
        <v>189.83</v>
      </c>
      <c r="H854">
        <v>25.184999999999999</v>
      </c>
      <c r="I854">
        <v>27.321999999999999</v>
      </c>
      <c r="J854">
        <v>35.909999999999997</v>
      </c>
      <c r="K854">
        <v>106.036382</v>
      </c>
    </row>
    <row r="855" spans="1:11" x14ac:dyDescent="0.3">
      <c r="A855" s="1">
        <v>42261</v>
      </c>
      <c r="B855">
        <v>24.651</v>
      </c>
      <c r="C855">
        <v>176.01499999999999</v>
      </c>
      <c r="D855">
        <v>36.606999999999999</v>
      </c>
      <c r="E855">
        <v>42.839649999999999</v>
      </c>
      <c r="F855">
        <v>25.029240000000001</v>
      </c>
      <c r="G855">
        <v>188.68799999999999</v>
      </c>
      <c r="H855">
        <v>25.07</v>
      </c>
      <c r="I855">
        <v>27.294</v>
      </c>
      <c r="J855">
        <v>38.07</v>
      </c>
      <c r="K855">
        <v>110.58416800000001</v>
      </c>
    </row>
    <row r="856" spans="1:11" x14ac:dyDescent="0.3">
      <c r="A856" s="1">
        <v>42262</v>
      </c>
      <c r="B856">
        <v>24.844000000000001</v>
      </c>
      <c r="C856">
        <v>176.71100000000001</v>
      </c>
      <c r="D856">
        <v>37.045000000000002</v>
      </c>
      <c r="E856">
        <v>43.110309999999998</v>
      </c>
      <c r="F856">
        <v>25.127669999999998</v>
      </c>
      <c r="G856">
        <v>191.41900000000001</v>
      </c>
      <c r="H856">
        <v>25.324999999999999</v>
      </c>
      <c r="I856">
        <v>27.335999999999999</v>
      </c>
      <c r="J856">
        <v>39.130001</v>
      </c>
      <c r="K856">
        <v>108.644965</v>
      </c>
    </row>
    <row r="857" spans="1:11" x14ac:dyDescent="0.3">
      <c r="A857" s="1">
        <v>42263</v>
      </c>
      <c r="B857">
        <v>24.814</v>
      </c>
      <c r="C857">
        <v>179.79300000000001</v>
      </c>
      <c r="D857">
        <v>37.981000000000002</v>
      </c>
      <c r="E857">
        <v>43.563070000000003</v>
      </c>
      <c r="F857">
        <v>25.319590000000002</v>
      </c>
      <c r="G857">
        <v>199.714</v>
      </c>
      <c r="H857">
        <v>25.11</v>
      </c>
      <c r="I857">
        <v>27.472000000000001</v>
      </c>
      <c r="J857">
        <v>39.459999000000003</v>
      </c>
      <c r="K857">
        <v>107.562151</v>
      </c>
    </row>
    <row r="858" spans="1:11" x14ac:dyDescent="0.3">
      <c r="A858" s="1">
        <v>42264</v>
      </c>
      <c r="B858">
        <v>24.977</v>
      </c>
      <c r="C858">
        <v>178.55</v>
      </c>
      <c r="D858">
        <v>39.82</v>
      </c>
      <c r="E858">
        <v>43.710709999999999</v>
      </c>
      <c r="F858">
        <v>25.216249999999999</v>
      </c>
      <c r="G858">
        <v>202.24700000000001</v>
      </c>
      <c r="H858">
        <v>25.035</v>
      </c>
      <c r="I858">
        <v>27.594999999999999</v>
      </c>
      <c r="J858">
        <v>41.790000999999997</v>
      </c>
      <c r="K858">
        <v>110.554638</v>
      </c>
    </row>
    <row r="859" spans="1:11" x14ac:dyDescent="0.3">
      <c r="A859" s="1">
        <v>42265</v>
      </c>
      <c r="B859">
        <v>25.026</v>
      </c>
      <c r="C859">
        <v>176.16399999999999</v>
      </c>
      <c r="D859">
        <v>39.904000000000003</v>
      </c>
      <c r="E859">
        <v>43.321930000000002</v>
      </c>
      <c r="F859">
        <v>25.063690000000001</v>
      </c>
      <c r="G859">
        <v>204.631</v>
      </c>
      <c r="H859">
        <v>24.72</v>
      </c>
      <c r="I859">
        <v>27.344999999999999</v>
      </c>
      <c r="J859">
        <v>40.229999999999997</v>
      </c>
      <c r="K859">
        <v>108.42840200000001</v>
      </c>
    </row>
    <row r="860" spans="1:11" x14ac:dyDescent="0.3">
      <c r="A860" s="1">
        <v>42268</v>
      </c>
      <c r="B860">
        <v>25.050999999999998</v>
      </c>
      <c r="C860">
        <v>178.94800000000001</v>
      </c>
      <c r="D860">
        <v>39.83</v>
      </c>
      <c r="E860">
        <v>43.873109999999997</v>
      </c>
      <c r="F860">
        <v>25.44754</v>
      </c>
      <c r="G860">
        <v>205.42599999999999</v>
      </c>
      <c r="H860">
        <v>24.945</v>
      </c>
      <c r="I860">
        <v>27.783000000000001</v>
      </c>
      <c r="J860">
        <v>41.169998</v>
      </c>
      <c r="K860">
        <v>110.81057699999999</v>
      </c>
    </row>
    <row r="861" spans="1:11" x14ac:dyDescent="0.3">
      <c r="A861" s="1">
        <v>42269</v>
      </c>
      <c r="B861">
        <v>24.617000000000001</v>
      </c>
      <c r="C861">
        <v>174.822</v>
      </c>
      <c r="D861">
        <v>39.296999999999997</v>
      </c>
      <c r="E861">
        <v>42.962679999999999</v>
      </c>
      <c r="F861">
        <v>24.684760000000001</v>
      </c>
      <c r="G861">
        <v>201.65100000000001</v>
      </c>
      <c r="H861">
        <v>23.605</v>
      </c>
      <c r="I861">
        <v>26.946000000000002</v>
      </c>
      <c r="J861">
        <v>41.689999</v>
      </c>
      <c r="K861">
        <v>112.424944</v>
      </c>
    </row>
    <row r="862" spans="1:11" x14ac:dyDescent="0.3">
      <c r="A862" s="1">
        <v>42270</v>
      </c>
      <c r="B862">
        <v>24.265999999999998</v>
      </c>
      <c r="C862">
        <v>175.916</v>
      </c>
      <c r="D862">
        <v>40.491999999999997</v>
      </c>
      <c r="E862">
        <v>42.780589999999997</v>
      </c>
      <c r="F862">
        <v>24.881609999999998</v>
      </c>
      <c r="G862">
        <v>205.12799999999999</v>
      </c>
      <c r="H862">
        <v>23.83</v>
      </c>
      <c r="I862">
        <v>27.19</v>
      </c>
      <c r="J862">
        <v>42.330002</v>
      </c>
      <c r="K862">
        <v>113.50775</v>
      </c>
    </row>
    <row r="863" spans="1:11" x14ac:dyDescent="0.3">
      <c r="A863" s="1">
        <v>42271</v>
      </c>
      <c r="B863">
        <v>24.706</v>
      </c>
      <c r="C863">
        <v>172.834</v>
      </c>
      <c r="D863">
        <v>40.134</v>
      </c>
      <c r="E863">
        <v>42.898699999999998</v>
      </c>
      <c r="F863">
        <v>24.70936</v>
      </c>
      <c r="G863">
        <v>207.512</v>
      </c>
      <c r="H863">
        <v>23.045000000000002</v>
      </c>
      <c r="I863">
        <v>26.978999999999999</v>
      </c>
      <c r="J863">
        <v>42.209999000000003</v>
      </c>
      <c r="K863">
        <v>114.46259000000001</v>
      </c>
    </row>
    <row r="864" spans="1:11" x14ac:dyDescent="0.3">
      <c r="A864" s="1">
        <v>42272</v>
      </c>
      <c r="B864">
        <v>24.276</v>
      </c>
      <c r="C864">
        <v>178.501</v>
      </c>
      <c r="D864">
        <v>41.613</v>
      </c>
      <c r="E864">
        <v>44.931190000000001</v>
      </c>
      <c r="F864">
        <v>25.565650000000002</v>
      </c>
      <c r="G864">
        <v>215.06100000000001</v>
      </c>
      <c r="H864">
        <v>23.8</v>
      </c>
      <c r="I864">
        <v>27.684000000000001</v>
      </c>
      <c r="J864">
        <v>42.66</v>
      </c>
      <c r="K864">
        <v>114.590563</v>
      </c>
    </row>
    <row r="865" spans="1:11" x14ac:dyDescent="0.3">
      <c r="A865" s="1">
        <v>42275</v>
      </c>
      <c r="B865">
        <v>24.227</v>
      </c>
      <c r="C865">
        <v>187.49799999999999</v>
      </c>
      <c r="D865">
        <v>41.319000000000003</v>
      </c>
      <c r="E865">
        <v>44.340629999999997</v>
      </c>
      <c r="F865">
        <v>25.467230000000001</v>
      </c>
      <c r="G865">
        <v>210.88900000000001</v>
      </c>
      <c r="H865">
        <v>23.38</v>
      </c>
      <c r="I865">
        <v>27.317</v>
      </c>
      <c r="J865">
        <v>43.16</v>
      </c>
      <c r="K865">
        <v>112.139475</v>
      </c>
    </row>
    <row r="866" spans="1:11" x14ac:dyDescent="0.3">
      <c r="A866" s="1">
        <v>42276</v>
      </c>
      <c r="B866">
        <v>24.640999999999998</v>
      </c>
      <c r="C866">
        <v>187.34899999999999</v>
      </c>
      <c r="D866">
        <v>41.329000000000001</v>
      </c>
      <c r="E866">
        <v>43.784529999999997</v>
      </c>
      <c r="F866">
        <v>25.181799999999999</v>
      </c>
      <c r="G866">
        <v>208.35599999999999</v>
      </c>
      <c r="H866">
        <v>23.66</v>
      </c>
      <c r="I866">
        <v>26.899000000000001</v>
      </c>
      <c r="J866">
        <v>43.330002</v>
      </c>
      <c r="K866">
        <v>111.67682000000001</v>
      </c>
    </row>
    <row r="867" spans="1:11" x14ac:dyDescent="0.3">
      <c r="A867" s="1">
        <v>42277</v>
      </c>
      <c r="B867">
        <v>24.666</v>
      </c>
      <c r="C867">
        <v>190.87799999999999</v>
      </c>
      <c r="D867">
        <v>42.55</v>
      </c>
      <c r="E867">
        <v>44.552250000000001</v>
      </c>
      <c r="F867">
        <v>25.678840000000001</v>
      </c>
      <c r="G867">
        <v>211.23699999999999</v>
      </c>
      <c r="H867">
        <v>24.43</v>
      </c>
      <c r="I867">
        <v>27.777999999999999</v>
      </c>
      <c r="J867">
        <v>39.090000000000003</v>
      </c>
      <c r="K867">
        <v>113.40931399999999</v>
      </c>
    </row>
    <row r="868" spans="1:11" x14ac:dyDescent="0.3">
      <c r="A868" s="1">
        <v>42278</v>
      </c>
      <c r="B868">
        <v>24.167999999999999</v>
      </c>
      <c r="C868">
        <v>190.87799999999999</v>
      </c>
      <c r="D868">
        <v>42.948</v>
      </c>
      <c r="E868">
        <v>44.065040000000003</v>
      </c>
      <c r="F868">
        <v>25.885529999999999</v>
      </c>
      <c r="G868">
        <v>206.369</v>
      </c>
      <c r="H868">
        <v>24.754999999999999</v>
      </c>
      <c r="I868">
        <v>26.753</v>
      </c>
      <c r="J868">
        <v>38.119999</v>
      </c>
      <c r="K868">
        <v>111.627606</v>
      </c>
    </row>
    <row r="869" spans="1:11" x14ac:dyDescent="0.3">
      <c r="A869" s="1">
        <v>42279</v>
      </c>
      <c r="B869">
        <v>25.436</v>
      </c>
      <c r="C869">
        <v>190.87799999999999</v>
      </c>
      <c r="D869">
        <v>43.686</v>
      </c>
      <c r="E869">
        <v>44.291420000000002</v>
      </c>
      <c r="F869">
        <v>25.767420000000001</v>
      </c>
      <c r="G869">
        <v>195.095</v>
      </c>
      <c r="H869">
        <v>24.954999999999998</v>
      </c>
      <c r="I869">
        <v>26.997</v>
      </c>
      <c r="J869">
        <v>37.849997999999999</v>
      </c>
      <c r="K869">
        <v>112.533225</v>
      </c>
    </row>
    <row r="870" spans="1:11" x14ac:dyDescent="0.3">
      <c r="A870" s="1">
        <v>42282</v>
      </c>
      <c r="B870">
        <v>26.457000000000001</v>
      </c>
      <c r="C870">
        <v>191.822</v>
      </c>
      <c r="D870">
        <v>44.338000000000001</v>
      </c>
      <c r="E870">
        <v>46.294379999999997</v>
      </c>
      <c r="F870">
        <v>26.289069999999999</v>
      </c>
      <c r="G870">
        <v>195.49199999999999</v>
      </c>
      <c r="H870">
        <v>26.94</v>
      </c>
      <c r="I870">
        <v>27.971</v>
      </c>
      <c r="J870">
        <v>36.959999000000003</v>
      </c>
      <c r="K870">
        <v>113.202597</v>
      </c>
    </row>
    <row r="871" spans="1:11" x14ac:dyDescent="0.3">
      <c r="A871" s="1">
        <v>42283</v>
      </c>
      <c r="B871">
        <v>26.25</v>
      </c>
      <c r="C871">
        <v>190.232</v>
      </c>
      <c r="D871">
        <v>43.067999999999998</v>
      </c>
      <c r="E871">
        <v>46.953830000000004</v>
      </c>
      <c r="F871">
        <v>26.52037</v>
      </c>
      <c r="G871">
        <v>192.31299999999999</v>
      </c>
      <c r="H871">
        <v>27.47</v>
      </c>
      <c r="I871">
        <v>28.257999999999999</v>
      </c>
      <c r="J871">
        <v>34.150002000000001</v>
      </c>
      <c r="K871">
        <v>112.917129</v>
      </c>
    </row>
    <row r="872" spans="1:11" x14ac:dyDescent="0.3">
      <c r="A872" s="1">
        <v>42284</v>
      </c>
      <c r="B872">
        <v>26.161000000000001</v>
      </c>
      <c r="C872">
        <v>183.91900000000001</v>
      </c>
      <c r="D872">
        <v>42.534999999999997</v>
      </c>
      <c r="E872">
        <v>46.186109999999999</v>
      </c>
      <c r="F872">
        <v>26.313680000000002</v>
      </c>
      <c r="G872">
        <v>186.05500000000001</v>
      </c>
      <c r="H872">
        <v>27.79</v>
      </c>
      <c r="I872">
        <v>27.896000000000001</v>
      </c>
      <c r="J872">
        <v>31.83</v>
      </c>
      <c r="K872">
        <v>110.68261099999999</v>
      </c>
    </row>
    <row r="873" spans="1:11" x14ac:dyDescent="0.3">
      <c r="A873" s="1">
        <v>42285</v>
      </c>
      <c r="B873">
        <v>26.24</v>
      </c>
      <c r="C873">
        <v>183.52099999999999</v>
      </c>
      <c r="D873">
        <v>42.250999999999998</v>
      </c>
      <c r="E873">
        <v>46.259929999999997</v>
      </c>
      <c r="F873">
        <v>26.190650000000002</v>
      </c>
      <c r="G873">
        <v>183.62100000000001</v>
      </c>
      <c r="H873">
        <v>28.335000000000001</v>
      </c>
      <c r="I873">
        <v>27.565999999999999</v>
      </c>
      <c r="J873">
        <v>30.610001</v>
      </c>
      <c r="K873">
        <v>107.355435</v>
      </c>
    </row>
    <row r="874" spans="1:11" x14ac:dyDescent="0.3">
      <c r="A874" s="1">
        <v>42286</v>
      </c>
      <c r="B874">
        <v>26.201000000000001</v>
      </c>
      <c r="C874">
        <v>179.197</v>
      </c>
      <c r="D874">
        <v>42.414999999999999</v>
      </c>
      <c r="E874">
        <v>45.137880000000003</v>
      </c>
      <c r="F874">
        <v>26.087299999999999</v>
      </c>
      <c r="G874">
        <v>179.797</v>
      </c>
      <c r="H874">
        <v>28.375</v>
      </c>
      <c r="I874">
        <v>27.161999999999999</v>
      </c>
      <c r="J874">
        <v>33.07</v>
      </c>
      <c r="K874">
        <v>108.576059</v>
      </c>
    </row>
    <row r="875" spans="1:11" x14ac:dyDescent="0.3">
      <c r="A875" s="1">
        <v>42289</v>
      </c>
      <c r="B875">
        <v>26.265000000000001</v>
      </c>
      <c r="C875">
        <v>177.85499999999999</v>
      </c>
      <c r="D875">
        <v>42.345999999999997</v>
      </c>
      <c r="E875">
        <v>44.424289999999999</v>
      </c>
      <c r="F875">
        <v>25.767420000000001</v>
      </c>
      <c r="G875">
        <v>186.602</v>
      </c>
      <c r="H875">
        <v>27.39</v>
      </c>
      <c r="I875">
        <v>27.148</v>
      </c>
      <c r="J875">
        <v>33.200001</v>
      </c>
      <c r="K875">
        <v>107.867311</v>
      </c>
    </row>
    <row r="876" spans="1:11" x14ac:dyDescent="0.3">
      <c r="A876" s="1">
        <v>42290</v>
      </c>
      <c r="B876">
        <v>26.225000000000001</v>
      </c>
      <c r="C876">
        <v>175.12100000000001</v>
      </c>
      <c r="D876">
        <v>41.851999999999997</v>
      </c>
      <c r="E876">
        <v>44.19791</v>
      </c>
      <c r="F876">
        <v>25.13259</v>
      </c>
      <c r="G876">
        <v>179.84700000000001</v>
      </c>
      <c r="H876">
        <v>27.1</v>
      </c>
      <c r="I876">
        <v>26.814</v>
      </c>
      <c r="J876">
        <v>35.119999</v>
      </c>
      <c r="K876">
        <v>108.654803</v>
      </c>
    </row>
    <row r="877" spans="1:11" x14ac:dyDescent="0.3">
      <c r="A877" s="1">
        <v>42291</v>
      </c>
      <c r="B877">
        <v>25.835000000000001</v>
      </c>
      <c r="C877">
        <v>173.72900000000001</v>
      </c>
      <c r="D877">
        <v>41.613</v>
      </c>
      <c r="E877">
        <v>43.759920000000001</v>
      </c>
      <c r="F877">
        <v>23.42493</v>
      </c>
      <c r="G877">
        <v>185.65799999999999</v>
      </c>
      <c r="H877">
        <v>26.52</v>
      </c>
      <c r="I877">
        <v>25.952999999999999</v>
      </c>
      <c r="J877">
        <v>34.470001000000003</v>
      </c>
      <c r="K877">
        <v>109.048553</v>
      </c>
    </row>
    <row r="878" spans="1:11" x14ac:dyDescent="0.3">
      <c r="A878" s="1">
        <v>42292</v>
      </c>
      <c r="B878">
        <v>25.835000000000001</v>
      </c>
      <c r="C878">
        <v>182.477</v>
      </c>
      <c r="D878">
        <v>42.823999999999998</v>
      </c>
      <c r="E878">
        <v>44.320950000000003</v>
      </c>
      <c r="F878">
        <v>23.818629999999999</v>
      </c>
      <c r="G878">
        <v>191.221</v>
      </c>
      <c r="H878">
        <v>27.035</v>
      </c>
      <c r="I878">
        <v>26.297000000000001</v>
      </c>
      <c r="J878">
        <v>32.360000999999997</v>
      </c>
      <c r="K878">
        <v>109.570268</v>
      </c>
    </row>
    <row r="879" spans="1:11" x14ac:dyDescent="0.3">
      <c r="A879" s="1">
        <v>42293</v>
      </c>
      <c r="B879">
        <v>26.082000000000001</v>
      </c>
      <c r="C879">
        <v>183.91900000000001</v>
      </c>
      <c r="D879">
        <v>42.993000000000002</v>
      </c>
      <c r="E879">
        <v>44.827840000000002</v>
      </c>
      <c r="F879">
        <v>24.606020000000001</v>
      </c>
      <c r="G879">
        <v>195.542</v>
      </c>
      <c r="H879">
        <v>26.91</v>
      </c>
      <c r="I879">
        <v>26.259</v>
      </c>
      <c r="J879">
        <v>32.779998999999997</v>
      </c>
      <c r="K879">
        <v>109.048553</v>
      </c>
    </row>
    <row r="880" spans="1:11" x14ac:dyDescent="0.3">
      <c r="A880" s="1">
        <v>42296</v>
      </c>
      <c r="B880">
        <v>26.289000000000001</v>
      </c>
      <c r="C880">
        <v>183.422</v>
      </c>
      <c r="D880">
        <v>43.216999999999999</v>
      </c>
      <c r="E880">
        <v>45.260910000000003</v>
      </c>
      <c r="F880">
        <v>24.04008</v>
      </c>
      <c r="G880">
        <v>200.95500000000001</v>
      </c>
      <c r="H880">
        <v>27.24</v>
      </c>
      <c r="I880">
        <v>26.795000000000002</v>
      </c>
      <c r="J880">
        <v>32.080002</v>
      </c>
      <c r="K880">
        <v>107.78856</v>
      </c>
    </row>
    <row r="881" spans="1:11" x14ac:dyDescent="0.3">
      <c r="A881" s="1">
        <v>42297</v>
      </c>
      <c r="B881">
        <v>26.106999999999999</v>
      </c>
      <c r="C881">
        <v>184.167</v>
      </c>
      <c r="D881">
        <v>43.511000000000003</v>
      </c>
      <c r="E881">
        <v>45.33473</v>
      </c>
      <c r="F881">
        <v>23.892440000000001</v>
      </c>
      <c r="G881">
        <v>198.869</v>
      </c>
      <c r="H881">
        <v>27.43</v>
      </c>
      <c r="I881">
        <v>26.927</v>
      </c>
      <c r="J881">
        <v>32.43</v>
      </c>
      <c r="K881">
        <v>110.36761300000001</v>
      </c>
    </row>
    <row r="882" spans="1:11" x14ac:dyDescent="0.3">
      <c r="A882" s="1">
        <v>42298</v>
      </c>
      <c r="B882">
        <v>26.25</v>
      </c>
      <c r="C882">
        <v>183.52099999999999</v>
      </c>
      <c r="D882">
        <v>44.048999999999999</v>
      </c>
      <c r="E882">
        <v>45.954810000000002</v>
      </c>
      <c r="F882">
        <v>24.852080000000001</v>
      </c>
      <c r="G882">
        <v>199.167</v>
      </c>
      <c r="H882">
        <v>27.785</v>
      </c>
      <c r="I882">
        <v>27.312000000000001</v>
      </c>
      <c r="J882">
        <v>32.810001</v>
      </c>
      <c r="K882">
        <v>109.85573599999999</v>
      </c>
    </row>
    <row r="883" spans="1:11" x14ac:dyDescent="0.3">
      <c r="A883" s="1">
        <v>42299</v>
      </c>
      <c r="B883">
        <v>26.25</v>
      </c>
      <c r="C883">
        <v>178.10300000000001</v>
      </c>
      <c r="D883">
        <v>44.228999999999999</v>
      </c>
      <c r="E883">
        <v>46.02863</v>
      </c>
      <c r="F883">
        <v>25.083379999999998</v>
      </c>
      <c r="G883">
        <v>193.70400000000001</v>
      </c>
      <c r="H883">
        <v>28.03</v>
      </c>
      <c r="I883">
        <v>27.923999999999999</v>
      </c>
      <c r="J883">
        <v>31.83</v>
      </c>
      <c r="K883">
        <v>110.04276900000001</v>
      </c>
    </row>
    <row r="884" spans="1:11" x14ac:dyDescent="0.3">
      <c r="A884" s="1">
        <v>42300</v>
      </c>
      <c r="B884">
        <v>25.855</v>
      </c>
      <c r="C884">
        <v>177.95400000000001</v>
      </c>
      <c r="D884">
        <v>45.081000000000003</v>
      </c>
      <c r="E884">
        <v>46.99812</v>
      </c>
      <c r="F884">
        <v>25.65916</v>
      </c>
      <c r="G884">
        <v>200.11099999999999</v>
      </c>
      <c r="H884">
        <v>28.3</v>
      </c>
      <c r="I884">
        <v>28.709</v>
      </c>
      <c r="J884">
        <v>32.080002</v>
      </c>
      <c r="K884">
        <v>108.48746199999999</v>
      </c>
    </row>
    <row r="885" spans="1:11" x14ac:dyDescent="0.3">
      <c r="A885" s="1">
        <v>42303</v>
      </c>
      <c r="B885">
        <v>26.25</v>
      </c>
      <c r="C885">
        <v>178.45099999999999</v>
      </c>
      <c r="D885">
        <v>44.890999999999998</v>
      </c>
      <c r="E885">
        <v>47.40166</v>
      </c>
      <c r="F885">
        <v>25.240849999999998</v>
      </c>
      <c r="G885">
        <v>202.892</v>
      </c>
      <c r="H885">
        <v>28.64</v>
      </c>
      <c r="I885">
        <v>28.902000000000001</v>
      </c>
      <c r="J885">
        <v>34.349997999999999</v>
      </c>
      <c r="K885">
        <v>110.11167500000001</v>
      </c>
    </row>
    <row r="886" spans="1:11" x14ac:dyDescent="0.3">
      <c r="A886" s="1">
        <v>42304</v>
      </c>
      <c r="B886">
        <v>26.161000000000001</v>
      </c>
      <c r="C886">
        <v>179.44499999999999</v>
      </c>
      <c r="D886">
        <v>44.572000000000003</v>
      </c>
      <c r="E886">
        <v>46.633940000000003</v>
      </c>
      <c r="F886">
        <v>24.98987</v>
      </c>
      <c r="G886">
        <v>203.63800000000001</v>
      </c>
      <c r="H886">
        <v>27.925000000000001</v>
      </c>
      <c r="I886">
        <v>28.54</v>
      </c>
      <c r="J886">
        <v>33.689999</v>
      </c>
      <c r="K886">
        <v>109.304491</v>
      </c>
    </row>
    <row r="887" spans="1:11" x14ac:dyDescent="0.3">
      <c r="A887" s="1">
        <v>42305</v>
      </c>
      <c r="B887">
        <v>26.077000000000002</v>
      </c>
      <c r="C887">
        <v>175.767</v>
      </c>
      <c r="D887">
        <v>46.326000000000001</v>
      </c>
      <c r="E887">
        <v>46.761890000000001</v>
      </c>
      <c r="F887">
        <v>24.920970000000001</v>
      </c>
      <c r="G887">
        <v>204.333</v>
      </c>
      <c r="H887">
        <v>28.995000000000001</v>
      </c>
      <c r="I887">
        <v>28.736999999999998</v>
      </c>
      <c r="J887">
        <v>33.970001000000003</v>
      </c>
      <c r="K887">
        <v>109.983709</v>
      </c>
    </row>
    <row r="888" spans="1:11" x14ac:dyDescent="0.3">
      <c r="A888" s="1">
        <v>42306</v>
      </c>
      <c r="B888">
        <v>26.27</v>
      </c>
      <c r="C888">
        <v>176.11500000000001</v>
      </c>
      <c r="D888">
        <v>46.305999999999997</v>
      </c>
      <c r="E888">
        <v>47.076860000000003</v>
      </c>
      <c r="F888">
        <v>25.19164</v>
      </c>
      <c r="G888">
        <v>203.68700000000001</v>
      </c>
      <c r="H888">
        <v>29.855</v>
      </c>
      <c r="I888">
        <v>29.018999999999998</v>
      </c>
      <c r="J888">
        <v>32.349997999999999</v>
      </c>
      <c r="K888">
        <v>111.99181799999999</v>
      </c>
    </row>
    <row r="889" spans="1:11" x14ac:dyDescent="0.3">
      <c r="A889" s="1">
        <v>42307</v>
      </c>
      <c r="B889">
        <v>26.298999999999999</v>
      </c>
      <c r="C889">
        <v>178.55</v>
      </c>
      <c r="D889">
        <v>46.834000000000003</v>
      </c>
      <c r="E889">
        <v>46.510910000000003</v>
      </c>
      <c r="F889">
        <v>26.0184</v>
      </c>
      <c r="G889">
        <v>204.43199999999999</v>
      </c>
      <c r="H889">
        <v>29.74</v>
      </c>
      <c r="I889">
        <v>28.855</v>
      </c>
      <c r="J889">
        <v>32.220001000000003</v>
      </c>
      <c r="K889">
        <v>111.98197999999999</v>
      </c>
    </row>
    <row r="890" spans="1:11" x14ac:dyDescent="0.3">
      <c r="A890" s="1">
        <v>42310</v>
      </c>
      <c r="B890">
        <v>26.161000000000001</v>
      </c>
      <c r="C890">
        <v>175.518</v>
      </c>
      <c r="D890">
        <v>47.203000000000003</v>
      </c>
      <c r="E890">
        <v>46.850479999999997</v>
      </c>
      <c r="F890">
        <v>26.466229999999999</v>
      </c>
      <c r="G890">
        <v>204.631</v>
      </c>
      <c r="H890">
        <v>30.504999999999999</v>
      </c>
      <c r="I890">
        <v>28.783999999999999</v>
      </c>
      <c r="J890">
        <v>32.549999</v>
      </c>
      <c r="K890">
        <v>113.694782</v>
      </c>
    </row>
    <row r="891" spans="1:11" x14ac:dyDescent="0.3">
      <c r="A891" s="1">
        <v>42311</v>
      </c>
      <c r="B891">
        <v>25.51</v>
      </c>
      <c r="C891">
        <v>175.12100000000001</v>
      </c>
      <c r="D891">
        <v>47.188000000000002</v>
      </c>
      <c r="E891">
        <v>46.89969</v>
      </c>
      <c r="F891">
        <v>26.712289999999999</v>
      </c>
      <c r="G891">
        <v>210.541</v>
      </c>
      <c r="H891">
        <v>30.34</v>
      </c>
      <c r="I891">
        <v>28.61</v>
      </c>
      <c r="J891">
        <v>33.799999</v>
      </c>
      <c r="K891">
        <v>117.21883</v>
      </c>
    </row>
    <row r="892" spans="1:11" x14ac:dyDescent="0.3">
      <c r="A892" s="1">
        <v>42312</v>
      </c>
      <c r="B892">
        <v>25.292999999999999</v>
      </c>
      <c r="C892">
        <v>179.39500000000001</v>
      </c>
      <c r="D892">
        <v>45.883000000000003</v>
      </c>
      <c r="E892">
        <v>45.753039999999999</v>
      </c>
      <c r="F892">
        <v>26.421939999999999</v>
      </c>
      <c r="G892">
        <v>215.309</v>
      </c>
      <c r="H892">
        <v>30.1</v>
      </c>
      <c r="I892">
        <v>28.573</v>
      </c>
      <c r="J892">
        <v>33.459999000000003</v>
      </c>
      <c r="K892">
        <v>113.47821999999999</v>
      </c>
    </row>
    <row r="893" spans="1:11" x14ac:dyDescent="0.3">
      <c r="A893" s="1">
        <v>42313</v>
      </c>
      <c r="B893">
        <v>25.564</v>
      </c>
      <c r="C893">
        <v>177.45699999999999</v>
      </c>
      <c r="D893">
        <v>45.677999999999997</v>
      </c>
      <c r="E893">
        <v>46.77666</v>
      </c>
      <c r="F893">
        <v>26.47607</v>
      </c>
      <c r="G893">
        <v>214.465</v>
      </c>
      <c r="H893">
        <v>30.45</v>
      </c>
      <c r="I893">
        <v>28.925000000000001</v>
      </c>
      <c r="J893">
        <v>34.090000000000003</v>
      </c>
      <c r="K893">
        <v>112.75963400000001</v>
      </c>
    </row>
    <row r="894" spans="1:11" x14ac:dyDescent="0.3">
      <c r="A894" s="1">
        <v>42314</v>
      </c>
      <c r="B894">
        <v>25.85</v>
      </c>
      <c r="C894">
        <v>175.518</v>
      </c>
      <c r="D894">
        <v>45.872999999999998</v>
      </c>
      <c r="E894">
        <v>46.825870000000002</v>
      </c>
      <c r="F894">
        <v>26.436710000000001</v>
      </c>
      <c r="G894">
        <v>216.501</v>
      </c>
      <c r="H894">
        <v>30.954999999999998</v>
      </c>
      <c r="I894">
        <v>29.358000000000001</v>
      </c>
      <c r="J894">
        <v>36.439999</v>
      </c>
      <c r="K894">
        <v>117.405856</v>
      </c>
    </row>
    <row r="895" spans="1:11" x14ac:dyDescent="0.3">
      <c r="A895" s="1">
        <v>42317</v>
      </c>
      <c r="B895">
        <v>25.815999999999999</v>
      </c>
      <c r="C895">
        <v>173.28100000000001</v>
      </c>
      <c r="D895">
        <v>44.881</v>
      </c>
      <c r="E895">
        <v>46.038469999999997</v>
      </c>
      <c r="F895">
        <v>26.205410000000001</v>
      </c>
      <c r="G895">
        <v>213.67</v>
      </c>
      <c r="H895">
        <v>30.63</v>
      </c>
      <c r="I895">
        <v>28.925000000000001</v>
      </c>
      <c r="J895">
        <v>35.970001000000003</v>
      </c>
      <c r="K895">
        <v>118.646164</v>
      </c>
    </row>
    <row r="896" spans="1:11" x14ac:dyDescent="0.3">
      <c r="A896" s="1">
        <v>42318</v>
      </c>
      <c r="B896">
        <v>25.484999999999999</v>
      </c>
      <c r="C896">
        <v>176.363</v>
      </c>
      <c r="D896">
        <v>45.085999999999999</v>
      </c>
      <c r="E896">
        <v>45.467599999999997</v>
      </c>
      <c r="F896">
        <v>26.06269</v>
      </c>
      <c r="G896">
        <v>214.36600000000001</v>
      </c>
      <c r="H896">
        <v>30.484999999999999</v>
      </c>
      <c r="I896">
        <v>29.484999999999999</v>
      </c>
      <c r="J896">
        <v>34.82</v>
      </c>
      <c r="K896">
        <v>117.63226400000001</v>
      </c>
    </row>
    <row r="897" spans="1:11" x14ac:dyDescent="0.3">
      <c r="A897" s="1">
        <v>42319</v>
      </c>
      <c r="B897">
        <v>26.053000000000001</v>
      </c>
      <c r="C897">
        <v>176.46299999999999</v>
      </c>
      <c r="D897">
        <v>46.345999999999997</v>
      </c>
      <c r="E897">
        <v>46.259929999999997</v>
      </c>
      <c r="F897">
        <v>25.442620000000002</v>
      </c>
      <c r="G897">
        <v>212.47800000000001</v>
      </c>
      <c r="H897">
        <v>30.285</v>
      </c>
      <c r="I897">
        <v>29.870999999999999</v>
      </c>
      <c r="J897">
        <v>40.18</v>
      </c>
      <c r="K897">
        <v>119.286007</v>
      </c>
    </row>
    <row r="898" spans="1:11" x14ac:dyDescent="0.3">
      <c r="A898" s="1">
        <v>42320</v>
      </c>
      <c r="B898">
        <v>25.081</v>
      </c>
      <c r="C898">
        <v>175.27</v>
      </c>
      <c r="D898">
        <v>45.853000000000002</v>
      </c>
      <c r="E898">
        <v>45.634929999999997</v>
      </c>
      <c r="F898">
        <v>25.427859999999999</v>
      </c>
      <c r="G898">
        <v>212.429</v>
      </c>
      <c r="H898">
        <v>29.75</v>
      </c>
      <c r="I898">
        <v>29.33</v>
      </c>
      <c r="J898">
        <v>42.279998999999997</v>
      </c>
      <c r="K898">
        <v>120.654281</v>
      </c>
    </row>
    <row r="899" spans="1:11" x14ac:dyDescent="0.3">
      <c r="A899" s="1">
        <v>42321</v>
      </c>
      <c r="B899">
        <v>25.352</v>
      </c>
      <c r="C899">
        <v>171.29300000000001</v>
      </c>
      <c r="D899">
        <v>43.078000000000003</v>
      </c>
      <c r="E899">
        <v>45.300280000000001</v>
      </c>
      <c r="F899">
        <v>25.393409999999999</v>
      </c>
      <c r="G899">
        <v>212.47800000000001</v>
      </c>
      <c r="H899">
        <v>29.38</v>
      </c>
      <c r="I899">
        <v>28.954000000000001</v>
      </c>
      <c r="J899">
        <v>42.290000999999997</v>
      </c>
      <c r="K899">
        <v>120.09319000000001</v>
      </c>
    </row>
    <row r="900" spans="1:11" x14ac:dyDescent="0.3">
      <c r="A900" s="1">
        <v>42324</v>
      </c>
      <c r="B900">
        <v>25.425999999999998</v>
      </c>
      <c r="C900">
        <v>171.09399999999999</v>
      </c>
      <c r="D900">
        <v>44.332999999999998</v>
      </c>
      <c r="E900">
        <v>45.940040000000003</v>
      </c>
      <c r="F900">
        <v>25.545970000000001</v>
      </c>
      <c r="G900">
        <v>209.05099999999999</v>
      </c>
      <c r="H900">
        <v>29.83</v>
      </c>
      <c r="I900">
        <v>30.053999999999998</v>
      </c>
      <c r="J900">
        <v>41.540000999999997</v>
      </c>
      <c r="K900">
        <v>119.53958799999999</v>
      </c>
    </row>
    <row r="901" spans="1:11" x14ac:dyDescent="0.3">
      <c r="A901" s="1">
        <v>42325</v>
      </c>
      <c r="B901">
        <v>26.027999999999999</v>
      </c>
      <c r="C901">
        <v>174.673</v>
      </c>
      <c r="D901">
        <v>44.103999999999999</v>
      </c>
      <c r="E901">
        <v>46.953830000000004</v>
      </c>
      <c r="F901">
        <v>25.644390000000001</v>
      </c>
      <c r="G901">
        <v>211.584</v>
      </c>
      <c r="H901">
        <v>30.57</v>
      </c>
      <c r="I901">
        <v>30.52</v>
      </c>
      <c r="J901">
        <v>36.75</v>
      </c>
      <c r="K901">
        <v>119.677989</v>
      </c>
    </row>
    <row r="902" spans="1:11" x14ac:dyDescent="0.3">
      <c r="A902" s="1">
        <v>42326</v>
      </c>
      <c r="B902">
        <v>26.151</v>
      </c>
      <c r="C902">
        <v>169.553</v>
      </c>
      <c r="D902">
        <v>44.835999999999999</v>
      </c>
      <c r="E902">
        <v>47.219569999999997</v>
      </c>
      <c r="F902">
        <v>25.422940000000001</v>
      </c>
      <c r="G902">
        <v>210.29300000000001</v>
      </c>
      <c r="H902">
        <v>30.484999999999999</v>
      </c>
      <c r="I902">
        <v>30.106000000000002</v>
      </c>
      <c r="J902">
        <v>35.209999000000003</v>
      </c>
      <c r="K902">
        <v>119.193585</v>
      </c>
    </row>
    <row r="903" spans="1:11" x14ac:dyDescent="0.3">
      <c r="A903" s="1">
        <v>42327</v>
      </c>
      <c r="B903">
        <v>26.170999999999999</v>
      </c>
      <c r="C903">
        <v>169.45400000000001</v>
      </c>
      <c r="D903">
        <v>45.713000000000001</v>
      </c>
      <c r="E903">
        <v>47.470559999999999</v>
      </c>
      <c r="F903">
        <v>25.349119999999999</v>
      </c>
      <c r="G903">
        <v>211.23699999999999</v>
      </c>
      <c r="H903">
        <v>30.585000000000001</v>
      </c>
      <c r="I903">
        <v>30.222999999999999</v>
      </c>
      <c r="J903">
        <v>35.970001000000003</v>
      </c>
      <c r="K903">
        <v>115.43696199999999</v>
      </c>
    </row>
    <row r="904" spans="1:11" x14ac:dyDescent="0.3">
      <c r="A904" s="1">
        <v>42328</v>
      </c>
      <c r="B904">
        <v>26.398</v>
      </c>
      <c r="C904">
        <v>173.77799999999999</v>
      </c>
      <c r="D904">
        <v>45.832999999999998</v>
      </c>
      <c r="E904">
        <v>47.760919999999999</v>
      </c>
      <c r="F904">
        <v>25.23593</v>
      </c>
      <c r="G904">
        <v>212.97499999999999</v>
      </c>
      <c r="H904">
        <v>30.26</v>
      </c>
      <c r="I904">
        <v>29.791</v>
      </c>
      <c r="J904">
        <v>35.659999999999997</v>
      </c>
      <c r="K904">
        <v>114.78450100000001</v>
      </c>
    </row>
    <row r="905" spans="1:11" x14ac:dyDescent="0.3">
      <c r="A905" s="1">
        <v>42331</v>
      </c>
      <c r="B905">
        <v>26.545999999999999</v>
      </c>
      <c r="C905">
        <v>170.697</v>
      </c>
      <c r="D905">
        <v>44.835999999999999</v>
      </c>
      <c r="E905">
        <v>48.03651</v>
      </c>
      <c r="F905">
        <v>25.181799999999999</v>
      </c>
      <c r="G905">
        <v>218.041</v>
      </c>
      <c r="H905">
        <v>30.335000000000001</v>
      </c>
      <c r="I905">
        <v>29.875</v>
      </c>
      <c r="J905">
        <v>34.970001000000003</v>
      </c>
      <c r="K905">
        <v>114.39895300000001</v>
      </c>
    </row>
    <row r="906" spans="1:11" x14ac:dyDescent="0.3">
      <c r="A906" s="1">
        <v>42332</v>
      </c>
      <c r="B906">
        <v>25.648</v>
      </c>
      <c r="C906">
        <v>162.59399999999999</v>
      </c>
      <c r="D906">
        <v>43.241999999999997</v>
      </c>
      <c r="E906">
        <v>47.140830000000001</v>
      </c>
      <c r="F906">
        <v>25.117819999999998</v>
      </c>
      <c r="G906">
        <v>214.71299999999999</v>
      </c>
      <c r="H906">
        <v>29.605</v>
      </c>
      <c r="I906">
        <v>29.146000000000001</v>
      </c>
      <c r="J906">
        <v>35.049999</v>
      </c>
      <c r="K906">
        <v>111.057534</v>
      </c>
    </row>
    <row r="907" spans="1:11" x14ac:dyDescent="0.3">
      <c r="A907" s="1">
        <v>42333</v>
      </c>
      <c r="B907">
        <v>25.712</v>
      </c>
      <c r="C907">
        <v>167.018</v>
      </c>
      <c r="D907">
        <v>44.209000000000003</v>
      </c>
      <c r="E907">
        <v>48.828830000000004</v>
      </c>
      <c r="F907">
        <v>25.073530000000002</v>
      </c>
      <c r="G907">
        <v>217.69300000000001</v>
      </c>
      <c r="H907">
        <v>30.25</v>
      </c>
      <c r="I907">
        <v>29.48</v>
      </c>
      <c r="J907">
        <v>34.889999000000003</v>
      </c>
      <c r="K907">
        <v>112.87653299999999</v>
      </c>
    </row>
    <row r="908" spans="1:11" x14ac:dyDescent="0.3">
      <c r="A908" s="1">
        <v>42334</v>
      </c>
      <c r="B908">
        <v>26.433</v>
      </c>
      <c r="C908">
        <v>168.50899999999999</v>
      </c>
      <c r="D908">
        <v>44.656999999999996</v>
      </c>
      <c r="E908">
        <v>49.001069999999999</v>
      </c>
      <c r="F908">
        <v>25.176880000000001</v>
      </c>
      <c r="G908">
        <v>219.82900000000001</v>
      </c>
      <c r="H908">
        <v>30.18</v>
      </c>
      <c r="I908">
        <v>29.617000000000001</v>
      </c>
      <c r="J908">
        <v>34.57</v>
      </c>
      <c r="K908">
        <v>112.392129</v>
      </c>
    </row>
    <row r="909" spans="1:11" x14ac:dyDescent="0.3">
      <c r="A909" s="1">
        <v>42335</v>
      </c>
      <c r="B909">
        <v>26.358000000000001</v>
      </c>
      <c r="C909">
        <v>170.15</v>
      </c>
      <c r="D909">
        <v>45.598999999999997</v>
      </c>
      <c r="E909">
        <v>49.320959999999999</v>
      </c>
      <c r="F909">
        <v>24.901289999999999</v>
      </c>
      <c r="G909">
        <v>219.43199999999999</v>
      </c>
      <c r="H909">
        <v>31.26</v>
      </c>
      <c r="I909">
        <v>29.664000000000001</v>
      </c>
      <c r="J909">
        <v>36.310001</v>
      </c>
      <c r="K909">
        <v>115.95103</v>
      </c>
    </row>
    <row r="910" spans="1:11" x14ac:dyDescent="0.3">
      <c r="A910" s="1">
        <v>42338</v>
      </c>
      <c r="B910">
        <v>26.571000000000002</v>
      </c>
      <c r="C910">
        <v>171.79</v>
      </c>
      <c r="D910">
        <v>46.197000000000003</v>
      </c>
      <c r="E910">
        <v>49.6556</v>
      </c>
      <c r="F910">
        <v>24.91113</v>
      </c>
      <c r="G910">
        <v>221.27</v>
      </c>
      <c r="H910">
        <v>31.8</v>
      </c>
      <c r="I910">
        <v>29.965</v>
      </c>
      <c r="J910">
        <v>35.869999</v>
      </c>
      <c r="K910">
        <v>117.424018</v>
      </c>
    </row>
    <row r="911" spans="1:11" x14ac:dyDescent="0.3">
      <c r="A911" s="1">
        <v>42339</v>
      </c>
      <c r="B911">
        <v>27.236999999999998</v>
      </c>
      <c r="C911">
        <v>176.11500000000001</v>
      </c>
      <c r="D911">
        <v>45.244999999999997</v>
      </c>
      <c r="E911">
        <v>49.881979999999999</v>
      </c>
      <c r="F911">
        <v>25.221170000000001</v>
      </c>
      <c r="G911">
        <v>216.84899999999999</v>
      </c>
      <c r="H911">
        <v>31.27</v>
      </c>
      <c r="I911">
        <v>29.132000000000001</v>
      </c>
      <c r="J911">
        <v>36</v>
      </c>
      <c r="K911">
        <v>117.938086</v>
      </c>
    </row>
    <row r="912" spans="1:11" x14ac:dyDescent="0.3">
      <c r="A912" s="1">
        <v>42340</v>
      </c>
      <c r="B912">
        <v>27.35</v>
      </c>
      <c r="C912">
        <v>177.904</v>
      </c>
      <c r="D912">
        <v>46.988999999999997</v>
      </c>
      <c r="E912">
        <v>50.541429999999998</v>
      </c>
      <c r="F912">
        <v>26.47607</v>
      </c>
      <c r="G912">
        <v>228.67</v>
      </c>
      <c r="H912">
        <v>31.75</v>
      </c>
      <c r="I912">
        <v>29.344000000000001</v>
      </c>
      <c r="J912">
        <v>37.07</v>
      </c>
      <c r="K912">
        <v>116.405778</v>
      </c>
    </row>
    <row r="913" spans="1:11" x14ac:dyDescent="0.3">
      <c r="A913" s="1">
        <v>42341</v>
      </c>
      <c r="B913">
        <v>26.669</v>
      </c>
      <c r="C913">
        <v>180.042</v>
      </c>
      <c r="D913">
        <v>45.408999999999999</v>
      </c>
      <c r="E913">
        <v>49.389850000000003</v>
      </c>
      <c r="F913">
        <v>26.14143</v>
      </c>
      <c r="G913">
        <v>231.00399999999999</v>
      </c>
      <c r="H913">
        <v>31.77</v>
      </c>
      <c r="I913">
        <v>28.638999999999999</v>
      </c>
      <c r="J913">
        <v>37.619999</v>
      </c>
      <c r="K913">
        <v>117.522875</v>
      </c>
    </row>
    <row r="914" spans="1:11" x14ac:dyDescent="0.3">
      <c r="A914" s="1">
        <v>42342</v>
      </c>
      <c r="B914">
        <v>25.831</v>
      </c>
      <c r="C914">
        <v>181.732</v>
      </c>
      <c r="D914">
        <v>45.030999999999999</v>
      </c>
      <c r="E914">
        <v>49.665439999999997</v>
      </c>
      <c r="F914">
        <v>26.254619999999999</v>
      </c>
      <c r="G914">
        <v>230.11</v>
      </c>
      <c r="H914">
        <v>32.375</v>
      </c>
      <c r="I914">
        <v>28.53</v>
      </c>
      <c r="J914">
        <v>38.279998999999997</v>
      </c>
      <c r="K914">
        <v>116.68258</v>
      </c>
    </row>
    <row r="915" spans="1:11" x14ac:dyDescent="0.3">
      <c r="A915" s="1">
        <v>42345</v>
      </c>
      <c r="B915">
        <v>26.298999999999999</v>
      </c>
      <c r="C915">
        <v>179.99199999999999</v>
      </c>
      <c r="D915">
        <v>45.987000000000002</v>
      </c>
      <c r="E915">
        <v>50.443010000000001</v>
      </c>
      <c r="F915">
        <v>26.146360000000001</v>
      </c>
      <c r="G915">
        <v>236.965</v>
      </c>
      <c r="H915">
        <v>32.6</v>
      </c>
      <c r="I915">
        <v>29.164999999999999</v>
      </c>
      <c r="J915">
        <v>39.200001</v>
      </c>
      <c r="K915">
        <v>116.465091</v>
      </c>
    </row>
    <row r="916" spans="1:11" x14ac:dyDescent="0.3">
      <c r="A916" s="1">
        <v>42346</v>
      </c>
      <c r="B916">
        <v>25.707000000000001</v>
      </c>
      <c r="C916">
        <v>178.053</v>
      </c>
      <c r="D916">
        <v>45.204999999999998</v>
      </c>
      <c r="E916">
        <v>49.91151</v>
      </c>
      <c r="F916">
        <v>25.998719999999999</v>
      </c>
      <c r="G916">
        <v>234.38200000000001</v>
      </c>
      <c r="H916">
        <v>31.99</v>
      </c>
      <c r="I916">
        <v>28.713999999999999</v>
      </c>
      <c r="J916">
        <v>37.950001</v>
      </c>
      <c r="K916">
        <v>116.949502</v>
      </c>
    </row>
    <row r="917" spans="1:11" x14ac:dyDescent="0.3">
      <c r="A917" s="1">
        <v>42347</v>
      </c>
      <c r="B917">
        <v>25.599</v>
      </c>
      <c r="C917">
        <v>174.077</v>
      </c>
      <c r="D917">
        <v>44.850999999999999</v>
      </c>
      <c r="E917">
        <v>49.606389999999998</v>
      </c>
      <c r="F917">
        <v>25.98395</v>
      </c>
      <c r="G917">
        <v>236.071</v>
      </c>
      <c r="H917">
        <v>32.520000000000003</v>
      </c>
      <c r="I917">
        <v>28.341999999999999</v>
      </c>
      <c r="J917">
        <v>37.509998000000003</v>
      </c>
      <c r="K917">
        <v>116.000455</v>
      </c>
    </row>
    <row r="918" spans="1:11" x14ac:dyDescent="0.3">
      <c r="A918" s="1">
        <v>42348</v>
      </c>
      <c r="B918">
        <v>25.164000000000001</v>
      </c>
      <c r="C918">
        <v>173.928</v>
      </c>
      <c r="D918">
        <v>44.985999999999997</v>
      </c>
      <c r="E918">
        <v>49.645760000000003</v>
      </c>
      <c r="F918">
        <v>25.880610000000001</v>
      </c>
      <c r="G918">
        <v>225.839</v>
      </c>
      <c r="H918">
        <v>31.945</v>
      </c>
      <c r="I918">
        <v>28.3</v>
      </c>
      <c r="J918">
        <v>37.479999999999997</v>
      </c>
      <c r="K918">
        <v>114.952558</v>
      </c>
    </row>
    <row r="919" spans="1:11" x14ac:dyDescent="0.3">
      <c r="A919" s="1">
        <v>42349</v>
      </c>
      <c r="B919">
        <v>24.913</v>
      </c>
      <c r="C919">
        <v>170.1</v>
      </c>
      <c r="D919">
        <v>44.189</v>
      </c>
      <c r="E919">
        <v>48.814070000000001</v>
      </c>
      <c r="F919">
        <v>25.29006</v>
      </c>
      <c r="G919">
        <v>216.7</v>
      </c>
      <c r="H919">
        <v>30.67</v>
      </c>
      <c r="I919">
        <v>27.905000000000001</v>
      </c>
      <c r="J919">
        <v>35.240001999999997</v>
      </c>
      <c r="K919">
        <v>113.884885</v>
      </c>
    </row>
    <row r="920" spans="1:11" x14ac:dyDescent="0.3">
      <c r="A920" s="1">
        <v>42352</v>
      </c>
      <c r="B920">
        <v>24.395</v>
      </c>
      <c r="C920">
        <v>166.72</v>
      </c>
      <c r="D920">
        <v>44.438000000000002</v>
      </c>
      <c r="E920">
        <v>48.307180000000002</v>
      </c>
      <c r="F920">
        <v>24.940660000000001</v>
      </c>
      <c r="G920">
        <v>213.91900000000001</v>
      </c>
      <c r="H920">
        <v>31.2</v>
      </c>
      <c r="I920">
        <v>27.529</v>
      </c>
      <c r="J920">
        <v>36.150002000000001</v>
      </c>
      <c r="K920">
        <v>117.671164</v>
      </c>
    </row>
    <row r="921" spans="1:11" x14ac:dyDescent="0.3">
      <c r="A921" s="1">
        <v>42353</v>
      </c>
      <c r="B921">
        <v>25.184000000000001</v>
      </c>
      <c r="C921">
        <v>170.995</v>
      </c>
      <c r="D921">
        <v>45.215000000000003</v>
      </c>
      <c r="E921">
        <v>49.803240000000002</v>
      </c>
      <c r="F921">
        <v>25.6936</v>
      </c>
      <c r="G921">
        <v>218.53800000000001</v>
      </c>
      <c r="H921">
        <v>32.155000000000001</v>
      </c>
      <c r="I921">
        <v>28.794</v>
      </c>
      <c r="J921">
        <v>34.43</v>
      </c>
      <c r="K921">
        <v>116.929726</v>
      </c>
    </row>
    <row r="922" spans="1:11" x14ac:dyDescent="0.3">
      <c r="A922" s="1">
        <v>42354</v>
      </c>
      <c r="B922">
        <v>26.946000000000002</v>
      </c>
      <c r="C922">
        <v>170.34899999999999</v>
      </c>
      <c r="D922">
        <v>44.463000000000001</v>
      </c>
      <c r="E922">
        <v>50.019779999999997</v>
      </c>
      <c r="F922">
        <v>25.708369999999999</v>
      </c>
      <c r="G922">
        <v>219.53100000000001</v>
      </c>
      <c r="H922">
        <v>32.83</v>
      </c>
      <c r="I922">
        <v>29.302</v>
      </c>
      <c r="J922">
        <v>35.279998999999997</v>
      </c>
      <c r="K922">
        <v>116.880302</v>
      </c>
    </row>
    <row r="923" spans="1:11" x14ac:dyDescent="0.3">
      <c r="A923" s="1">
        <v>42355</v>
      </c>
      <c r="B923">
        <v>27.015000000000001</v>
      </c>
      <c r="C923">
        <v>174.62299999999999</v>
      </c>
      <c r="D923">
        <v>45.37</v>
      </c>
      <c r="E923">
        <v>50.295369999999998</v>
      </c>
      <c r="F923">
        <v>25.299910000000001</v>
      </c>
      <c r="G923">
        <v>227.62700000000001</v>
      </c>
      <c r="H923">
        <v>33.200000000000003</v>
      </c>
      <c r="I923">
        <v>29.786000000000001</v>
      </c>
      <c r="J923">
        <v>34.290000999999997</v>
      </c>
      <c r="K923">
        <v>114.300096</v>
      </c>
    </row>
    <row r="924" spans="1:11" x14ac:dyDescent="0.3">
      <c r="A924" s="1">
        <v>42356</v>
      </c>
      <c r="B924">
        <v>28.914000000000001</v>
      </c>
      <c r="C924">
        <v>172.834</v>
      </c>
      <c r="D924">
        <v>45.2</v>
      </c>
      <c r="E924">
        <v>49.537489999999998</v>
      </c>
      <c r="F924">
        <v>25.472149999999999</v>
      </c>
      <c r="G924">
        <v>239.15</v>
      </c>
      <c r="H924">
        <v>32.905000000000001</v>
      </c>
      <c r="I924">
        <v>29.004999999999999</v>
      </c>
      <c r="J924">
        <v>34.650002000000001</v>
      </c>
      <c r="K924">
        <v>114.843813</v>
      </c>
    </row>
    <row r="925" spans="1:11" x14ac:dyDescent="0.3">
      <c r="A925" s="1">
        <v>42359</v>
      </c>
      <c r="B925">
        <v>28.51</v>
      </c>
      <c r="C925">
        <v>173.48</v>
      </c>
      <c r="D925">
        <v>44.716999999999999</v>
      </c>
      <c r="E925">
        <v>48.646740000000001</v>
      </c>
      <c r="F925">
        <v>25.393409999999999</v>
      </c>
      <c r="G925">
        <v>232.54400000000001</v>
      </c>
      <c r="H925">
        <v>32.674999999999997</v>
      </c>
      <c r="I925">
        <v>28.562999999999999</v>
      </c>
      <c r="J925">
        <v>32.5</v>
      </c>
      <c r="K925">
        <v>111.88794900000001</v>
      </c>
    </row>
    <row r="926" spans="1:11" x14ac:dyDescent="0.3">
      <c r="A926" s="1">
        <v>42360</v>
      </c>
      <c r="B926">
        <v>28.548999999999999</v>
      </c>
      <c r="C926">
        <v>169.75200000000001</v>
      </c>
      <c r="D926">
        <v>44.537999999999997</v>
      </c>
      <c r="E926">
        <v>48.700879999999998</v>
      </c>
      <c r="F926">
        <v>25.64931</v>
      </c>
      <c r="G926">
        <v>229.06700000000001</v>
      </c>
      <c r="H926">
        <v>32.375</v>
      </c>
      <c r="I926">
        <v>28.573</v>
      </c>
      <c r="J926">
        <v>33.479999999999997</v>
      </c>
      <c r="K926">
        <v>111.195943</v>
      </c>
    </row>
    <row r="927" spans="1:11" x14ac:dyDescent="0.3">
      <c r="A927" s="1">
        <v>42361</v>
      </c>
      <c r="B927">
        <v>28.436</v>
      </c>
      <c r="C927">
        <v>172.13800000000001</v>
      </c>
      <c r="D927">
        <v>45.030999999999999</v>
      </c>
      <c r="E927">
        <v>49.222529999999999</v>
      </c>
      <c r="F927">
        <v>25.654229999999998</v>
      </c>
      <c r="G927">
        <v>227.577</v>
      </c>
      <c r="H927">
        <v>32.825000000000003</v>
      </c>
      <c r="I927">
        <v>29.277999999999999</v>
      </c>
      <c r="J927">
        <v>34.599997999999999</v>
      </c>
      <c r="K927">
        <v>109.228655</v>
      </c>
    </row>
    <row r="928" spans="1:11" x14ac:dyDescent="0.3">
      <c r="A928" s="1">
        <v>42362</v>
      </c>
      <c r="B928">
        <v>28.436</v>
      </c>
      <c r="C928">
        <v>172.13800000000001</v>
      </c>
      <c r="D928">
        <v>45.030999999999999</v>
      </c>
      <c r="E928">
        <v>49.222529999999999</v>
      </c>
      <c r="F928">
        <v>25.654229999999998</v>
      </c>
      <c r="G928">
        <v>227.577</v>
      </c>
      <c r="H928">
        <v>32.825000000000003</v>
      </c>
      <c r="I928">
        <v>29.277999999999999</v>
      </c>
      <c r="J928">
        <v>35.970001000000003</v>
      </c>
      <c r="K928">
        <v>110.06895</v>
      </c>
    </row>
    <row r="929" spans="1:11" x14ac:dyDescent="0.3">
      <c r="A929" s="1">
        <v>42363</v>
      </c>
      <c r="B929">
        <v>28.436</v>
      </c>
      <c r="C929">
        <v>172.13800000000001</v>
      </c>
      <c r="D929">
        <v>45.030999999999999</v>
      </c>
      <c r="E929">
        <v>49.222529999999999</v>
      </c>
      <c r="F929">
        <v>25.654229999999998</v>
      </c>
      <c r="G929">
        <v>227.577</v>
      </c>
      <c r="H929">
        <v>32.825000000000003</v>
      </c>
      <c r="I929">
        <v>29.277999999999999</v>
      </c>
      <c r="J929">
        <v>34.479999999999997</v>
      </c>
      <c r="K929">
        <v>107.735899</v>
      </c>
    </row>
    <row r="930" spans="1:11" x14ac:dyDescent="0.3">
      <c r="A930" s="1">
        <v>42366</v>
      </c>
      <c r="B930">
        <v>27.686</v>
      </c>
      <c r="C930">
        <v>171.34299999999999</v>
      </c>
      <c r="D930">
        <v>45.16</v>
      </c>
      <c r="E930">
        <v>49.271740000000001</v>
      </c>
      <c r="F930">
        <v>25.678840000000001</v>
      </c>
      <c r="G930">
        <v>226.18700000000001</v>
      </c>
      <c r="H930">
        <v>32.630000000000003</v>
      </c>
      <c r="I930">
        <v>29.164999999999999</v>
      </c>
      <c r="J930">
        <v>33.700001</v>
      </c>
      <c r="K930">
        <v>104.819571</v>
      </c>
    </row>
    <row r="931" spans="1:11" x14ac:dyDescent="0.3">
      <c r="A931" s="1">
        <v>42367</v>
      </c>
      <c r="B931">
        <v>28.030999999999999</v>
      </c>
      <c r="C931">
        <v>173.72900000000001</v>
      </c>
      <c r="D931">
        <v>46.305999999999997</v>
      </c>
      <c r="E931">
        <v>50.334739999999996</v>
      </c>
      <c r="F931">
        <v>26.15128</v>
      </c>
      <c r="G931">
        <v>232.196</v>
      </c>
      <c r="H931">
        <v>33.295000000000002</v>
      </c>
      <c r="I931">
        <v>29.827999999999999</v>
      </c>
      <c r="J931">
        <v>33.68</v>
      </c>
      <c r="K931">
        <v>106.104733</v>
      </c>
    </row>
    <row r="932" spans="1:11" x14ac:dyDescent="0.3">
      <c r="A932" s="1">
        <v>42368</v>
      </c>
      <c r="B932">
        <v>28.173999999999999</v>
      </c>
      <c r="C932">
        <v>169.702</v>
      </c>
      <c r="D932">
        <v>46.331000000000003</v>
      </c>
      <c r="E932">
        <v>50.108359999999998</v>
      </c>
      <c r="F932">
        <v>26.003640000000001</v>
      </c>
      <c r="G932">
        <v>238.852</v>
      </c>
      <c r="H932">
        <v>32.75</v>
      </c>
      <c r="I932">
        <v>29.452000000000002</v>
      </c>
      <c r="J932">
        <v>34.270000000000003</v>
      </c>
      <c r="K932">
        <v>106.005876</v>
      </c>
    </row>
    <row r="933" spans="1:11" x14ac:dyDescent="0.3">
      <c r="A933" s="1">
        <v>42369</v>
      </c>
      <c r="B933">
        <v>28.173999999999999</v>
      </c>
      <c r="C933">
        <v>169.702</v>
      </c>
      <c r="D933">
        <v>46.331000000000003</v>
      </c>
      <c r="E933">
        <v>50.108359999999998</v>
      </c>
      <c r="F933">
        <v>26.003640000000001</v>
      </c>
      <c r="G933">
        <v>238.852</v>
      </c>
      <c r="H933">
        <v>32.75</v>
      </c>
      <c r="I933">
        <v>29.452000000000002</v>
      </c>
      <c r="J933">
        <v>34.909999999999997</v>
      </c>
      <c r="K933">
        <v>107.37012</v>
      </c>
    </row>
    <row r="934" spans="1:11" x14ac:dyDescent="0.3">
      <c r="A934" s="1">
        <v>42370</v>
      </c>
      <c r="B934">
        <v>28.173999999999999</v>
      </c>
      <c r="C934">
        <v>169.702</v>
      </c>
      <c r="D934">
        <v>46.331000000000003</v>
      </c>
      <c r="E934">
        <v>50.108359999999998</v>
      </c>
      <c r="F934">
        <v>26.003640000000001</v>
      </c>
      <c r="G934">
        <v>238.852</v>
      </c>
      <c r="H934">
        <v>32.75</v>
      </c>
      <c r="I934">
        <v>29.452000000000002</v>
      </c>
      <c r="J934">
        <v>35.060001</v>
      </c>
      <c r="K934">
        <v>106.796739</v>
      </c>
    </row>
    <row r="935" spans="1:11" x14ac:dyDescent="0.3">
      <c r="A935" s="1">
        <v>42373</v>
      </c>
      <c r="B935">
        <v>27.591999999999999</v>
      </c>
      <c r="C935">
        <v>169.05600000000001</v>
      </c>
      <c r="D935">
        <v>45.225000000000001</v>
      </c>
      <c r="E935">
        <v>48.380989999999997</v>
      </c>
      <c r="F935">
        <v>25.93966</v>
      </c>
      <c r="G935">
        <v>228.52099999999999</v>
      </c>
      <c r="H935">
        <v>33.19</v>
      </c>
      <c r="I935">
        <v>28.327999999999999</v>
      </c>
      <c r="J935">
        <v>35.099997999999999</v>
      </c>
      <c r="K935">
        <v>105.600553</v>
      </c>
    </row>
    <row r="936" spans="1:11" x14ac:dyDescent="0.3">
      <c r="A936" s="1">
        <v>42374</v>
      </c>
      <c r="B936">
        <v>27.834</v>
      </c>
      <c r="C936">
        <v>166.72</v>
      </c>
      <c r="D936">
        <v>45.459000000000003</v>
      </c>
      <c r="E936">
        <v>48.966619999999999</v>
      </c>
      <c r="F936">
        <v>26.131589999999999</v>
      </c>
      <c r="G936">
        <v>238.256</v>
      </c>
      <c r="H936">
        <v>33.21</v>
      </c>
      <c r="I936">
        <v>28.648</v>
      </c>
      <c r="J936">
        <v>36.049999</v>
      </c>
      <c r="K936">
        <v>107.498633</v>
      </c>
    </row>
    <row r="937" spans="1:11" x14ac:dyDescent="0.3">
      <c r="A937" s="1">
        <v>42375</v>
      </c>
      <c r="B937">
        <v>27.774999999999999</v>
      </c>
      <c r="C937">
        <v>161.202</v>
      </c>
      <c r="D937">
        <v>46.012</v>
      </c>
      <c r="E937">
        <v>48.12509</v>
      </c>
      <c r="F937">
        <v>25.678840000000001</v>
      </c>
      <c r="G937">
        <v>237.21299999999999</v>
      </c>
      <c r="H937">
        <v>32.755000000000003</v>
      </c>
      <c r="I937">
        <v>28.347000000000001</v>
      </c>
      <c r="J937">
        <v>35.869999</v>
      </c>
      <c r="K937">
        <v>106.09484500000001</v>
      </c>
    </row>
    <row r="938" spans="1:11" x14ac:dyDescent="0.3">
      <c r="A938" s="1">
        <v>42376</v>
      </c>
      <c r="B938">
        <v>26.62</v>
      </c>
      <c r="C938">
        <v>159.86000000000001</v>
      </c>
      <c r="D938">
        <v>45.314999999999998</v>
      </c>
      <c r="E938">
        <v>47.716619999999999</v>
      </c>
      <c r="F938">
        <v>25.285139999999998</v>
      </c>
      <c r="G938">
        <v>223.20699999999999</v>
      </c>
      <c r="H938">
        <v>31.675000000000001</v>
      </c>
      <c r="I938">
        <v>28.074000000000002</v>
      </c>
      <c r="J938">
        <v>35.650002000000001</v>
      </c>
      <c r="K938">
        <v>104.05836499999999</v>
      </c>
    </row>
    <row r="939" spans="1:11" x14ac:dyDescent="0.3">
      <c r="A939" s="1">
        <v>42377</v>
      </c>
      <c r="B939">
        <v>26.265000000000001</v>
      </c>
      <c r="C939">
        <v>158.767</v>
      </c>
      <c r="D939">
        <v>45.125</v>
      </c>
      <c r="E939">
        <v>47.322920000000003</v>
      </c>
      <c r="F939">
        <v>25.004639999999998</v>
      </c>
      <c r="G939">
        <v>220.376</v>
      </c>
      <c r="H939">
        <v>31.225000000000001</v>
      </c>
      <c r="I939">
        <v>28.079000000000001</v>
      </c>
      <c r="J939">
        <v>34.619999</v>
      </c>
      <c r="K939">
        <v>104.147334</v>
      </c>
    </row>
    <row r="940" spans="1:11" x14ac:dyDescent="0.3">
      <c r="A940" s="1">
        <v>42380</v>
      </c>
      <c r="B940">
        <v>25.707000000000001</v>
      </c>
      <c r="C940">
        <v>155.48599999999999</v>
      </c>
      <c r="D940">
        <v>45.061</v>
      </c>
      <c r="E940">
        <v>47.83473</v>
      </c>
      <c r="F940">
        <v>25.137509999999999</v>
      </c>
      <c r="G940">
        <v>211.93199999999999</v>
      </c>
      <c r="H940">
        <v>30.88</v>
      </c>
      <c r="I940">
        <v>28.323</v>
      </c>
      <c r="J940">
        <v>34.459999000000003</v>
      </c>
      <c r="K940">
        <v>101.53747199999999</v>
      </c>
    </row>
    <row r="941" spans="1:11" x14ac:dyDescent="0.3">
      <c r="A941" s="1">
        <v>42381</v>
      </c>
      <c r="B941">
        <v>26.581</v>
      </c>
      <c r="C941">
        <v>172.238</v>
      </c>
      <c r="D941">
        <v>45.981999999999999</v>
      </c>
      <c r="E941">
        <v>47.942999999999998</v>
      </c>
      <c r="F941">
        <v>25.688680000000002</v>
      </c>
      <c r="G941">
        <v>217.29599999999999</v>
      </c>
      <c r="H941">
        <v>31.44</v>
      </c>
      <c r="I941">
        <v>28.399000000000001</v>
      </c>
      <c r="J941">
        <v>29.24</v>
      </c>
      <c r="K941">
        <v>99.550415999999998</v>
      </c>
    </row>
    <row r="942" spans="1:11" x14ac:dyDescent="0.3">
      <c r="A942" s="1">
        <v>42382</v>
      </c>
      <c r="B942">
        <v>27.567</v>
      </c>
      <c r="C942">
        <v>168.95699999999999</v>
      </c>
      <c r="D942">
        <v>45.509</v>
      </c>
      <c r="E942">
        <v>47.859340000000003</v>
      </c>
      <c r="F942">
        <v>26.436710000000001</v>
      </c>
      <c r="G942">
        <v>208.25700000000001</v>
      </c>
      <c r="H942">
        <v>31.72</v>
      </c>
      <c r="I942">
        <v>28.568000000000001</v>
      </c>
      <c r="J942">
        <v>28.73</v>
      </c>
      <c r="K942">
        <v>95.348934</v>
      </c>
    </row>
    <row r="943" spans="1:11" x14ac:dyDescent="0.3">
      <c r="A943" s="1">
        <v>42383</v>
      </c>
      <c r="B943">
        <v>26.719000000000001</v>
      </c>
      <c r="C943">
        <v>162.09700000000001</v>
      </c>
      <c r="D943">
        <v>44.527999999999999</v>
      </c>
      <c r="E943">
        <v>46.171340000000001</v>
      </c>
      <c r="F943">
        <v>26.057770000000001</v>
      </c>
      <c r="G943">
        <v>206.916</v>
      </c>
      <c r="H943">
        <v>30.645</v>
      </c>
      <c r="I943">
        <v>27.763999999999999</v>
      </c>
      <c r="J943">
        <v>28.040001</v>
      </c>
      <c r="K943">
        <v>95.853114000000005</v>
      </c>
    </row>
    <row r="944" spans="1:11" x14ac:dyDescent="0.3">
      <c r="A944" s="1">
        <v>42384</v>
      </c>
      <c r="B944">
        <v>26.452000000000002</v>
      </c>
      <c r="C944">
        <v>159.065</v>
      </c>
      <c r="D944">
        <v>43.093000000000004</v>
      </c>
      <c r="E944">
        <v>44.094569999999997</v>
      </c>
      <c r="F944">
        <v>25.688680000000002</v>
      </c>
      <c r="G944">
        <v>200.80600000000001</v>
      </c>
      <c r="H944">
        <v>28.07</v>
      </c>
      <c r="I944">
        <v>27.175999999999998</v>
      </c>
      <c r="J944">
        <v>27.110001</v>
      </c>
      <c r="K944">
        <v>97.405190000000005</v>
      </c>
    </row>
    <row r="945" spans="1:11" x14ac:dyDescent="0.3">
      <c r="A945" s="1">
        <v>42387</v>
      </c>
      <c r="B945">
        <v>26.21</v>
      </c>
      <c r="C945">
        <v>154.09399999999999</v>
      </c>
      <c r="D945">
        <v>42.61</v>
      </c>
      <c r="E945">
        <v>43.794370000000001</v>
      </c>
      <c r="F945">
        <v>25.31467</v>
      </c>
      <c r="G945">
        <v>201.601</v>
      </c>
      <c r="H945">
        <v>28.41</v>
      </c>
      <c r="I945">
        <v>26.64</v>
      </c>
      <c r="J945">
        <v>27.040001</v>
      </c>
      <c r="K945">
        <v>98.818866</v>
      </c>
    </row>
    <row r="946" spans="1:11" x14ac:dyDescent="0.3">
      <c r="A946" s="1">
        <v>42388</v>
      </c>
      <c r="B946">
        <v>26.614999999999998</v>
      </c>
      <c r="C946">
        <v>164.08500000000001</v>
      </c>
      <c r="D946">
        <v>45.344999999999999</v>
      </c>
      <c r="E946">
        <v>45.049300000000002</v>
      </c>
      <c r="F946">
        <v>28.49869</v>
      </c>
      <c r="G946">
        <v>209.59800000000001</v>
      </c>
      <c r="H946">
        <v>30.015000000000001</v>
      </c>
      <c r="I946">
        <v>26.753</v>
      </c>
      <c r="J946">
        <v>23.129999000000002</v>
      </c>
      <c r="K946">
        <v>96.278205</v>
      </c>
    </row>
    <row r="947" spans="1:11" x14ac:dyDescent="0.3">
      <c r="A947" s="1">
        <v>42389</v>
      </c>
      <c r="B947">
        <v>26.254999999999999</v>
      </c>
      <c r="C947">
        <v>162.346</v>
      </c>
      <c r="D947">
        <v>44.372999999999998</v>
      </c>
      <c r="E947">
        <v>44.099490000000003</v>
      </c>
      <c r="F947">
        <v>27.317599999999999</v>
      </c>
      <c r="G947">
        <v>201.94900000000001</v>
      </c>
      <c r="H947">
        <v>28</v>
      </c>
      <c r="I947">
        <v>26.071000000000002</v>
      </c>
      <c r="J947">
        <v>23.940000999999999</v>
      </c>
      <c r="K947">
        <v>98.383886000000004</v>
      </c>
    </row>
    <row r="948" spans="1:11" x14ac:dyDescent="0.3">
      <c r="A948" s="1">
        <v>42390</v>
      </c>
      <c r="B948">
        <v>26.206</v>
      </c>
      <c r="C948">
        <v>166.07400000000001</v>
      </c>
      <c r="D948">
        <v>45.314999999999998</v>
      </c>
      <c r="E948">
        <v>44.040430000000001</v>
      </c>
      <c r="F948">
        <v>27.967199999999998</v>
      </c>
      <c r="G948">
        <v>204.631</v>
      </c>
      <c r="H948">
        <v>27.7</v>
      </c>
      <c r="I948">
        <v>26.518000000000001</v>
      </c>
      <c r="J948">
        <v>23.780000999999999</v>
      </c>
      <c r="K948">
        <v>96.021170999999995</v>
      </c>
    </row>
    <row r="949" spans="1:11" x14ac:dyDescent="0.3">
      <c r="A949" s="1">
        <v>42391</v>
      </c>
      <c r="B949">
        <v>26.614999999999998</v>
      </c>
      <c r="C949">
        <v>168.161</v>
      </c>
      <c r="D949">
        <v>45.932000000000002</v>
      </c>
      <c r="E949">
        <v>46.004019999999997</v>
      </c>
      <c r="F949">
        <v>28.523299999999999</v>
      </c>
      <c r="G949">
        <v>211.08799999999999</v>
      </c>
      <c r="H949">
        <v>28.13</v>
      </c>
      <c r="I949">
        <v>27.213999999999999</v>
      </c>
      <c r="J949">
        <v>22.66</v>
      </c>
      <c r="K949">
        <v>95.556543000000005</v>
      </c>
    </row>
    <row r="950" spans="1:11" x14ac:dyDescent="0.3">
      <c r="A950" s="1">
        <v>42394</v>
      </c>
      <c r="B950">
        <v>26.940999999999999</v>
      </c>
      <c r="C950">
        <v>171.49199999999999</v>
      </c>
      <c r="D950">
        <v>47.198</v>
      </c>
      <c r="E950">
        <v>46.122129999999999</v>
      </c>
      <c r="F950">
        <v>29.768360000000001</v>
      </c>
      <c r="G950">
        <v>219.929</v>
      </c>
      <c r="H950">
        <v>28.21</v>
      </c>
      <c r="I950">
        <v>27.184999999999999</v>
      </c>
      <c r="J950">
        <v>23.780000999999999</v>
      </c>
      <c r="K950">
        <v>95.685056000000003</v>
      </c>
    </row>
    <row r="951" spans="1:11" x14ac:dyDescent="0.3">
      <c r="A951" s="1">
        <v>42395</v>
      </c>
      <c r="B951">
        <v>27.01</v>
      </c>
      <c r="C951">
        <v>171.989</v>
      </c>
      <c r="D951">
        <v>46.350999999999999</v>
      </c>
      <c r="E951">
        <v>45.984340000000003</v>
      </c>
      <c r="F951">
        <v>29.58135</v>
      </c>
      <c r="G951">
        <v>225.69</v>
      </c>
      <c r="H951">
        <v>28.295000000000002</v>
      </c>
      <c r="I951">
        <v>27.274999999999999</v>
      </c>
      <c r="J951">
        <v>22.66</v>
      </c>
      <c r="K951">
        <v>95.200652000000005</v>
      </c>
    </row>
    <row r="952" spans="1:11" x14ac:dyDescent="0.3">
      <c r="A952" s="1">
        <v>42396</v>
      </c>
      <c r="B952">
        <v>27.039000000000001</v>
      </c>
      <c r="C952">
        <v>172.13800000000001</v>
      </c>
      <c r="D952">
        <v>46.56</v>
      </c>
      <c r="E952">
        <v>46.294379999999997</v>
      </c>
      <c r="F952">
        <v>30.078399999999998</v>
      </c>
      <c r="G952">
        <v>235.32499999999999</v>
      </c>
      <c r="H952">
        <v>28.715</v>
      </c>
      <c r="I952">
        <v>27.341000000000001</v>
      </c>
      <c r="J952">
        <v>24.52</v>
      </c>
      <c r="K952">
        <v>100.262198</v>
      </c>
    </row>
    <row r="953" spans="1:11" x14ac:dyDescent="0.3">
      <c r="A953" s="1">
        <v>42397</v>
      </c>
      <c r="B953">
        <v>26.135999999999999</v>
      </c>
      <c r="C953">
        <v>168.06200000000001</v>
      </c>
      <c r="D953">
        <v>44.811999999999998</v>
      </c>
      <c r="E953">
        <v>45.206780000000002</v>
      </c>
      <c r="F953">
        <v>30.27524</v>
      </c>
      <c r="G953">
        <v>228.571</v>
      </c>
      <c r="H953">
        <v>27.5</v>
      </c>
      <c r="I953">
        <v>26.231000000000002</v>
      </c>
      <c r="J953">
        <v>24.16</v>
      </c>
      <c r="K953">
        <v>98.304805000000002</v>
      </c>
    </row>
    <row r="954" spans="1:11" x14ac:dyDescent="0.3">
      <c r="A954" s="1">
        <v>42398</v>
      </c>
      <c r="B954">
        <v>26.867000000000001</v>
      </c>
      <c r="C954">
        <v>175.12100000000001</v>
      </c>
      <c r="D954">
        <v>46.225999999999999</v>
      </c>
      <c r="E954">
        <v>46.717610000000001</v>
      </c>
      <c r="F954">
        <v>30.560669999999998</v>
      </c>
      <c r="G954">
        <v>235.17599999999999</v>
      </c>
      <c r="H954">
        <v>29.72</v>
      </c>
      <c r="I954">
        <v>26.875</v>
      </c>
      <c r="J954">
        <v>23.719999000000001</v>
      </c>
      <c r="K954">
        <v>98.848522000000003</v>
      </c>
    </row>
    <row r="955" spans="1:11" x14ac:dyDescent="0.3">
      <c r="A955" s="1">
        <v>42401</v>
      </c>
      <c r="B955">
        <v>27.632000000000001</v>
      </c>
      <c r="C955">
        <v>178.84899999999999</v>
      </c>
      <c r="D955">
        <v>46.436</v>
      </c>
      <c r="E955">
        <v>46.323900000000002</v>
      </c>
      <c r="F955">
        <v>30.516380000000002</v>
      </c>
      <c r="G955">
        <v>251.31800000000001</v>
      </c>
      <c r="H955">
        <v>29.164999999999999</v>
      </c>
      <c r="I955">
        <v>26.908000000000001</v>
      </c>
      <c r="J955">
        <v>21.950001</v>
      </c>
      <c r="K955">
        <v>92.353525000000005</v>
      </c>
    </row>
    <row r="956" spans="1:11" x14ac:dyDescent="0.3">
      <c r="A956" s="1">
        <v>42402</v>
      </c>
      <c r="B956">
        <v>27.331</v>
      </c>
      <c r="C956">
        <v>175.86600000000001</v>
      </c>
      <c r="D956">
        <v>45.634</v>
      </c>
      <c r="E956">
        <v>45.664450000000002</v>
      </c>
      <c r="F956">
        <v>31.308700000000002</v>
      </c>
      <c r="G956">
        <v>246.15299999999999</v>
      </c>
      <c r="H956">
        <v>28.3</v>
      </c>
      <c r="I956">
        <v>26.446999999999999</v>
      </c>
      <c r="J956">
        <v>20.52</v>
      </c>
      <c r="K956">
        <v>93.015873999999997</v>
      </c>
    </row>
    <row r="957" spans="1:11" x14ac:dyDescent="0.3">
      <c r="A957" s="1">
        <v>42403</v>
      </c>
      <c r="B957">
        <v>28.451000000000001</v>
      </c>
      <c r="C957">
        <v>178.749</v>
      </c>
      <c r="D957">
        <v>44.637</v>
      </c>
      <c r="E957">
        <v>45.39378</v>
      </c>
      <c r="F957">
        <v>30.954370000000001</v>
      </c>
      <c r="G957">
        <v>232.24600000000001</v>
      </c>
      <c r="H957">
        <v>27.495000000000001</v>
      </c>
      <c r="I957">
        <v>26.123000000000001</v>
      </c>
      <c r="J957">
        <v>20.690000999999999</v>
      </c>
      <c r="K957">
        <v>96.228773000000004</v>
      </c>
    </row>
    <row r="958" spans="1:11" x14ac:dyDescent="0.3">
      <c r="A958" s="1">
        <v>42404</v>
      </c>
      <c r="B958">
        <v>27.774999999999999</v>
      </c>
      <c r="C958">
        <v>184.31700000000001</v>
      </c>
      <c r="D958">
        <v>44.292999999999999</v>
      </c>
      <c r="E958">
        <v>44.670360000000002</v>
      </c>
      <c r="F958">
        <v>30.90024</v>
      </c>
      <c r="G958">
        <v>224.44800000000001</v>
      </c>
      <c r="H958">
        <v>26.69</v>
      </c>
      <c r="I958">
        <v>25.817</v>
      </c>
      <c r="J958">
        <v>20.860001</v>
      </c>
      <c r="K958">
        <v>95.329165000000003</v>
      </c>
    </row>
    <row r="959" spans="1:11" x14ac:dyDescent="0.3">
      <c r="A959" s="1">
        <v>42405</v>
      </c>
      <c r="B959">
        <v>27.222000000000001</v>
      </c>
      <c r="C959">
        <v>174.971</v>
      </c>
      <c r="D959">
        <v>42.997999999999998</v>
      </c>
      <c r="E959">
        <v>43.794370000000001</v>
      </c>
      <c r="F959">
        <v>30.235869999999998</v>
      </c>
      <c r="G959">
        <v>225.541</v>
      </c>
      <c r="H959">
        <v>25.274999999999999</v>
      </c>
      <c r="I959">
        <v>25.46</v>
      </c>
      <c r="J959">
        <v>19.040001</v>
      </c>
      <c r="K959">
        <v>93.401428999999993</v>
      </c>
    </row>
    <row r="960" spans="1:11" x14ac:dyDescent="0.3">
      <c r="A960" s="1">
        <v>42408</v>
      </c>
      <c r="B960">
        <v>25.771000000000001</v>
      </c>
      <c r="C960">
        <v>150.565</v>
      </c>
      <c r="D960">
        <v>40.014000000000003</v>
      </c>
      <c r="E960">
        <v>40.541409999999999</v>
      </c>
      <c r="F960">
        <v>28.695540000000001</v>
      </c>
      <c r="G960">
        <v>207.26300000000001</v>
      </c>
      <c r="H960">
        <v>22.99</v>
      </c>
      <c r="I960">
        <v>24.673999999999999</v>
      </c>
      <c r="J960">
        <v>18.889999</v>
      </c>
      <c r="K960">
        <v>95.250077000000005</v>
      </c>
    </row>
    <row r="961" spans="1:11" x14ac:dyDescent="0.3">
      <c r="A961" s="1">
        <v>42409</v>
      </c>
      <c r="B961">
        <v>26.25</v>
      </c>
      <c r="C961">
        <v>145.94200000000001</v>
      </c>
      <c r="D961">
        <v>39.540999999999997</v>
      </c>
      <c r="E961">
        <v>40.782559999999997</v>
      </c>
      <c r="F961">
        <v>28.592189999999999</v>
      </c>
      <c r="G961">
        <v>206.965</v>
      </c>
      <c r="H961">
        <v>22.97</v>
      </c>
      <c r="I961">
        <v>24.782</v>
      </c>
      <c r="J961">
        <v>20.290001</v>
      </c>
      <c r="K961">
        <v>96.015414000000007</v>
      </c>
    </row>
    <row r="962" spans="1:11" x14ac:dyDescent="0.3">
      <c r="A962" s="1">
        <v>42410</v>
      </c>
      <c r="B962">
        <v>26.013000000000002</v>
      </c>
      <c r="C962">
        <v>147.732</v>
      </c>
      <c r="D962">
        <v>40.652000000000001</v>
      </c>
      <c r="E962">
        <v>41.545349999999999</v>
      </c>
      <c r="F962">
        <v>29.665009999999999</v>
      </c>
      <c r="G962">
        <v>212.578</v>
      </c>
      <c r="H962">
        <v>24.625</v>
      </c>
      <c r="I962">
        <v>25.116</v>
      </c>
      <c r="J962">
        <v>19.360001</v>
      </c>
      <c r="K962">
        <v>93.451025000000001</v>
      </c>
    </row>
    <row r="963" spans="1:11" x14ac:dyDescent="0.3">
      <c r="A963" s="1">
        <v>42411</v>
      </c>
      <c r="B963">
        <v>25.233000000000001</v>
      </c>
      <c r="C963">
        <v>139.08199999999999</v>
      </c>
      <c r="D963">
        <v>39.426000000000002</v>
      </c>
      <c r="E963">
        <v>40.580779999999997</v>
      </c>
      <c r="F963">
        <v>29.32545</v>
      </c>
      <c r="G963">
        <v>209.05099999999999</v>
      </c>
      <c r="H963">
        <v>23.715</v>
      </c>
      <c r="I963">
        <v>24.565999999999999</v>
      </c>
      <c r="J963">
        <v>17.760000000000002</v>
      </c>
      <c r="K963">
        <v>94.435040000000001</v>
      </c>
    </row>
    <row r="964" spans="1:11" x14ac:dyDescent="0.3">
      <c r="A964" s="1">
        <v>42412</v>
      </c>
      <c r="B964">
        <v>25.87</v>
      </c>
      <c r="C964">
        <v>137.59100000000001</v>
      </c>
      <c r="D964">
        <v>39.884999999999998</v>
      </c>
      <c r="E964">
        <v>40.748109999999997</v>
      </c>
      <c r="F964">
        <v>29.31561</v>
      </c>
      <c r="G964">
        <v>210.541</v>
      </c>
      <c r="H964">
        <v>23.995000000000001</v>
      </c>
      <c r="I964">
        <v>25.013000000000002</v>
      </c>
      <c r="J964">
        <v>18.48</v>
      </c>
      <c r="K964">
        <v>94.415155999999996</v>
      </c>
    </row>
    <row r="965" spans="1:11" x14ac:dyDescent="0.3">
      <c r="A965" s="1">
        <v>42415</v>
      </c>
      <c r="B965">
        <v>27.280999999999999</v>
      </c>
      <c r="C965">
        <v>146.191</v>
      </c>
      <c r="D965">
        <v>40.845999999999997</v>
      </c>
      <c r="E965">
        <v>41.806179999999998</v>
      </c>
      <c r="F965">
        <v>29.630569999999999</v>
      </c>
      <c r="G965">
        <v>219.28299999999999</v>
      </c>
      <c r="H965">
        <v>24.914999999999999</v>
      </c>
      <c r="I965">
        <v>25.436</v>
      </c>
      <c r="J965">
        <v>18.23</v>
      </c>
      <c r="K965">
        <v>93.699511999999999</v>
      </c>
    </row>
    <row r="966" spans="1:11" x14ac:dyDescent="0.3">
      <c r="A966" s="1">
        <v>42416</v>
      </c>
      <c r="B966">
        <v>27.414000000000001</v>
      </c>
      <c r="C966">
        <v>144.898</v>
      </c>
      <c r="D966">
        <v>40.383000000000003</v>
      </c>
      <c r="E966">
        <v>41.865229999999997</v>
      </c>
      <c r="F966">
        <v>29.684699999999999</v>
      </c>
      <c r="G966">
        <v>216.352</v>
      </c>
      <c r="H966">
        <v>24.475000000000001</v>
      </c>
      <c r="I966">
        <v>25.393999999999998</v>
      </c>
      <c r="J966">
        <v>17.549999</v>
      </c>
      <c r="K966">
        <v>93.132962000000006</v>
      </c>
    </row>
    <row r="967" spans="1:11" x14ac:dyDescent="0.3">
      <c r="A967" s="1">
        <v>42417</v>
      </c>
      <c r="B967">
        <v>28.815999999999999</v>
      </c>
      <c r="C967">
        <v>147.58199999999999</v>
      </c>
      <c r="D967">
        <v>40.920999999999999</v>
      </c>
      <c r="E967">
        <v>42.450870000000002</v>
      </c>
      <c r="F967">
        <v>30.737839999999998</v>
      </c>
      <c r="G967">
        <v>219.18299999999999</v>
      </c>
      <c r="H967">
        <v>25.864999999999998</v>
      </c>
      <c r="I967">
        <v>25.864000000000001</v>
      </c>
      <c r="J967">
        <v>18.260000000000002</v>
      </c>
      <c r="K967">
        <v>93.421207999999993</v>
      </c>
    </row>
    <row r="968" spans="1:11" x14ac:dyDescent="0.3">
      <c r="A968" s="1">
        <v>42418</v>
      </c>
      <c r="B968">
        <v>28.963999999999999</v>
      </c>
      <c r="C968">
        <v>160.059</v>
      </c>
      <c r="D968">
        <v>42.53</v>
      </c>
      <c r="E968">
        <v>42.844569999999997</v>
      </c>
      <c r="F968">
        <v>31.328379999999999</v>
      </c>
      <c r="G968">
        <v>220.52500000000001</v>
      </c>
      <c r="H968">
        <v>26.32</v>
      </c>
      <c r="I968">
        <v>26.452000000000002</v>
      </c>
      <c r="J968">
        <v>18.82</v>
      </c>
      <c r="K968">
        <v>96.055172999999996</v>
      </c>
    </row>
    <row r="969" spans="1:11" x14ac:dyDescent="0.3">
      <c r="A969" s="1">
        <v>42419</v>
      </c>
      <c r="B969">
        <v>28.495000000000001</v>
      </c>
      <c r="C969">
        <v>161.15299999999999</v>
      </c>
      <c r="D969">
        <v>42.350999999999999</v>
      </c>
      <c r="E969">
        <v>43.10539</v>
      </c>
      <c r="F969">
        <v>31.264410000000002</v>
      </c>
      <c r="G969">
        <v>219.53100000000001</v>
      </c>
      <c r="H969">
        <v>25.71</v>
      </c>
      <c r="I969">
        <v>26.085000000000001</v>
      </c>
      <c r="J969">
        <v>20.620000999999998</v>
      </c>
      <c r="K969">
        <v>97.526219999999995</v>
      </c>
    </row>
    <row r="970" spans="1:11" x14ac:dyDescent="0.3">
      <c r="A970" s="1">
        <v>42422</v>
      </c>
      <c r="B970">
        <v>28.623000000000001</v>
      </c>
      <c r="C970">
        <v>164.036</v>
      </c>
      <c r="D970">
        <v>42.087000000000003</v>
      </c>
      <c r="E970">
        <v>43.425280000000001</v>
      </c>
      <c r="F970">
        <v>31.59413</v>
      </c>
      <c r="G970">
        <v>220.47499999999999</v>
      </c>
      <c r="H970">
        <v>26.38</v>
      </c>
      <c r="I970">
        <v>25.571999999999999</v>
      </c>
      <c r="J970">
        <v>19.219999000000001</v>
      </c>
      <c r="K970">
        <v>95.677475000000001</v>
      </c>
    </row>
    <row r="971" spans="1:11" x14ac:dyDescent="0.3">
      <c r="A971" s="1">
        <v>42423</v>
      </c>
      <c r="B971">
        <v>28.204000000000001</v>
      </c>
      <c r="C971">
        <v>162.44499999999999</v>
      </c>
      <c r="D971">
        <v>42.47</v>
      </c>
      <c r="E971">
        <v>43.405589999999997</v>
      </c>
      <c r="F971">
        <v>31.677790000000002</v>
      </c>
      <c r="G971">
        <v>220.87200000000001</v>
      </c>
      <c r="H971">
        <v>26.11</v>
      </c>
      <c r="I971">
        <v>25.605</v>
      </c>
      <c r="J971">
        <v>19.760000000000002</v>
      </c>
      <c r="K971">
        <v>95.458804999999998</v>
      </c>
    </row>
    <row r="972" spans="1:11" x14ac:dyDescent="0.3">
      <c r="A972" s="1">
        <v>42424</v>
      </c>
      <c r="B972">
        <v>28.821000000000002</v>
      </c>
      <c r="C972">
        <v>152.702</v>
      </c>
      <c r="D972">
        <v>33.279000000000003</v>
      </c>
      <c r="E972">
        <v>42.175269999999998</v>
      </c>
      <c r="F972">
        <v>31.10201</v>
      </c>
      <c r="G972">
        <v>215.95500000000001</v>
      </c>
      <c r="H972">
        <v>25.344999999999999</v>
      </c>
      <c r="I972">
        <v>24.858000000000001</v>
      </c>
      <c r="J972">
        <v>20.120000999999998</v>
      </c>
      <c r="K972">
        <v>96.293717999999998</v>
      </c>
    </row>
    <row r="973" spans="1:11" x14ac:dyDescent="0.3">
      <c r="A973" s="1">
        <v>42425</v>
      </c>
      <c r="B973">
        <v>28.731999999999999</v>
      </c>
      <c r="C973">
        <v>155.08799999999999</v>
      </c>
      <c r="D973">
        <v>36.362000000000002</v>
      </c>
      <c r="E973">
        <v>43.336689999999997</v>
      </c>
      <c r="F973">
        <v>32.105930000000001</v>
      </c>
      <c r="G973">
        <v>227.62700000000001</v>
      </c>
      <c r="H973">
        <v>26.38</v>
      </c>
      <c r="I973">
        <v>25.684999999999999</v>
      </c>
      <c r="J973">
        <v>19.190000999999999</v>
      </c>
      <c r="K973">
        <v>94.116975999999994</v>
      </c>
    </row>
    <row r="974" spans="1:11" x14ac:dyDescent="0.3">
      <c r="A974" s="1">
        <v>42426</v>
      </c>
      <c r="B974">
        <v>28.475000000000001</v>
      </c>
      <c r="C974">
        <v>156.28100000000001</v>
      </c>
      <c r="D974">
        <v>35.999000000000002</v>
      </c>
      <c r="E974">
        <v>43.700870000000002</v>
      </c>
      <c r="F974">
        <v>32.120690000000003</v>
      </c>
      <c r="G974">
        <v>230.11</v>
      </c>
      <c r="H974">
        <v>27.03</v>
      </c>
      <c r="I974">
        <v>26.117999999999999</v>
      </c>
      <c r="J974">
        <v>19.120000999999998</v>
      </c>
      <c r="K974">
        <v>95.518439999999998</v>
      </c>
    </row>
    <row r="975" spans="1:11" x14ac:dyDescent="0.3">
      <c r="A975" s="1">
        <v>42429</v>
      </c>
      <c r="B975">
        <v>28.568999999999999</v>
      </c>
      <c r="C975">
        <v>154.49199999999999</v>
      </c>
      <c r="D975">
        <v>36.427</v>
      </c>
      <c r="E975">
        <v>44.39969</v>
      </c>
      <c r="F975">
        <v>32.0518</v>
      </c>
      <c r="G975">
        <v>235.72300000000001</v>
      </c>
      <c r="H975">
        <v>26.895</v>
      </c>
      <c r="I975">
        <v>25.878</v>
      </c>
      <c r="J975">
        <v>18.48</v>
      </c>
      <c r="K975">
        <v>96.174448999999996</v>
      </c>
    </row>
    <row r="976" spans="1:11" x14ac:dyDescent="0.3">
      <c r="A976" s="1">
        <v>42430</v>
      </c>
      <c r="B976">
        <v>29.161000000000001</v>
      </c>
      <c r="C976">
        <v>158.071</v>
      </c>
      <c r="D976">
        <v>36.576999999999998</v>
      </c>
      <c r="E976">
        <v>45.285510000000002</v>
      </c>
      <c r="F976">
        <v>32.228960000000001</v>
      </c>
      <c r="G976">
        <v>239.15</v>
      </c>
      <c r="H976">
        <v>27.495000000000001</v>
      </c>
      <c r="I976">
        <v>26.428000000000001</v>
      </c>
      <c r="J976">
        <v>18.73</v>
      </c>
      <c r="K976">
        <v>96.323543000000001</v>
      </c>
    </row>
    <row r="977" spans="1:11" x14ac:dyDescent="0.3">
      <c r="A977" s="1">
        <v>42431</v>
      </c>
      <c r="B977">
        <v>29.027999999999999</v>
      </c>
      <c r="C977">
        <v>152.35400000000001</v>
      </c>
      <c r="D977">
        <v>38.066000000000003</v>
      </c>
      <c r="E977">
        <v>45.005000000000003</v>
      </c>
      <c r="F977">
        <v>31.677790000000002</v>
      </c>
      <c r="G977">
        <v>237.36199999999999</v>
      </c>
      <c r="H977">
        <v>27.58</v>
      </c>
      <c r="I977">
        <v>26.109000000000002</v>
      </c>
      <c r="J977">
        <v>17.260000000000002</v>
      </c>
      <c r="K977">
        <v>96.104872999999998</v>
      </c>
    </row>
    <row r="978" spans="1:11" x14ac:dyDescent="0.3">
      <c r="A978" s="1">
        <v>42432</v>
      </c>
      <c r="B978">
        <v>28.524999999999999</v>
      </c>
      <c r="C978">
        <v>151.21100000000001</v>
      </c>
      <c r="D978">
        <v>38.161000000000001</v>
      </c>
      <c r="E978">
        <v>44.252049999999997</v>
      </c>
      <c r="F978">
        <v>31.67287</v>
      </c>
      <c r="G978">
        <v>237.56100000000001</v>
      </c>
      <c r="H978">
        <v>27.425000000000001</v>
      </c>
      <c r="I978">
        <v>26.344000000000001</v>
      </c>
      <c r="J978">
        <v>19.149999999999999</v>
      </c>
      <c r="K978">
        <v>99.921631000000005</v>
      </c>
    </row>
    <row r="979" spans="1:11" x14ac:dyDescent="0.3">
      <c r="A979" s="1">
        <v>42433</v>
      </c>
      <c r="B979">
        <v>28.155000000000001</v>
      </c>
      <c r="C979">
        <v>151.012</v>
      </c>
      <c r="D979">
        <v>38.515000000000001</v>
      </c>
      <c r="E979">
        <v>44.065040000000003</v>
      </c>
      <c r="F979">
        <v>31.987819999999999</v>
      </c>
      <c r="G979">
        <v>236.91499999999999</v>
      </c>
      <c r="H979">
        <v>27.2</v>
      </c>
      <c r="I979">
        <v>26.460999999999999</v>
      </c>
      <c r="J979">
        <v>20.360001</v>
      </c>
      <c r="K979">
        <v>100.14030099999999</v>
      </c>
    </row>
    <row r="980" spans="1:11" x14ac:dyDescent="0.3">
      <c r="A980" s="1">
        <v>42436</v>
      </c>
      <c r="B980">
        <v>28.13</v>
      </c>
      <c r="C980">
        <v>149.52099999999999</v>
      </c>
      <c r="D980">
        <v>37.075000000000003</v>
      </c>
      <c r="E980">
        <v>43.464649999999999</v>
      </c>
      <c r="F980">
        <v>31.599049999999998</v>
      </c>
      <c r="G980">
        <v>238.256</v>
      </c>
      <c r="H980">
        <v>27.25</v>
      </c>
      <c r="I980">
        <v>26.419</v>
      </c>
      <c r="J980">
        <v>21.459999</v>
      </c>
      <c r="K980">
        <v>100.885763</v>
      </c>
    </row>
    <row r="981" spans="1:11" x14ac:dyDescent="0.3">
      <c r="A981" s="1">
        <v>42437</v>
      </c>
      <c r="B981">
        <v>27.651</v>
      </c>
      <c r="C981">
        <v>150.714</v>
      </c>
      <c r="D981">
        <v>34.722999999999999</v>
      </c>
      <c r="E981">
        <v>43.10539</v>
      </c>
      <c r="F981">
        <v>31.790970000000002</v>
      </c>
      <c r="G981">
        <v>230.95500000000001</v>
      </c>
      <c r="H981">
        <v>26.41</v>
      </c>
      <c r="I981">
        <v>26.254000000000001</v>
      </c>
      <c r="J981">
        <v>21.200001</v>
      </c>
      <c r="K981">
        <v>102.386627</v>
      </c>
    </row>
    <row r="982" spans="1:11" x14ac:dyDescent="0.3">
      <c r="A982" s="1">
        <v>42438</v>
      </c>
      <c r="B982">
        <v>27.77</v>
      </c>
      <c r="C982">
        <v>149.12299999999999</v>
      </c>
      <c r="D982">
        <v>34.688000000000002</v>
      </c>
      <c r="E982">
        <v>43.769770000000001</v>
      </c>
      <c r="F982">
        <v>31.397279999999999</v>
      </c>
      <c r="G982">
        <v>225.09399999999999</v>
      </c>
      <c r="H982">
        <v>26.414999999999999</v>
      </c>
      <c r="I982">
        <v>26.334</v>
      </c>
      <c r="J982">
        <v>21.76</v>
      </c>
      <c r="K982">
        <v>101.25352599999999</v>
      </c>
    </row>
    <row r="983" spans="1:11" x14ac:dyDescent="0.3">
      <c r="A983" s="1">
        <v>42439</v>
      </c>
      <c r="B983">
        <v>27.138000000000002</v>
      </c>
      <c r="C983">
        <v>149.173</v>
      </c>
      <c r="D983">
        <v>31.884</v>
      </c>
      <c r="E983">
        <v>43.11524</v>
      </c>
      <c r="F983">
        <v>31.352989999999998</v>
      </c>
      <c r="G983">
        <v>220.02799999999999</v>
      </c>
      <c r="H983">
        <v>25.64</v>
      </c>
      <c r="I983">
        <v>25.553999999999998</v>
      </c>
      <c r="J983">
        <v>19.600000000000001</v>
      </c>
      <c r="K983">
        <v>100.418606</v>
      </c>
    </row>
    <row r="984" spans="1:11" x14ac:dyDescent="0.3">
      <c r="A984" s="1">
        <v>42440</v>
      </c>
      <c r="B984">
        <v>27.039000000000001</v>
      </c>
      <c r="C984">
        <v>152.65299999999999</v>
      </c>
      <c r="D984">
        <v>34.414000000000001</v>
      </c>
      <c r="E984">
        <v>43.942010000000003</v>
      </c>
      <c r="F984">
        <v>31.80574</v>
      </c>
      <c r="G984">
        <v>231.7</v>
      </c>
      <c r="H984">
        <v>26.355</v>
      </c>
      <c r="I984">
        <v>26.518000000000001</v>
      </c>
      <c r="J984">
        <v>19.350000000000001</v>
      </c>
      <c r="K984">
        <v>100.508065</v>
      </c>
    </row>
    <row r="985" spans="1:11" x14ac:dyDescent="0.3">
      <c r="A985" s="1">
        <v>42443</v>
      </c>
      <c r="B985">
        <v>27.084</v>
      </c>
      <c r="C985">
        <v>155.983</v>
      </c>
      <c r="D985">
        <v>35.021999999999998</v>
      </c>
      <c r="E985">
        <v>44.704799999999999</v>
      </c>
      <c r="F985">
        <v>32.317540000000001</v>
      </c>
      <c r="G985">
        <v>230.25899999999999</v>
      </c>
      <c r="H985">
        <v>27.085000000000001</v>
      </c>
      <c r="I985">
        <v>26.654</v>
      </c>
      <c r="J985">
        <v>19.260000000000002</v>
      </c>
      <c r="K985">
        <v>100.55775800000001</v>
      </c>
    </row>
    <row r="986" spans="1:11" x14ac:dyDescent="0.3">
      <c r="A986" s="1">
        <v>42444</v>
      </c>
      <c r="B986">
        <v>26.808</v>
      </c>
      <c r="C986">
        <v>155.63499999999999</v>
      </c>
      <c r="D986">
        <v>34.380000000000003</v>
      </c>
      <c r="E986">
        <v>44.724490000000003</v>
      </c>
      <c r="F986">
        <v>32.204360000000001</v>
      </c>
      <c r="G986">
        <v>228.024</v>
      </c>
      <c r="H986">
        <v>26.62</v>
      </c>
      <c r="I986">
        <v>26.597999999999999</v>
      </c>
      <c r="J986">
        <v>20.190000999999999</v>
      </c>
      <c r="K986">
        <v>101.641166</v>
      </c>
    </row>
    <row r="987" spans="1:11" x14ac:dyDescent="0.3">
      <c r="A987" s="1">
        <v>42445</v>
      </c>
      <c r="B987">
        <v>26.856999999999999</v>
      </c>
      <c r="C987">
        <v>155.33699999999999</v>
      </c>
      <c r="D987">
        <v>34.131</v>
      </c>
      <c r="E987">
        <v>43.794370000000001</v>
      </c>
      <c r="F987">
        <v>32.922849999999997</v>
      </c>
      <c r="G987">
        <v>231.749</v>
      </c>
      <c r="H987">
        <v>27.14</v>
      </c>
      <c r="I987">
        <v>26.568999999999999</v>
      </c>
      <c r="J987">
        <v>20.32</v>
      </c>
      <c r="K987">
        <v>101.899587</v>
      </c>
    </row>
    <row r="988" spans="1:11" x14ac:dyDescent="0.3">
      <c r="A988" s="1">
        <v>42446</v>
      </c>
      <c r="B988">
        <v>26.748000000000001</v>
      </c>
      <c r="C988">
        <v>152.255</v>
      </c>
      <c r="D988">
        <v>32.585999999999999</v>
      </c>
      <c r="E988">
        <v>41.515819999999998</v>
      </c>
      <c r="F988">
        <v>32.725999999999999</v>
      </c>
      <c r="G988">
        <v>219.87899999999999</v>
      </c>
      <c r="H988">
        <v>26.664999999999999</v>
      </c>
      <c r="I988">
        <v>26.423999999999999</v>
      </c>
      <c r="J988">
        <v>19.649999999999999</v>
      </c>
      <c r="K988">
        <v>103.947125</v>
      </c>
    </row>
    <row r="989" spans="1:11" x14ac:dyDescent="0.3">
      <c r="A989" s="1">
        <v>42447</v>
      </c>
      <c r="B989">
        <v>26.916</v>
      </c>
      <c r="C989">
        <v>155.834</v>
      </c>
      <c r="D989">
        <v>32.481999999999999</v>
      </c>
      <c r="E989">
        <v>42.760899999999999</v>
      </c>
      <c r="F989">
        <v>32.730930000000001</v>
      </c>
      <c r="G989">
        <v>220.12700000000001</v>
      </c>
      <c r="H989">
        <v>26.71</v>
      </c>
      <c r="I989">
        <v>25.013000000000002</v>
      </c>
      <c r="J989">
        <v>19.389999</v>
      </c>
      <c r="K989">
        <v>105.32871299999999</v>
      </c>
    </row>
    <row r="990" spans="1:11" x14ac:dyDescent="0.3">
      <c r="A990" s="1">
        <v>42450</v>
      </c>
      <c r="B990">
        <v>26.890999999999998</v>
      </c>
      <c r="C990">
        <v>154.14400000000001</v>
      </c>
      <c r="D990">
        <v>31.385999999999999</v>
      </c>
      <c r="E990">
        <v>42.07685</v>
      </c>
      <c r="F990">
        <v>32.612810000000003</v>
      </c>
      <c r="G990">
        <v>217.59399999999999</v>
      </c>
      <c r="H990">
        <v>25.004999999999999</v>
      </c>
      <c r="I990">
        <v>24.908999999999999</v>
      </c>
      <c r="J990">
        <v>19.530000999999999</v>
      </c>
      <c r="K990">
        <v>105.159744</v>
      </c>
    </row>
    <row r="991" spans="1:11" x14ac:dyDescent="0.3">
      <c r="A991" s="1">
        <v>42451</v>
      </c>
      <c r="B991">
        <v>26.890999999999998</v>
      </c>
      <c r="C991">
        <v>152.90100000000001</v>
      </c>
      <c r="D991">
        <v>31.036999999999999</v>
      </c>
      <c r="E991">
        <v>42.89378</v>
      </c>
      <c r="F991">
        <v>33.193519999999999</v>
      </c>
      <c r="G991">
        <v>220.773</v>
      </c>
      <c r="H991">
        <v>23.445</v>
      </c>
      <c r="I991">
        <v>24.994</v>
      </c>
      <c r="J991">
        <v>19.790001</v>
      </c>
      <c r="K991">
        <v>105.27901300000001</v>
      </c>
    </row>
    <row r="992" spans="1:11" x14ac:dyDescent="0.3">
      <c r="A992" s="1">
        <v>42452</v>
      </c>
      <c r="B992">
        <v>26.99</v>
      </c>
      <c r="C992">
        <v>154.989</v>
      </c>
      <c r="D992">
        <v>31.988</v>
      </c>
      <c r="E992">
        <v>43.07094</v>
      </c>
      <c r="F992">
        <v>33.306710000000002</v>
      </c>
      <c r="G992">
        <v>219.482</v>
      </c>
      <c r="H992">
        <v>22.74</v>
      </c>
      <c r="I992">
        <v>24.452999999999999</v>
      </c>
      <c r="J992">
        <v>21.530000999999999</v>
      </c>
      <c r="K992">
        <v>105.269079</v>
      </c>
    </row>
    <row r="993" spans="1:11" x14ac:dyDescent="0.3">
      <c r="A993" s="1">
        <v>42453</v>
      </c>
      <c r="B993">
        <v>26.635000000000002</v>
      </c>
      <c r="C993">
        <v>154.34299999999999</v>
      </c>
      <c r="D993">
        <v>32.421999999999997</v>
      </c>
      <c r="E993">
        <v>42.44594</v>
      </c>
      <c r="F993">
        <v>32.735840000000003</v>
      </c>
      <c r="G993">
        <v>217.14699999999999</v>
      </c>
      <c r="H993">
        <v>22.78</v>
      </c>
      <c r="I993">
        <v>24.538</v>
      </c>
      <c r="J993">
        <v>22.639999</v>
      </c>
      <c r="K993">
        <v>106.074174</v>
      </c>
    </row>
    <row r="994" spans="1:11" x14ac:dyDescent="0.3">
      <c r="A994" s="1">
        <v>42454</v>
      </c>
      <c r="B994">
        <v>26.635000000000002</v>
      </c>
      <c r="C994">
        <v>154.34299999999999</v>
      </c>
      <c r="D994">
        <v>32.421999999999997</v>
      </c>
      <c r="E994">
        <v>42.44594</v>
      </c>
      <c r="F994">
        <v>32.735840000000003</v>
      </c>
      <c r="G994">
        <v>217.14699999999999</v>
      </c>
      <c r="H994">
        <v>22.78</v>
      </c>
      <c r="I994">
        <v>24.538</v>
      </c>
      <c r="J994">
        <v>20.25</v>
      </c>
      <c r="K994">
        <v>105.487741</v>
      </c>
    </row>
    <row r="995" spans="1:11" x14ac:dyDescent="0.3">
      <c r="A995" s="1">
        <v>42457</v>
      </c>
      <c r="B995">
        <v>26.635000000000002</v>
      </c>
      <c r="C995">
        <v>154.34299999999999</v>
      </c>
      <c r="D995">
        <v>32.421999999999997</v>
      </c>
      <c r="E995">
        <v>42.44594</v>
      </c>
      <c r="F995">
        <v>32.735840000000003</v>
      </c>
      <c r="G995">
        <v>217.14699999999999</v>
      </c>
      <c r="H995">
        <v>22.78</v>
      </c>
      <c r="I995">
        <v>24.538</v>
      </c>
      <c r="J995">
        <v>20.309999000000001</v>
      </c>
      <c r="K995">
        <v>105.03052599999999</v>
      </c>
    </row>
    <row r="996" spans="1:11" x14ac:dyDescent="0.3">
      <c r="A996" s="1">
        <v>42458</v>
      </c>
      <c r="B996">
        <v>26.521000000000001</v>
      </c>
      <c r="C996">
        <v>153.44800000000001</v>
      </c>
      <c r="D996">
        <v>31.64</v>
      </c>
      <c r="E996">
        <v>42.618189999999998</v>
      </c>
      <c r="F996">
        <v>33.33623</v>
      </c>
      <c r="G996">
        <v>218.339</v>
      </c>
      <c r="H996">
        <v>23.38</v>
      </c>
      <c r="I996">
        <v>24.673999999999999</v>
      </c>
      <c r="J996">
        <v>23.809999000000001</v>
      </c>
      <c r="K996">
        <v>104.55343499999999</v>
      </c>
    </row>
    <row r="997" spans="1:11" x14ac:dyDescent="0.3">
      <c r="A997" s="1">
        <v>42459</v>
      </c>
      <c r="B997">
        <v>26.817</v>
      </c>
      <c r="C997">
        <v>158.071</v>
      </c>
      <c r="D997">
        <v>32.979999999999997</v>
      </c>
      <c r="E997">
        <v>43.479410000000001</v>
      </c>
      <c r="F997">
        <v>34.335239999999999</v>
      </c>
      <c r="G997">
        <v>222.36199999999999</v>
      </c>
      <c r="H997">
        <v>23.74</v>
      </c>
      <c r="I997">
        <v>24.890999999999998</v>
      </c>
      <c r="J997">
        <v>23.809999000000001</v>
      </c>
      <c r="K997">
        <v>107.028364</v>
      </c>
    </row>
    <row r="998" spans="1:11" x14ac:dyDescent="0.3">
      <c r="A998" s="1">
        <v>42460</v>
      </c>
      <c r="B998">
        <v>26.783000000000001</v>
      </c>
      <c r="C998">
        <v>160.208</v>
      </c>
      <c r="D998">
        <v>33.179000000000002</v>
      </c>
      <c r="E998">
        <v>43.410510000000002</v>
      </c>
      <c r="F998">
        <v>33.813589999999998</v>
      </c>
      <c r="G998">
        <v>222.46199999999999</v>
      </c>
      <c r="H998">
        <v>24.114999999999998</v>
      </c>
      <c r="I998">
        <v>24.725999999999999</v>
      </c>
      <c r="J998">
        <v>26.01</v>
      </c>
      <c r="K998">
        <v>108.896984</v>
      </c>
    </row>
    <row r="999" spans="1:11" x14ac:dyDescent="0.3">
      <c r="A999" s="1">
        <v>42461</v>
      </c>
      <c r="B999">
        <v>26.545999999999999</v>
      </c>
      <c r="C999">
        <v>165.08</v>
      </c>
      <c r="D999">
        <v>34.588999999999999</v>
      </c>
      <c r="E999">
        <v>43.868189999999998</v>
      </c>
      <c r="F999">
        <v>33.872639999999997</v>
      </c>
      <c r="G999">
        <v>221.369</v>
      </c>
      <c r="H999">
        <v>23.925000000000001</v>
      </c>
      <c r="I999">
        <v>24.684000000000001</v>
      </c>
      <c r="J999">
        <v>27.959999</v>
      </c>
      <c r="K999">
        <v>108.330434</v>
      </c>
    </row>
    <row r="1000" spans="1:11" x14ac:dyDescent="0.3">
      <c r="A1000" s="1">
        <v>42464</v>
      </c>
      <c r="B1000">
        <v>26.763000000000002</v>
      </c>
      <c r="C1000">
        <v>166.024</v>
      </c>
      <c r="D1000">
        <v>33.807000000000002</v>
      </c>
      <c r="E1000">
        <v>43.882950000000001</v>
      </c>
      <c r="F1000">
        <v>34.158079999999998</v>
      </c>
      <c r="G1000">
        <v>226.286</v>
      </c>
      <c r="H1000">
        <v>23.515000000000001</v>
      </c>
      <c r="I1000">
        <v>24.613</v>
      </c>
      <c r="J1000">
        <v>28.66</v>
      </c>
      <c r="K1000">
        <v>109.324382</v>
      </c>
    </row>
    <row r="1001" spans="1:11" x14ac:dyDescent="0.3">
      <c r="A1001" s="1">
        <v>42465</v>
      </c>
      <c r="B1001">
        <v>28.263000000000002</v>
      </c>
      <c r="C1001">
        <v>165.428</v>
      </c>
      <c r="D1001">
        <v>33.015000000000001</v>
      </c>
      <c r="E1001">
        <v>43.075870000000002</v>
      </c>
      <c r="F1001">
        <v>34.02028</v>
      </c>
      <c r="G1001">
        <v>223.15700000000001</v>
      </c>
      <c r="H1001">
        <v>23.04</v>
      </c>
      <c r="I1001">
        <v>24.439</v>
      </c>
      <c r="J1001">
        <v>30.059999000000001</v>
      </c>
      <c r="K1001">
        <v>110.447549</v>
      </c>
    </row>
    <row r="1002" spans="1:11" x14ac:dyDescent="0.3">
      <c r="A1002" s="1">
        <v>42466</v>
      </c>
      <c r="B1002">
        <v>28.495000000000001</v>
      </c>
      <c r="C1002">
        <v>170.29900000000001</v>
      </c>
      <c r="D1002">
        <v>33.792000000000002</v>
      </c>
      <c r="E1002">
        <v>43.695950000000003</v>
      </c>
      <c r="F1002">
        <v>34.08426</v>
      </c>
      <c r="G1002">
        <v>228.571</v>
      </c>
      <c r="H1002">
        <v>22.95</v>
      </c>
      <c r="I1002">
        <v>24.344999999999999</v>
      </c>
      <c r="J1002">
        <v>29.9</v>
      </c>
      <c r="K1002">
        <v>109.145471</v>
      </c>
    </row>
    <row r="1003" spans="1:11" x14ac:dyDescent="0.3">
      <c r="A1003" s="1">
        <v>42467</v>
      </c>
      <c r="B1003">
        <v>29.035</v>
      </c>
      <c r="C1003">
        <v>168.90700000000001</v>
      </c>
      <c r="D1003">
        <v>32.631</v>
      </c>
      <c r="E1003">
        <v>43.11524</v>
      </c>
      <c r="F1003">
        <v>33.601979999999998</v>
      </c>
      <c r="G1003">
        <v>227.18</v>
      </c>
      <c r="H1003">
        <v>22.375</v>
      </c>
      <c r="I1003">
        <v>24.303000000000001</v>
      </c>
      <c r="J1003">
        <v>32.860000999999997</v>
      </c>
      <c r="K1003">
        <v>110.28851400000001</v>
      </c>
    </row>
    <row r="1004" spans="1:11" x14ac:dyDescent="0.3">
      <c r="A1004" s="1">
        <v>42468</v>
      </c>
      <c r="B1004">
        <v>29.28</v>
      </c>
      <c r="C1004">
        <v>168.559</v>
      </c>
      <c r="D1004">
        <v>33.627000000000002</v>
      </c>
      <c r="E1004">
        <v>43.459719999999997</v>
      </c>
      <c r="F1004">
        <v>33.37068</v>
      </c>
      <c r="G1004">
        <v>228.65</v>
      </c>
      <c r="H1004">
        <v>23.22</v>
      </c>
      <c r="I1004">
        <v>24.312000000000001</v>
      </c>
      <c r="J1004">
        <v>32.259998000000003</v>
      </c>
      <c r="K1004">
        <v>107.88316</v>
      </c>
    </row>
    <row r="1005" spans="1:11" x14ac:dyDescent="0.3">
      <c r="A1005" s="1">
        <v>42471</v>
      </c>
      <c r="B1005">
        <v>29</v>
      </c>
      <c r="C1005">
        <v>166.91900000000001</v>
      </c>
      <c r="D1005">
        <v>33.875999999999998</v>
      </c>
      <c r="E1005">
        <v>43.01681</v>
      </c>
      <c r="F1005">
        <v>32.937620000000003</v>
      </c>
      <c r="G1005">
        <v>222.75</v>
      </c>
      <c r="H1005">
        <v>23.27</v>
      </c>
      <c r="I1005">
        <v>24.411000000000001</v>
      </c>
      <c r="J1005">
        <v>31.780000999999999</v>
      </c>
      <c r="K1005">
        <v>108.002437</v>
      </c>
    </row>
    <row r="1006" spans="1:11" x14ac:dyDescent="0.3">
      <c r="A1006" s="1">
        <v>42472</v>
      </c>
      <c r="B1006">
        <v>29.06</v>
      </c>
      <c r="C1006">
        <v>167.51499999999999</v>
      </c>
      <c r="D1006">
        <v>33.493000000000002</v>
      </c>
      <c r="E1006">
        <v>43.07094</v>
      </c>
      <c r="F1006">
        <v>33.109859999999998</v>
      </c>
      <c r="G1006">
        <v>225.5</v>
      </c>
      <c r="H1006">
        <v>23.34</v>
      </c>
      <c r="I1006">
        <v>24.491</v>
      </c>
      <c r="J1006">
        <v>31.110001</v>
      </c>
      <c r="K1006">
        <v>108.36025100000001</v>
      </c>
    </row>
    <row r="1007" spans="1:11" x14ac:dyDescent="0.3">
      <c r="A1007" s="1">
        <v>42473</v>
      </c>
      <c r="B1007">
        <v>28.765000000000001</v>
      </c>
      <c r="C1007">
        <v>170.74600000000001</v>
      </c>
      <c r="D1007">
        <v>34.933</v>
      </c>
      <c r="E1007">
        <v>44.040430000000001</v>
      </c>
      <c r="F1007">
        <v>33.508470000000003</v>
      </c>
      <c r="G1007">
        <v>239.1</v>
      </c>
      <c r="H1007">
        <v>23.62</v>
      </c>
      <c r="I1007">
        <v>24.725999999999999</v>
      </c>
      <c r="J1007">
        <v>32.240001999999997</v>
      </c>
      <c r="K1007">
        <v>109.771664</v>
      </c>
    </row>
    <row r="1008" spans="1:11" x14ac:dyDescent="0.3">
      <c r="A1008" s="1">
        <v>42474</v>
      </c>
      <c r="B1008">
        <v>29.114999999999998</v>
      </c>
      <c r="C1008">
        <v>169.05600000000001</v>
      </c>
      <c r="D1008">
        <v>34.36</v>
      </c>
      <c r="E1008">
        <v>43.843580000000003</v>
      </c>
      <c r="F1008">
        <v>32.972059999999999</v>
      </c>
      <c r="G1008">
        <v>238.5</v>
      </c>
      <c r="H1008">
        <v>23.785</v>
      </c>
      <c r="I1008">
        <v>24.391999999999999</v>
      </c>
      <c r="J1008">
        <v>33.220001000000003</v>
      </c>
      <c r="K1008">
        <v>111.36198</v>
      </c>
    </row>
    <row r="1009" spans="1:11" x14ac:dyDescent="0.3">
      <c r="A1009" s="1">
        <v>42475</v>
      </c>
      <c r="B1009">
        <v>28.88</v>
      </c>
      <c r="C1009">
        <v>168.50899999999999</v>
      </c>
      <c r="D1009">
        <v>34.863</v>
      </c>
      <c r="E1009">
        <v>43.075870000000002</v>
      </c>
      <c r="F1009">
        <v>32.967140000000001</v>
      </c>
      <c r="G1009">
        <v>236.65</v>
      </c>
      <c r="H1009">
        <v>23.425000000000001</v>
      </c>
      <c r="I1009">
        <v>24.603999999999999</v>
      </c>
      <c r="J1009">
        <v>33.790000999999997</v>
      </c>
      <c r="K1009">
        <v>111.42161400000001</v>
      </c>
    </row>
    <row r="1010" spans="1:11" x14ac:dyDescent="0.3">
      <c r="A1010" s="1">
        <v>42478</v>
      </c>
      <c r="B1010">
        <v>29.195</v>
      </c>
      <c r="C1010">
        <v>168.012</v>
      </c>
      <c r="D1010">
        <v>35.036999999999999</v>
      </c>
      <c r="E1010">
        <v>43.046340000000001</v>
      </c>
      <c r="F1010">
        <v>33.24765</v>
      </c>
      <c r="G1010">
        <v>236</v>
      </c>
      <c r="H1010">
        <v>23.465</v>
      </c>
      <c r="I1010">
        <v>24.734999999999999</v>
      </c>
      <c r="J1010">
        <v>33.520000000000003</v>
      </c>
      <c r="K1010">
        <v>109.18523</v>
      </c>
    </row>
    <row r="1011" spans="1:11" x14ac:dyDescent="0.3">
      <c r="A1011" s="1">
        <v>42479</v>
      </c>
      <c r="B1011">
        <v>29</v>
      </c>
      <c r="C1011">
        <v>172.48599999999999</v>
      </c>
      <c r="D1011">
        <v>35.470999999999997</v>
      </c>
      <c r="E1011">
        <v>44.050280000000001</v>
      </c>
      <c r="F1011">
        <v>33.306710000000002</v>
      </c>
      <c r="G1011">
        <v>240.3</v>
      </c>
      <c r="H1011">
        <v>24.4</v>
      </c>
      <c r="I1011">
        <v>25.718</v>
      </c>
      <c r="J1011">
        <v>33.470001000000003</v>
      </c>
      <c r="K1011">
        <v>106.829577</v>
      </c>
    </row>
    <row r="1012" spans="1:11" x14ac:dyDescent="0.3">
      <c r="A1012" s="1">
        <v>42480</v>
      </c>
      <c r="B1012">
        <v>28.99</v>
      </c>
      <c r="C1012">
        <v>169.20500000000001</v>
      </c>
      <c r="D1012">
        <v>34.991999999999997</v>
      </c>
      <c r="E1012">
        <v>43.74024</v>
      </c>
      <c r="F1012">
        <v>32.981900000000003</v>
      </c>
      <c r="G1012">
        <v>235.95</v>
      </c>
      <c r="H1012">
        <v>23.96</v>
      </c>
      <c r="I1012">
        <v>26.189</v>
      </c>
      <c r="J1012">
        <v>33.659999999999997</v>
      </c>
      <c r="K1012">
        <v>106.26302699999999</v>
      </c>
    </row>
    <row r="1013" spans="1:11" x14ac:dyDescent="0.3">
      <c r="A1013" s="1">
        <v>42481</v>
      </c>
      <c r="B1013">
        <v>28.92</v>
      </c>
      <c r="C1013">
        <v>165.08</v>
      </c>
      <c r="D1013">
        <v>35.156999999999996</v>
      </c>
      <c r="E1013">
        <v>42.741219999999998</v>
      </c>
      <c r="F1013">
        <v>33.011429999999997</v>
      </c>
      <c r="G1013">
        <v>235.55</v>
      </c>
      <c r="H1013">
        <v>23.645</v>
      </c>
      <c r="I1013">
        <v>25.957999999999998</v>
      </c>
      <c r="J1013">
        <v>33.349997999999999</v>
      </c>
      <c r="K1013">
        <v>106.481689</v>
      </c>
    </row>
    <row r="1014" spans="1:11" x14ac:dyDescent="0.3">
      <c r="A1014" s="1">
        <v>42482</v>
      </c>
      <c r="B1014">
        <v>28.64</v>
      </c>
      <c r="C1014">
        <v>160.45699999999999</v>
      </c>
      <c r="D1014">
        <v>34.838000000000001</v>
      </c>
      <c r="E1014">
        <v>42.406570000000002</v>
      </c>
      <c r="F1014">
        <v>33.055720000000001</v>
      </c>
      <c r="G1014">
        <v>236.5</v>
      </c>
      <c r="H1014">
        <v>23.385000000000002</v>
      </c>
      <c r="I1014">
        <v>25.102</v>
      </c>
      <c r="J1014">
        <v>33.689999</v>
      </c>
      <c r="K1014">
        <v>105.32871299999999</v>
      </c>
    </row>
    <row r="1015" spans="1:11" x14ac:dyDescent="0.3">
      <c r="A1015" s="1">
        <v>42485</v>
      </c>
      <c r="B1015">
        <v>28.67</v>
      </c>
      <c r="C1015">
        <v>162.44499999999999</v>
      </c>
      <c r="D1015">
        <v>35.295999999999999</v>
      </c>
      <c r="E1015">
        <v>42.229410000000001</v>
      </c>
      <c r="F1015">
        <v>32.972059999999999</v>
      </c>
      <c r="G1015">
        <v>233.45</v>
      </c>
      <c r="H1015">
        <v>23.18</v>
      </c>
      <c r="I1015">
        <v>25.215</v>
      </c>
      <c r="J1015">
        <v>34.020000000000003</v>
      </c>
      <c r="K1015">
        <v>105.04046700000001</v>
      </c>
    </row>
    <row r="1016" spans="1:11" x14ac:dyDescent="0.3">
      <c r="A1016" s="1">
        <v>42486</v>
      </c>
      <c r="B1016">
        <v>28.67</v>
      </c>
      <c r="C1016">
        <v>159.761</v>
      </c>
      <c r="D1016">
        <v>34.957999999999998</v>
      </c>
      <c r="E1016">
        <v>42.64772</v>
      </c>
      <c r="F1016">
        <v>32.29786</v>
      </c>
      <c r="G1016">
        <v>226</v>
      </c>
      <c r="H1016">
        <v>23.28</v>
      </c>
      <c r="I1016">
        <v>25.558</v>
      </c>
      <c r="J1016">
        <v>34.18</v>
      </c>
      <c r="K1016">
        <v>104.44410000000001</v>
      </c>
    </row>
    <row r="1017" spans="1:11" x14ac:dyDescent="0.3">
      <c r="A1017" s="1">
        <v>42487</v>
      </c>
      <c r="B1017">
        <v>28.64</v>
      </c>
      <c r="C1017">
        <v>168.11199999999999</v>
      </c>
      <c r="D1017">
        <v>37.493000000000002</v>
      </c>
      <c r="E1017">
        <v>42.942990000000002</v>
      </c>
      <c r="F1017">
        <v>32.696480000000001</v>
      </c>
      <c r="G1017">
        <v>225</v>
      </c>
      <c r="H1017">
        <v>23.565000000000001</v>
      </c>
      <c r="I1017">
        <v>25.521000000000001</v>
      </c>
      <c r="J1017">
        <v>32.619999</v>
      </c>
      <c r="K1017">
        <v>103.718514</v>
      </c>
    </row>
    <row r="1018" spans="1:11" x14ac:dyDescent="0.3">
      <c r="A1018" s="1">
        <v>42488</v>
      </c>
      <c r="B1018">
        <v>28.774999999999999</v>
      </c>
      <c r="C1018">
        <v>165.08</v>
      </c>
      <c r="D1018">
        <v>37.942</v>
      </c>
      <c r="E1018">
        <v>42.416420000000002</v>
      </c>
      <c r="F1018">
        <v>32.991750000000003</v>
      </c>
      <c r="G1018">
        <v>224.7</v>
      </c>
      <c r="H1018">
        <v>23.76</v>
      </c>
      <c r="I1018">
        <v>25.242999999999999</v>
      </c>
      <c r="J1018">
        <v>32.630001</v>
      </c>
      <c r="K1018">
        <v>97.228031999999999</v>
      </c>
    </row>
    <row r="1019" spans="1:11" x14ac:dyDescent="0.3">
      <c r="A1019" s="1">
        <v>42489</v>
      </c>
      <c r="B1019">
        <v>28.484999999999999</v>
      </c>
      <c r="C1019">
        <v>164.63200000000001</v>
      </c>
      <c r="D1019">
        <v>37.578000000000003</v>
      </c>
      <c r="E1019">
        <v>41.963659999999997</v>
      </c>
      <c r="F1019">
        <v>32.844110000000001</v>
      </c>
      <c r="G1019">
        <v>215.45</v>
      </c>
      <c r="H1019">
        <v>24.45</v>
      </c>
      <c r="I1019">
        <v>25.082999999999998</v>
      </c>
      <c r="J1019">
        <v>32.400002000000001</v>
      </c>
      <c r="K1019">
        <v>94.256129000000001</v>
      </c>
    </row>
    <row r="1020" spans="1:11" x14ac:dyDescent="0.3">
      <c r="A1020" s="1">
        <v>42492</v>
      </c>
      <c r="B1020">
        <v>28.82</v>
      </c>
      <c r="C1020">
        <v>165.52699999999999</v>
      </c>
      <c r="D1020">
        <v>37.393999999999998</v>
      </c>
      <c r="E1020">
        <v>42.98236</v>
      </c>
      <c r="F1020">
        <v>33.168909999999997</v>
      </c>
      <c r="G1020">
        <v>213.05</v>
      </c>
      <c r="H1020">
        <v>24.114999999999998</v>
      </c>
      <c r="I1020">
        <v>25.440999999999999</v>
      </c>
      <c r="J1020">
        <v>32.299999</v>
      </c>
      <c r="K1020">
        <v>93.172720999999996</v>
      </c>
    </row>
    <row r="1021" spans="1:11" x14ac:dyDescent="0.3">
      <c r="A1021" s="1">
        <v>42493</v>
      </c>
      <c r="B1021">
        <v>29.344999999999999</v>
      </c>
      <c r="C1021">
        <v>164.23500000000001</v>
      </c>
      <c r="D1021">
        <v>37.238999999999997</v>
      </c>
      <c r="E1021">
        <v>42.85933</v>
      </c>
      <c r="F1021">
        <v>33.144309999999997</v>
      </c>
      <c r="G1021">
        <v>210.7</v>
      </c>
      <c r="H1021">
        <v>23.4</v>
      </c>
      <c r="I1021">
        <v>25.239000000000001</v>
      </c>
      <c r="J1021">
        <v>33</v>
      </c>
      <c r="K1021">
        <v>93.073328000000004</v>
      </c>
    </row>
    <row r="1022" spans="1:11" x14ac:dyDescent="0.3">
      <c r="A1022" s="1">
        <v>42494</v>
      </c>
      <c r="B1022">
        <v>29.83</v>
      </c>
      <c r="C1022">
        <v>162.84299999999999</v>
      </c>
      <c r="D1022">
        <v>37.085000000000001</v>
      </c>
      <c r="E1022">
        <v>43.066020000000002</v>
      </c>
      <c r="F1022">
        <v>33.114780000000003</v>
      </c>
      <c r="G1022">
        <v>209</v>
      </c>
      <c r="H1022">
        <v>23.445</v>
      </c>
      <c r="I1022">
        <v>24.786999999999999</v>
      </c>
      <c r="J1022">
        <v>30</v>
      </c>
      <c r="K1022">
        <v>94.604009000000005</v>
      </c>
    </row>
    <row r="1023" spans="1:11" x14ac:dyDescent="0.3">
      <c r="A1023" s="1">
        <v>42495</v>
      </c>
      <c r="B1023">
        <v>29.66</v>
      </c>
      <c r="C1023">
        <v>164.08500000000001</v>
      </c>
      <c r="D1023">
        <v>37.1</v>
      </c>
      <c r="E1023">
        <v>42.829799999999999</v>
      </c>
      <c r="F1023">
        <v>33.021279999999997</v>
      </c>
      <c r="G1023">
        <v>210.9</v>
      </c>
      <c r="H1023">
        <v>23.42</v>
      </c>
      <c r="I1023">
        <v>24.844000000000001</v>
      </c>
      <c r="J1023">
        <v>27.530000999999999</v>
      </c>
      <c r="K1023">
        <v>93.620001999999999</v>
      </c>
    </row>
    <row r="1024" spans="1:11" x14ac:dyDescent="0.3">
      <c r="A1024" s="1">
        <v>42496</v>
      </c>
      <c r="B1024">
        <v>29.63</v>
      </c>
      <c r="C1024">
        <v>162.69399999999999</v>
      </c>
      <c r="D1024">
        <v>37.075000000000003</v>
      </c>
      <c r="E1024">
        <v>42.436100000000003</v>
      </c>
      <c r="F1024">
        <v>32.972059999999999</v>
      </c>
      <c r="G1024">
        <v>215.3</v>
      </c>
      <c r="H1024">
        <v>24.105</v>
      </c>
      <c r="I1024">
        <v>24.529</v>
      </c>
      <c r="J1024">
        <v>27.049999</v>
      </c>
      <c r="K1024">
        <v>93.239998</v>
      </c>
    </row>
    <row r="1025" spans="1:11" x14ac:dyDescent="0.3">
      <c r="A1025" s="1">
        <v>42499</v>
      </c>
      <c r="B1025">
        <v>30.62</v>
      </c>
      <c r="C1025">
        <v>165.179</v>
      </c>
      <c r="D1025">
        <v>37.777000000000001</v>
      </c>
      <c r="E1025">
        <v>42.967599999999997</v>
      </c>
      <c r="F1025">
        <v>33.223050000000001</v>
      </c>
      <c r="G1025">
        <v>221.85</v>
      </c>
      <c r="H1025">
        <v>24.055</v>
      </c>
      <c r="I1025">
        <v>24.806000000000001</v>
      </c>
      <c r="J1025">
        <v>27.65</v>
      </c>
      <c r="K1025">
        <v>92.720000999999996</v>
      </c>
    </row>
    <row r="1026" spans="1:11" x14ac:dyDescent="0.3">
      <c r="A1026" s="1">
        <v>42500</v>
      </c>
      <c r="B1026">
        <v>30.62</v>
      </c>
      <c r="C1026">
        <v>164.53299999999999</v>
      </c>
      <c r="D1026">
        <v>38.968000000000004</v>
      </c>
      <c r="E1026">
        <v>42.741219999999998</v>
      </c>
      <c r="F1026">
        <v>33.203360000000004</v>
      </c>
      <c r="G1026">
        <v>224</v>
      </c>
      <c r="H1026">
        <v>24.414999999999999</v>
      </c>
      <c r="I1026">
        <v>24.664999999999999</v>
      </c>
      <c r="J1026">
        <v>29.25</v>
      </c>
      <c r="K1026">
        <v>92.790001000000004</v>
      </c>
    </row>
    <row r="1027" spans="1:11" x14ac:dyDescent="0.3">
      <c r="A1027" s="1">
        <v>42501</v>
      </c>
      <c r="B1027">
        <v>31.535</v>
      </c>
      <c r="C1027">
        <v>163.24</v>
      </c>
      <c r="D1027">
        <v>40.372999999999998</v>
      </c>
      <c r="E1027">
        <v>42.637869999999999</v>
      </c>
      <c r="F1027">
        <v>33.33623</v>
      </c>
      <c r="G1027">
        <v>218.9</v>
      </c>
      <c r="H1027">
        <v>24.71</v>
      </c>
      <c r="I1027">
        <v>24.673999999999999</v>
      </c>
      <c r="J1027">
        <v>29.809999000000001</v>
      </c>
      <c r="K1027">
        <v>93.419998000000007</v>
      </c>
    </row>
    <row r="1028" spans="1:11" x14ac:dyDescent="0.3">
      <c r="A1028" s="1">
        <v>42502</v>
      </c>
      <c r="B1028">
        <v>32.14</v>
      </c>
      <c r="C1028">
        <v>162.197</v>
      </c>
      <c r="D1028">
        <v>41.363999999999997</v>
      </c>
      <c r="E1028">
        <v>42.35736</v>
      </c>
      <c r="F1028">
        <v>33.346080000000001</v>
      </c>
      <c r="G1028">
        <v>214.4</v>
      </c>
      <c r="H1028">
        <v>24.164999999999999</v>
      </c>
      <c r="I1028">
        <v>24.504999999999999</v>
      </c>
      <c r="J1028">
        <v>28.49</v>
      </c>
      <c r="K1028">
        <v>92.510002</v>
      </c>
    </row>
    <row r="1029" spans="1:11" x14ac:dyDescent="0.3">
      <c r="A1029" s="1">
        <v>42503</v>
      </c>
      <c r="B1029">
        <v>32.42</v>
      </c>
      <c r="C1029">
        <v>162.29599999999999</v>
      </c>
      <c r="D1029">
        <v>40.771000000000001</v>
      </c>
      <c r="E1029">
        <v>42.485309999999998</v>
      </c>
      <c r="F1029">
        <v>33.419899999999998</v>
      </c>
      <c r="G1029">
        <v>216.3</v>
      </c>
      <c r="H1029">
        <v>24.535</v>
      </c>
      <c r="I1029">
        <v>24.65</v>
      </c>
      <c r="J1029">
        <v>27.809999000000001</v>
      </c>
      <c r="K1029">
        <v>90.339995999999999</v>
      </c>
    </row>
    <row r="1030" spans="1:11" x14ac:dyDescent="0.3">
      <c r="A1030" s="1">
        <v>42506</v>
      </c>
      <c r="B1030">
        <v>32.42</v>
      </c>
      <c r="C1030">
        <v>162.29599999999999</v>
      </c>
      <c r="D1030">
        <v>40.771000000000001</v>
      </c>
      <c r="E1030">
        <v>42.485309999999998</v>
      </c>
      <c r="F1030">
        <v>33.419899999999998</v>
      </c>
      <c r="G1030">
        <v>216.3</v>
      </c>
      <c r="H1030">
        <v>24.535</v>
      </c>
      <c r="I1030">
        <v>24.65</v>
      </c>
      <c r="J1030">
        <v>28.110001</v>
      </c>
      <c r="K1030">
        <v>90.519997000000004</v>
      </c>
    </row>
    <row r="1031" spans="1:11" x14ac:dyDescent="0.3">
      <c r="A1031" s="1">
        <v>42507</v>
      </c>
      <c r="B1031">
        <v>33.064999999999998</v>
      </c>
      <c r="C1031">
        <v>167.81399999999999</v>
      </c>
      <c r="D1031">
        <v>40.661999999999999</v>
      </c>
      <c r="E1031">
        <v>44.675280000000001</v>
      </c>
      <c r="F1031">
        <v>33.872639999999997</v>
      </c>
      <c r="G1031">
        <v>215.3</v>
      </c>
      <c r="H1031">
        <v>24.76</v>
      </c>
      <c r="I1031">
        <v>24.95</v>
      </c>
      <c r="J1031">
        <v>30.030000999999999</v>
      </c>
      <c r="K1031">
        <v>93.879997000000003</v>
      </c>
    </row>
    <row r="1032" spans="1:11" x14ac:dyDescent="0.3">
      <c r="A1032" s="1">
        <v>42508</v>
      </c>
      <c r="B1032">
        <v>32.655000000000001</v>
      </c>
      <c r="C1032">
        <v>166.869</v>
      </c>
      <c r="D1032">
        <v>41.773000000000003</v>
      </c>
      <c r="E1032">
        <v>44.749099999999999</v>
      </c>
      <c r="F1032">
        <v>33.690559999999998</v>
      </c>
      <c r="G1032">
        <v>220.85</v>
      </c>
      <c r="H1032">
        <v>24.614999999999998</v>
      </c>
      <c r="I1032">
        <v>24.63</v>
      </c>
      <c r="J1032">
        <v>31.709999</v>
      </c>
      <c r="K1032">
        <v>93.489998</v>
      </c>
    </row>
    <row r="1033" spans="1:11" x14ac:dyDescent="0.3">
      <c r="A1033" s="1">
        <v>42509</v>
      </c>
      <c r="B1033">
        <v>33.5</v>
      </c>
      <c r="C1033">
        <v>163.29</v>
      </c>
      <c r="D1033">
        <v>40.915999999999997</v>
      </c>
      <c r="E1033">
        <v>43.755000000000003</v>
      </c>
      <c r="F1033">
        <v>33.646270000000001</v>
      </c>
      <c r="G1033">
        <v>224.3</v>
      </c>
      <c r="H1033">
        <v>24.695</v>
      </c>
      <c r="I1033">
        <v>24.265000000000001</v>
      </c>
      <c r="J1033">
        <v>32.509998000000003</v>
      </c>
      <c r="K1033">
        <v>94.559997999999993</v>
      </c>
    </row>
    <row r="1034" spans="1:11" x14ac:dyDescent="0.3">
      <c r="A1034" s="1">
        <v>42510</v>
      </c>
      <c r="B1034">
        <v>34.295000000000002</v>
      </c>
      <c r="C1034">
        <v>164.28399999999999</v>
      </c>
      <c r="D1034">
        <v>40.841000000000001</v>
      </c>
      <c r="E1034">
        <v>43.94</v>
      </c>
      <c r="F1034">
        <v>33.956299999999999</v>
      </c>
      <c r="G1034">
        <v>232.2</v>
      </c>
      <c r="H1034">
        <v>25.375</v>
      </c>
      <c r="I1034">
        <v>24.335000000000001</v>
      </c>
      <c r="J1034">
        <v>32.840000000000003</v>
      </c>
      <c r="K1034">
        <v>94.199996999999996</v>
      </c>
    </row>
    <row r="1035" spans="1:11" x14ac:dyDescent="0.3">
      <c r="A1035" s="1">
        <v>42513</v>
      </c>
      <c r="B1035">
        <v>33.799999999999997</v>
      </c>
      <c r="C1035">
        <v>170.846</v>
      </c>
      <c r="D1035">
        <v>40.850999999999999</v>
      </c>
      <c r="E1035">
        <v>43.555</v>
      </c>
      <c r="F1035">
        <v>33.872639999999997</v>
      </c>
      <c r="G1035">
        <v>235.25</v>
      </c>
      <c r="H1035">
        <v>24.954999999999998</v>
      </c>
      <c r="I1035">
        <v>24.38</v>
      </c>
      <c r="J1035">
        <v>34.040000999999997</v>
      </c>
      <c r="K1035">
        <v>95.220000999999996</v>
      </c>
    </row>
    <row r="1036" spans="1:11" x14ac:dyDescent="0.3">
      <c r="A1036" s="1">
        <v>42514</v>
      </c>
      <c r="B1036">
        <v>33.590000000000003</v>
      </c>
      <c r="C1036">
        <v>170.697</v>
      </c>
      <c r="D1036">
        <v>40.119</v>
      </c>
      <c r="E1036">
        <v>43.61</v>
      </c>
      <c r="F1036">
        <v>33.606900000000003</v>
      </c>
      <c r="G1036">
        <v>237.85</v>
      </c>
      <c r="H1036">
        <v>25.305</v>
      </c>
      <c r="I1036">
        <v>24.355</v>
      </c>
      <c r="J1036">
        <v>34.25</v>
      </c>
      <c r="K1036">
        <v>96.43</v>
      </c>
    </row>
    <row r="1037" spans="1:11" x14ac:dyDescent="0.3">
      <c r="A1037" s="1">
        <v>42515</v>
      </c>
      <c r="B1037">
        <v>33.6</v>
      </c>
      <c r="C1037">
        <v>170.74600000000001</v>
      </c>
      <c r="D1037">
        <v>39.655000000000001</v>
      </c>
      <c r="E1037">
        <v>42.91</v>
      </c>
      <c r="F1037">
        <v>33.58229</v>
      </c>
      <c r="G1037">
        <v>241.4</v>
      </c>
      <c r="H1037">
        <v>25.645</v>
      </c>
      <c r="I1037">
        <v>24.86</v>
      </c>
      <c r="J1037">
        <v>34.900002000000001</v>
      </c>
      <c r="K1037">
        <v>97.900002000000001</v>
      </c>
    </row>
    <row r="1038" spans="1:11" x14ac:dyDescent="0.3">
      <c r="A1038" s="1">
        <v>42516</v>
      </c>
      <c r="B1038">
        <v>34.314999999999998</v>
      </c>
      <c r="C1038">
        <v>169.65299999999999</v>
      </c>
      <c r="D1038">
        <v>40.353000000000002</v>
      </c>
      <c r="E1038">
        <v>42.484999999999999</v>
      </c>
      <c r="F1038">
        <v>33.926780000000001</v>
      </c>
      <c r="G1038">
        <v>242.6</v>
      </c>
      <c r="H1038">
        <v>25.545000000000002</v>
      </c>
      <c r="I1038">
        <v>25.1</v>
      </c>
      <c r="J1038">
        <v>35.270000000000003</v>
      </c>
      <c r="K1038">
        <v>99.620002999999997</v>
      </c>
    </row>
    <row r="1039" spans="1:11" x14ac:dyDescent="0.3">
      <c r="A1039" s="1">
        <v>42517</v>
      </c>
      <c r="B1039">
        <v>34.505000000000003</v>
      </c>
      <c r="C1039">
        <v>169.45400000000001</v>
      </c>
      <c r="D1039">
        <v>39.865000000000002</v>
      </c>
      <c r="E1039">
        <v>42.825000000000003</v>
      </c>
      <c r="F1039">
        <v>33.912019999999998</v>
      </c>
      <c r="G1039">
        <v>242.8</v>
      </c>
      <c r="H1039">
        <v>25.555</v>
      </c>
      <c r="I1039">
        <v>24.945</v>
      </c>
      <c r="J1039">
        <v>34.900002000000001</v>
      </c>
      <c r="K1039">
        <v>100.410004</v>
      </c>
    </row>
    <row r="1040" spans="1:11" x14ac:dyDescent="0.3">
      <c r="A1040" s="1">
        <v>42520</v>
      </c>
      <c r="B1040">
        <v>34.755000000000003</v>
      </c>
      <c r="C1040">
        <v>175.27</v>
      </c>
      <c r="D1040">
        <v>39.854999999999997</v>
      </c>
      <c r="E1040">
        <v>42.88</v>
      </c>
      <c r="F1040">
        <v>34.025199999999998</v>
      </c>
      <c r="G1040">
        <v>241.9</v>
      </c>
      <c r="H1040">
        <v>25.66</v>
      </c>
      <c r="I1040">
        <v>24.975000000000001</v>
      </c>
      <c r="J1040">
        <v>35.610000999999997</v>
      </c>
      <c r="K1040">
        <v>100.349998</v>
      </c>
    </row>
    <row r="1041" spans="1:11" x14ac:dyDescent="0.3">
      <c r="A1041" s="1">
        <v>42521</v>
      </c>
      <c r="B1041">
        <v>34.75</v>
      </c>
      <c r="C1041">
        <v>179.54499999999999</v>
      </c>
      <c r="D1041">
        <v>39.814999999999998</v>
      </c>
      <c r="E1041">
        <v>42.39</v>
      </c>
      <c r="F1041">
        <v>34.35</v>
      </c>
      <c r="G1041">
        <v>248.25</v>
      </c>
      <c r="H1041">
        <v>25.55</v>
      </c>
      <c r="I1041">
        <v>24.774999999999999</v>
      </c>
      <c r="J1041">
        <v>35.43</v>
      </c>
      <c r="K1041">
        <v>99.860000999999997</v>
      </c>
    </row>
    <row r="1042" spans="1:11" x14ac:dyDescent="0.3">
      <c r="A1042" s="1">
        <v>42522</v>
      </c>
      <c r="B1042">
        <v>35.08</v>
      </c>
      <c r="C1042">
        <v>177.357</v>
      </c>
      <c r="D1042">
        <v>39.405999999999999</v>
      </c>
      <c r="E1042">
        <v>41.994999999999997</v>
      </c>
      <c r="F1042">
        <v>34.405000000000001</v>
      </c>
      <c r="G1042">
        <v>253.25</v>
      </c>
      <c r="H1042">
        <v>27.73</v>
      </c>
      <c r="I1042">
        <v>24.62</v>
      </c>
      <c r="J1042">
        <v>35.509998000000003</v>
      </c>
      <c r="K1042">
        <v>98.459998999999996</v>
      </c>
    </row>
    <row r="1043" spans="1:11" x14ac:dyDescent="0.3">
      <c r="A1043" s="1">
        <v>42523</v>
      </c>
      <c r="B1043">
        <v>34.185000000000002</v>
      </c>
      <c r="C1043">
        <v>175.22</v>
      </c>
      <c r="D1043">
        <v>39.237000000000002</v>
      </c>
      <c r="E1043">
        <v>41.875</v>
      </c>
      <c r="F1043">
        <v>34.81</v>
      </c>
      <c r="G1043">
        <v>259.8</v>
      </c>
      <c r="H1043">
        <v>28.085000000000001</v>
      </c>
      <c r="I1043">
        <v>24.64</v>
      </c>
      <c r="J1043">
        <v>36.810001</v>
      </c>
      <c r="K1043">
        <v>97.720000999999996</v>
      </c>
    </row>
    <row r="1044" spans="1:11" x14ac:dyDescent="0.3">
      <c r="A1044" s="1">
        <v>42524</v>
      </c>
      <c r="B1044">
        <v>33.765000000000001</v>
      </c>
      <c r="C1044">
        <v>173</v>
      </c>
      <c r="D1044">
        <v>38.679000000000002</v>
      </c>
      <c r="E1044">
        <v>41.07</v>
      </c>
      <c r="F1044">
        <v>34.28</v>
      </c>
      <c r="G1044">
        <v>255</v>
      </c>
      <c r="H1044">
        <v>27.89</v>
      </c>
      <c r="I1044">
        <v>25.64</v>
      </c>
      <c r="J1044">
        <v>36.07</v>
      </c>
      <c r="K1044">
        <v>97.919998000000007</v>
      </c>
    </row>
    <row r="1045" spans="1:11" x14ac:dyDescent="0.3">
      <c r="A1045" s="1">
        <v>42527</v>
      </c>
      <c r="B1045">
        <v>34.33</v>
      </c>
      <c r="C1045">
        <v>171.25</v>
      </c>
      <c r="D1045">
        <v>38.39</v>
      </c>
      <c r="E1045">
        <v>41.1</v>
      </c>
      <c r="F1045">
        <v>34.024999999999999</v>
      </c>
      <c r="G1045">
        <v>258.14999999999998</v>
      </c>
      <c r="H1045">
        <v>27.524999999999999</v>
      </c>
      <c r="I1045">
        <v>25.3</v>
      </c>
      <c r="J1045">
        <v>40.68</v>
      </c>
      <c r="K1045">
        <v>98.629997000000003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E2" sqref="E2"/>
    </sheetView>
  </sheetViews>
  <sheetFormatPr baseColWidth="10" defaultRowHeight="14.4" x14ac:dyDescent="0.3"/>
  <cols>
    <col min="1" max="1" width="13" bestFit="1" customWidth="1"/>
    <col min="2" max="2" width="12" bestFit="1" customWidth="1"/>
  </cols>
  <sheetData>
    <row r="1" spans="1:3" x14ac:dyDescent="0.3">
      <c r="A1" t="s">
        <v>10</v>
      </c>
      <c r="B1" t="s">
        <v>23</v>
      </c>
      <c r="C1" t="s">
        <v>9</v>
      </c>
    </row>
    <row r="2" spans="1:3" x14ac:dyDescent="0.3">
      <c r="A2" t="s">
        <v>11</v>
      </c>
      <c r="B2">
        <v>2.8</v>
      </c>
      <c r="C2">
        <f>LOG(B2*10000000)</f>
        <v>7.4471580313422194</v>
      </c>
    </row>
    <row r="3" spans="1:3" x14ac:dyDescent="0.3">
      <c r="A3" t="s">
        <v>12</v>
      </c>
      <c r="B3">
        <v>3.26</v>
      </c>
      <c r="C3">
        <f>LOG(B3*10000000)</f>
        <v>7.5132176000679394</v>
      </c>
    </row>
    <row r="4" spans="1:3" x14ac:dyDescent="0.3">
      <c r="A4" t="s">
        <v>13</v>
      </c>
      <c r="B4">
        <v>2.75</v>
      </c>
      <c r="C4">
        <f>LOG(B4*10000000)</f>
        <v>7.4393326938302629</v>
      </c>
    </row>
    <row r="5" spans="1:3" x14ac:dyDescent="0.3">
      <c r="A5" t="s">
        <v>15</v>
      </c>
      <c r="B5">
        <v>0.97</v>
      </c>
      <c r="C5">
        <f>LOG(B5*10000000)</f>
        <v>6.9867717342662452</v>
      </c>
    </row>
    <row r="6" spans="1:3" x14ac:dyDescent="0.3">
      <c r="A6" t="s">
        <v>14</v>
      </c>
      <c r="B6">
        <v>2.59</v>
      </c>
      <c r="C6">
        <f>LOG(B6*10000000)</f>
        <v>7.4132997640812519</v>
      </c>
    </row>
    <row r="7" spans="1:3" x14ac:dyDescent="0.3">
      <c r="A7" t="s">
        <v>16</v>
      </c>
      <c r="B7">
        <v>4.4400000000000004</v>
      </c>
      <c r="C7">
        <f>LOG(B7*10000000)</f>
        <v>7.6473829701146201</v>
      </c>
    </row>
    <row r="8" spans="1:3" x14ac:dyDescent="0.3">
      <c r="A8" s="2" t="s">
        <v>21</v>
      </c>
      <c r="B8">
        <v>7.86</v>
      </c>
      <c r="C8">
        <v>7.8954225460394083</v>
      </c>
    </row>
    <row r="9" spans="1:3" x14ac:dyDescent="0.3">
      <c r="A9" t="s">
        <v>17</v>
      </c>
      <c r="B9">
        <v>4.76</v>
      </c>
      <c r="C9">
        <f>LOG(B9*10000000)</f>
        <v>7.6776069527204935</v>
      </c>
    </row>
    <row r="10" spans="1:3" x14ac:dyDescent="0.3">
      <c r="A10" s="2" t="s">
        <v>20</v>
      </c>
      <c r="B10">
        <v>533.16999999999996</v>
      </c>
      <c r="C10">
        <v>9.7268657048809839</v>
      </c>
    </row>
    <row r="11" spans="1:3" x14ac:dyDescent="0.3">
      <c r="A11" s="2" t="s">
        <v>22</v>
      </c>
      <c r="B11">
        <v>4.3099999999999996</v>
      </c>
      <c r="C11">
        <v>7.6344772701607315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Sophie</cp:lastModifiedBy>
  <dcterms:created xsi:type="dcterms:W3CDTF">2016-06-07T09:22:48Z</dcterms:created>
  <dcterms:modified xsi:type="dcterms:W3CDTF">2016-06-16T16:52:22Z</dcterms:modified>
</cp:coreProperties>
</file>