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200" windowHeight="598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<sst xmlns="http://schemas.openxmlformats.org/spreadsheetml/2006/main" count="7568" uniqueCount="6899">
  <si>
    <t>7727556932, 482107480323</t>
  </si>
  <si>
    <t>Неделин Евгений Юрьевич</t>
  </si>
  <si>
    <t>hr@training-partner.ru, nelinspb@mail.ru</t>
  </si>
  <si>
    <t>hr@training-partner.ru</t>
  </si>
  <si>
    <t xml:space="preserve"> 74952280971, 7 925 545-71-08</t>
  </si>
  <si>
    <t>7705457127, 771533703411</t>
  </si>
  <si>
    <t xml:space="preserve">АудитФинансЛюкс, Москва  </t>
  </si>
  <si>
    <t xml:space="preserve"> Константинова Ирина Георгиевна</t>
  </si>
  <si>
    <t>kig@auditfl.com,  info@auditfl.com, kornejchik@auditfl.com</t>
  </si>
  <si>
    <t>kig@auditfl.com</t>
  </si>
  <si>
    <t>7716646831, 772426477640</t>
  </si>
  <si>
    <t xml:space="preserve"> Окорочкова Оксана Петровна</t>
  </si>
  <si>
    <t>artemida-urist@mail.ru, artemida-byh@mail.ru, oksana101282@mail.ru</t>
  </si>
  <si>
    <t>5050003422, 7715026144, 501802564984, 505001274705, 505001268211</t>
  </si>
  <si>
    <t xml:space="preserve"> Бодяев Евгений Иванович</t>
  </si>
  <si>
    <t xml:space="preserve"> niihimash@mail.ru</t>
  </si>
  <si>
    <t xml:space="preserve"> 89857610200, 74965664821, 74965669650, </t>
  </si>
  <si>
    <t>5045003829, 504500189620</t>
  </si>
  <si>
    <t xml:space="preserve"> Аносов Михаил Петрович</t>
  </si>
  <si>
    <t xml:space="preserve"> zaosf-atlant@mail.ru</t>
  </si>
  <si>
    <t>79259346633,  74966427200</t>
  </si>
  <si>
    <t>7705221065, 773100626538</t>
  </si>
  <si>
    <t>РЕВЬЮ КОНСАЛТ, ООО, Мск</t>
  </si>
  <si>
    <t xml:space="preserve"> Кутейникова Ирина Васильевна</t>
  </si>
  <si>
    <t xml:space="preserve"> info@revcon.ru</t>
  </si>
  <si>
    <t>7720728163, 027816247657</t>
  </si>
  <si>
    <t xml:space="preserve">Рэндматес, Мск </t>
  </si>
  <si>
    <t xml:space="preserve"> Биккужин Эдуард Камильевич </t>
  </si>
  <si>
    <t xml:space="preserve"> info@rendmates.ru </t>
  </si>
  <si>
    <t xml:space="preserve"> Демин Никита Игоревич</t>
  </si>
  <si>
    <t xml:space="preserve"> kodeks-sp@yandex.ru, angelinademina@yandex.ru</t>
  </si>
  <si>
    <t>Нортекс, мск</t>
  </si>
  <si>
    <t>Алексеев Алексей Викторович</t>
  </si>
  <si>
    <t xml:space="preserve"> info@nortex.com.ru</t>
  </si>
  <si>
    <t xml:space="preserve"> Григорьева Светлана Викторовна</t>
  </si>
  <si>
    <t>inter979@mail.ru</t>
  </si>
  <si>
    <t>Самсон-Фарма, мск</t>
  </si>
  <si>
    <t>Согоян Самсон Геворкович</t>
  </si>
  <si>
    <t>sogoyan@mail.ru</t>
  </si>
  <si>
    <t>Алексеева Лариса Евгеньевна</t>
  </si>
  <si>
    <t>alexeeva@sotex.ru, lorik25@yandex.ru</t>
  </si>
  <si>
    <t>alexeeva@sotex.ru</t>
  </si>
  <si>
    <t>773505613600, 7735525504, 7735128761</t>
  </si>
  <si>
    <t xml:space="preserve"> Семений Александр Тимофеевич</t>
  </si>
  <si>
    <t xml:space="preserve"> lido-zel@mail.ru, sm-deta@yandex.ru, deta-zel@mail.ru </t>
  </si>
  <si>
    <t>771871251083, 7719401928</t>
  </si>
  <si>
    <t>Астафьев Александр Владимирович</t>
  </si>
  <si>
    <t xml:space="preserve"> info@stalnoydom.ru</t>
  </si>
  <si>
    <t>390609922102, 7706775700</t>
  </si>
  <si>
    <t>Аристо-Дент</t>
  </si>
  <si>
    <t>Кувшинова Людмила Александровна</t>
  </si>
  <si>
    <t xml:space="preserve"> aristo-dent@mail.ru</t>
  </si>
  <si>
    <t>500113626219, 7701592693</t>
  </si>
  <si>
    <t>Дробенков Юрий Викторович</t>
  </si>
  <si>
    <t xml:space="preserve">yuriy@trans-inert-gaz.ru, yuriy-drb@list.ru </t>
  </si>
  <si>
    <t>yuriy@trans-inert-gaz.ru</t>
  </si>
  <si>
    <t>500120494683, 7703400252</t>
  </si>
  <si>
    <t>Дробенков Владимир Юрьевич</t>
  </si>
  <si>
    <t>771705210228, 7715227531, 7702167483</t>
  </si>
  <si>
    <t>Саунд-Пласт, мск</t>
  </si>
  <si>
    <t>Селиверстов Вадим Викторович</t>
  </si>
  <si>
    <t xml:space="preserve">direct@soundplast.ru, vadim_silvestr@mail.ru </t>
  </si>
  <si>
    <t>direct@soundplast.ru</t>
  </si>
  <si>
    <t>7706128767, 771810739821, 772636603964</t>
  </si>
  <si>
    <t>Компания "ЭЭМГ" (Экономос экопроект меркел групп), мск</t>
  </si>
  <si>
    <t>Солпанов Алексей Николаевич</t>
  </si>
  <si>
    <t xml:space="preserve"> info@economos.ru</t>
  </si>
  <si>
    <t>7710929826, 772970702042, 772814093548, 503610067968</t>
  </si>
  <si>
    <t>Мега Консалт, мск</t>
  </si>
  <si>
    <t>Шаповал Оксана Витальевна</t>
  </si>
  <si>
    <t xml:space="preserve"> ooomegaconsalt2015@gmail.com</t>
  </si>
  <si>
    <t>772902033812, 5047055830</t>
  </si>
  <si>
    <t>КсеМед, мск</t>
  </si>
  <si>
    <t xml:space="preserve"> Потапов Владимир Николаевич</t>
  </si>
  <si>
    <t xml:space="preserve"> a_potapov@list.ru</t>
  </si>
  <si>
    <t>7734528855, 773400289700</t>
  </si>
  <si>
    <t>Старников Максим Александрович</t>
  </si>
  <si>
    <t>5175907@mail.ru, 7711764@mail.ru,
7204927@mail.ru</t>
  </si>
  <si>
    <t>501208028191, 7720706635</t>
  </si>
  <si>
    <t>Салманов Дмитрий Олегович</t>
  </si>
  <si>
    <t xml:space="preserve"> info@tsmos.ru</t>
  </si>
  <si>
    <t>Сергиев Канон, мск</t>
  </si>
  <si>
    <t>Шаханов Игорь Львович</t>
  </si>
  <si>
    <t xml:space="preserve"> mail@sergiev-kanon.ru, market@sergiev-kanon.ru</t>
  </si>
  <si>
    <t xml:space="preserve"> mail@sergiev-kanon.ru</t>
  </si>
  <si>
    <t>7716794043, 770302317640, 680300934601</t>
  </si>
  <si>
    <t xml:space="preserve"> Флайтекгрупп, мск</t>
  </si>
  <si>
    <t>Мошкин Андрей Викторович</t>
  </si>
  <si>
    <t xml:space="preserve"> info@flytechgroup.ru</t>
  </si>
  <si>
    <t xml:space="preserve"> 7-499-653-52-39</t>
  </si>
  <si>
    <t>5032220463, 331399093259</t>
  </si>
  <si>
    <t>Сварог-Км, мск</t>
  </si>
  <si>
    <t>Мухортов Алексей Александрович</t>
  </si>
  <si>
    <t xml:space="preserve"> svarog-kovka@mail.ru</t>
  </si>
  <si>
    <t>Мухортова Татьяна Александровна</t>
  </si>
  <si>
    <t xml:space="preserve"> europlast-dm@mail.ru</t>
  </si>
  <si>
    <t>773365115433, 5047132851, 5047213067</t>
  </si>
  <si>
    <t xml:space="preserve"> Зетта МСК</t>
  </si>
  <si>
    <t>Митряев Сергей Львович</t>
  </si>
  <si>
    <t xml:space="preserve"> sales@zdoor-msk.ru,  sergey@zdoor-msk.ru</t>
  </si>
  <si>
    <t xml:space="preserve"> sales@zdoor-msk.ru</t>
  </si>
  <si>
    <t xml:space="preserve"> 7-495-764-15-49</t>
  </si>
  <si>
    <t>772131495001, 5050033160</t>
  </si>
  <si>
    <t>Ветрова Наталья Афанасьевна</t>
  </si>
  <si>
    <t xml:space="preserve"> slastena-m@rambler.ru</t>
  </si>
  <si>
    <t>772156551314, 7721559694, 9717056973</t>
  </si>
  <si>
    <t>Элайвотек</t>
  </si>
  <si>
    <t xml:space="preserve"> Руденко Сергей Александрович</t>
  </si>
  <si>
    <t xml:space="preserve"> info@alivotec.ru, mr@alivotec.ru</t>
  </si>
  <si>
    <t xml:space="preserve"> info@alivotec.ru</t>
  </si>
  <si>
    <t>Цветкова Елена Николаевна</t>
  </si>
  <si>
    <t>verba-elena4321@mail.ru</t>
  </si>
  <si>
    <t>7708731882, 770201117891, 504212571871</t>
  </si>
  <si>
    <t>Байкал Аква Трейд, мск</t>
  </si>
  <si>
    <t>Кузнецов Илья Викторович</t>
  </si>
  <si>
    <t xml:space="preserve"> info@baikalat.com</t>
  </si>
  <si>
    <t>5015011935, 501500906159, 501500886304</t>
  </si>
  <si>
    <t xml:space="preserve"> Империя кварца, мск</t>
  </si>
  <si>
    <t>Поляков Сергей Евгеньевич</t>
  </si>
  <si>
    <t xml:space="preserve"> imperiyaK@mail.ru</t>
  </si>
  <si>
    <t>130803528181, 5038130618, 2222806405</t>
  </si>
  <si>
    <t xml:space="preserve"> Минаков Роман Владимирович</t>
  </si>
  <si>
    <t xml:space="preserve"> info@esc-group.ru</t>
  </si>
  <si>
    <t>7707234616, 501501193359, 773307149176</t>
  </si>
  <si>
    <t>Дорстройсинтез, мск</t>
  </si>
  <si>
    <t>Абрамова Ольга Ивановна</t>
  </si>
  <si>
    <t xml:space="preserve"> dss125222@mail.ru</t>
  </si>
  <si>
    <t>5032204905, 773101704651, 503202644776</t>
  </si>
  <si>
    <t xml:space="preserve"> Наку Полина Андреевна</t>
  </si>
  <si>
    <t xml:space="preserve"> info@gl-buh.ru</t>
  </si>
  <si>
    <t>7718938117, 771871959486, 771912946200</t>
  </si>
  <si>
    <t>Валеартис, мск</t>
  </si>
  <si>
    <t>Кочетков Игорь Вячеславович</t>
  </si>
  <si>
    <t xml:space="preserve"> valeartisltd@gmail.com</t>
  </si>
  <si>
    <t>5038031818, 503806121296, 503800253923, 503800252800</t>
  </si>
  <si>
    <t xml:space="preserve"> Скорп-XXI, мск </t>
  </si>
  <si>
    <t xml:space="preserve"> Бузун Сергей Иванович</t>
  </si>
  <si>
    <t xml:space="preserve"> scorp_xxi@mail.ru, info@scorp-xxi.ru</t>
  </si>
  <si>
    <t>5013046266, 501303549194, 501303537600, 502702975301, 501303544365</t>
  </si>
  <si>
    <t>Янчарек Анна Львовна</t>
  </si>
  <si>
    <t>pilkina60@mail.ru, Zhuk_belosnezhka@mail.ru</t>
  </si>
  <si>
    <t>7724784384, 502710901695, 504903854861, 421108655350</t>
  </si>
  <si>
    <t>РСУ 49, мск</t>
  </si>
  <si>
    <t>Переудин Сергей Николаевич</t>
  </si>
  <si>
    <t xml:space="preserve"> 7309184@mail.ru</t>
  </si>
  <si>
    <t>5016020361, 753607583617</t>
  </si>
  <si>
    <t>Шляхта Александр Витальевич</t>
  </si>
  <si>
    <t xml:space="preserve"> molse@inbox.ru</t>
  </si>
  <si>
    <t>5050077431, 590582547168, 690300606501</t>
  </si>
  <si>
    <t xml:space="preserve"> Суворов Юрий Викторович</t>
  </si>
  <si>
    <t xml:space="preserve"> y.suvorov@glx.su</t>
  </si>
  <si>
    <t>7708786698, 770502333293</t>
  </si>
  <si>
    <t>РуссАрт, Мск</t>
  </si>
  <si>
    <t xml:space="preserve"> Постников Александр Юрьевич</t>
  </si>
  <si>
    <t xml:space="preserve"> russart@mail.ru</t>
  </si>
  <si>
    <t>7743735375, 7716805023, 7710643136, 7716801100</t>
  </si>
  <si>
    <t>ТурГлобусСоюз</t>
  </si>
  <si>
    <t>Верещагина Анастасия Игоревна</t>
  </si>
  <si>
    <t>tourglobus@yandex.ru</t>
  </si>
  <si>
    <t>Верещагина Юлия Игоревна</t>
  </si>
  <si>
    <t>710502565264, 7715969290</t>
  </si>
  <si>
    <t xml:space="preserve"> Призма, мск</t>
  </si>
  <si>
    <t>Шадымов Константин Петрович</t>
  </si>
  <si>
    <t xml:space="preserve"> tsk-prizma@rambler.ru</t>
  </si>
  <si>
    <t>505003081875, 5050123021</t>
  </si>
  <si>
    <t>Мищенко Вероника Викторовна</t>
  </si>
  <si>
    <t xml:space="preserve"> pegas-mo@mail.ru</t>
  </si>
  <si>
    <t>245702156009, 7710626620</t>
  </si>
  <si>
    <t xml:space="preserve"> Механосервис-НКМЗ, мск</t>
  </si>
  <si>
    <t xml:space="preserve"> Арефьев Владимир Геннадьевич</t>
  </si>
  <si>
    <t xml:space="preserve"> info@ms-nkmz.ru, av2305@yandex.ru</t>
  </si>
  <si>
    <t xml:space="preserve"> info@ms-nkmz.ru</t>
  </si>
  <si>
    <t>5032051769, 503206761350</t>
  </si>
  <si>
    <t>Верховцев Сергей Николаевич</t>
  </si>
  <si>
    <t xml:space="preserve"> oto257@mail.ru, Odintsovo_avto@mail.ru</t>
  </si>
  <si>
    <t>7751511964, 772164833400</t>
  </si>
  <si>
    <t>Деко моллис</t>
  </si>
  <si>
    <t>Боряева Галина Васильевна</t>
  </si>
  <si>
    <t xml:space="preserve"> deco-mollis@mail.ru, deco-mollis@yandex.ru </t>
  </si>
  <si>
    <t>7 (495) 228 32 89
 7 (925) 540 46 66</t>
  </si>
  <si>
    <t>771905071853, 7719479113</t>
  </si>
  <si>
    <t>Флорагранд.ру, Мск</t>
  </si>
  <si>
    <t>Макарова Марина Викторовна</t>
  </si>
  <si>
    <t xml:space="preserve"> info@floragrand.ru</t>
  </si>
  <si>
    <t>540133312248, 5401969088</t>
  </si>
  <si>
    <t>ЭкоЛайф, торговая компания</t>
  </si>
  <si>
    <t xml:space="preserve">Тумашова Дарья Сергеевна </t>
  </si>
  <si>
    <t xml:space="preserve"> fitobochki@mail.ru</t>
  </si>
  <si>
    <t>7717712452, 774300480976, 774306901606</t>
  </si>
  <si>
    <t xml:space="preserve"> Какадий Дмитрий Юрьевич</t>
  </si>
  <si>
    <t xml:space="preserve"> kd@mskfactory.ru</t>
  </si>
  <si>
    <t>7(966)111-66-22, 7 (495) 724-07-42</t>
  </si>
  <si>
    <t>7714753877, 7734705582</t>
  </si>
  <si>
    <t>Спецэнерготранс, мск</t>
  </si>
  <si>
    <t xml:space="preserve"> Мироненко Максим Владимирович</t>
  </si>
  <si>
    <t>mmv@se-trans.ru</t>
  </si>
  <si>
    <t>Истринская Мануфактура, Мск</t>
  </si>
  <si>
    <t>Котов Сергей Владиленович</t>
  </si>
  <si>
    <t xml:space="preserve"> Istra-doors@mail.ru, s.kotov@bk.ru</t>
  </si>
  <si>
    <t>5050029646, 7702355261, 5050029646</t>
  </si>
  <si>
    <t xml:space="preserve"> Щелково Агрохим, Мск</t>
  </si>
  <si>
    <t>Каракотов Салис Добаевич</t>
  </si>
  <si>
    <t xml:space="preserve"> info@betaren.ru</t>
  </si>
  <si>
    <t>7718916674, 502244451816</t>
  </si>
  <si>
    <t>Тгл-Транс, мск</t>
  </si>
  <si>
    <t xml:space="preserve"> Моисеев Роман Валерьевич</t>
  </si>
  <si>
    <t xml:space="preserve"> tgl-trans@mail.ru</t>
  </si>
  <si>
    <t>7724679541, 7724877705, 7723415056</t>
  </si>
  <si>
    <t>ВетЭксперт, мск</t>
  </si>
  <si>
    <t xml:space="preserve"> Смолянко Ольга Ивановна</t>
  </si>
  <si>
    <t>o.smolyanko@vetexpert-rf.ru, commun@vetexpert-rf.ru</t>
  </si>
  <si>
    <t>o.smolyanko@vetexpert-rf.ru</t>
  </si>
  <si>
    <t xml:space="preserve"> Коробченко Надежда Валентиновна</t>
  </si>
  <si>
    <t xml:space="preserve"> korobchenko@list.ru</t>
  </si>
  <si>
    <t>9701061985, 783800108200, 471500289028</t>
  </si>
  <si>
    <t>Люборацкий Роман Алексеевич</t>
  </si>
  <si>
    <t xml:space="preserve"> 7152061@mail.ru</t>
  </si>
  <si>
    <t xml:space="preserve"> К-Стайл, мск</t>
  </si>
  <si>
    <t>Кучинский Станислав Игоревич</t>
  </si>
  <si>
    <t xml:space="preserve"> info@k-style.ru</t>
  </si>
  <si>
    <t>7702640893, 7702231308, 366216266650, 501111456605</t>
  </si>
  <si>
    <t>АЛЕКСАНДЕР ЭЛЕКТРИК, ООО аэиэп</t>
  </si>
  <si>
    <t xml:space="preserve"> Филатьев Алексей Игоревич</t>
  </si>
  <si>
    <t xml:space="preserve"> alecsan@aeip.ru</t>
  </si>
  <si>
    <t>7720746349, 503000284256</t>
  </si>
  <si>
    <t>ПК Термолинк, мск</t>
  </si>
  <si>
    <t xml:space="preserve"> Ярухина Светлана Владимировна</t>
  </si>
  <si>
    <t>yaruhina@thermolink.ru</t>
  </si>
  <si>
    <t>7702742870, 771977053099, 041104013555</t>
  </si>
  <si>
    <t>Вилисова Анна Николаевна</t>
  </si>
  <si>
    <t>4101500@mail.ru</t>
  </si>
  <si>
    <t>7721594191, 9729028410, 561800374584</t>
  </si>
  <si>
    <t xml:space="preserve"> Корольков Александр Борисович</t>
  </si>
  <si>
    <t xml:space="preserve"> mail@pskrgd.com</t>
  </si>
  <si>
    <t>7724721313, 772646650441</t>
  </si>
  <si>
    <t>Мольто лаворо дженерале, мск</t>
  </si>
  <si>
    <t xml:space="preserve"> Юнусов Дмитрий Тимофеевич</t>
  </si>
  <si>
    <t xml:space="preserve"> info@moltolavoro.com</t>
  </si>
  <si>
    <t xml:space="preserve">  Холодов Олег Игоревич </t>
  </si>
  <si>
    <t xml:space="preserve"> office@ooo-stroycentr.ru</t>
  </si>
  <si>
    <t>505000879183, 5050053670</t>
  </si>
  <si>
    <t>Холодова Ирина Дмитриевна</t>
  </si>
  <si>
    <t>400300441840, 502902597022, 5029043694</t>
  </si>
  <si>
    <t>Аверьянов Александр Александрович</t>
  </si>
  <si>
    <t xml:space="preserve">5838222@mail.ru </t>
  </si>
  <si>
    <t xml:space="preserve"> 8(495)5838222, 8(926)757-25-71</t>
  </si>
  <si>
    <t>7719550302, 771610562599, 770302587100</t>
  </si>
  <si>
    <t xml:space="preserve"> Гардарики Сервис, Мск</t>
  </si>
  <si>
    <t>Крюков Георгий Юрьевич</t>
  </si>
  <si>
    <t xml:space="preserve"> info@gardariki.com</t>
  </si>
  <si>
    <t>7731463487, 772854830773</t>
  </si>
  <si>
    <t>ТиПуэр, магазин чая, Мск</t>
  </si>
  <si>
    <t xml:space="preserve"> Баев Олег Леонидович</t>
  </si>
  <si>
    <t xml:space="preserve"> teazakaz@mail.ru</t>
  </si>
  <si>
    <t>7706269574, 771800462881, 771889675485</t>
  </si>
  <si>
    <t>БИНУР-Техно, мск</t>
  </si>
  <si>
    <t xml:space="preserve"> Чувилин Михаил Анатольевич</t>
  </si>
  <si>
    <t xml:space="preserve"> binur-tekhno@binur.ru, chuvilin.mikhail_bt@binur.ru </t>
  </si>
  <si>
    <t xml:space="preserve"> binur-tekhno@binur.ru</t>
  </si>
  <si>
    <t>503215868220, 5047122444</t>
  </si>
  <si>
    <t>Цифриус, мск</t>
  </si>
  <si>
    <t xml:space="preserve"> Казарин Вадим Викторович</t>
  </si>
  <si>
    <t>vadim@4g-inter.net</t>
  </si>
  <si>
    <t>300102186867, 7717670202</t>
  </si>
  <si>
    <t xml:space="preserve"> РеалВент, мск</t>
  </si>
  <si>
    <t>Манкевич Татьяна Леонидовна</t>
  </si>
  <si>
    <t xml:space="preserve"> zakaz@realvent.ru</t>
  </si>
  <si>
    <t>7727572010, 772503617051, 772628820299</t>
  </si>
  <si>
    <t xml:space="preserve"> Реал Электро, мск</t>
  </si>
  <si>
    <t>Рябов Павел Александрович</t>
  </si>
  <si>
    <t xml:space="preserve"> info@realelectro.com, Pavel.Ryabov@real-group.ru</t>
  </si>
  <si>
    <t>7709829457, 613700668176</t>
  </si>
  <si>
    <t>Грант Маркетинг, мск</t>
  </si>
  <si>
    <t>Ковалев Владимир Евгеньевич</t>
  </si>
  <si>
    <t>Vladimir@grantm.ru, sales@grantmarketing.ru, Job@grantmarketing.ru</t>
  </si>
  <si>
    <t>Vladimir@grantm.ru, sales@grantmarketing.ru</t>
  </si>
  <si>
    <t>771900002905, 7719872003</t>
  </si>
  <si>
    <t xml:space="preserve"> Шорин Юрий Павлович</t>
  </si>
  <si>
    <t xml:space="preserve"> zakaz@podarokservis.ru</t>
  </si>
  <si>
    <t>5036131246, 772014354896</t>
  </si>
  <si>
    <t>Олмитул</t>
  </si>
  <si>
    <t xml:space="preserve"> Егоров Антон Андреевич</t>
  </si>
  <si>
    <t xml:space="preserve"> zakaz@olmitool.ru</t>
  </si>
  <si>
    <t>84953746167, 88005007215</t>
  </si>
  <si>
    <t>681200218620, 7718657275</t>
  </si>
  <si>
    <t>Арманни Русь, мск</t>
  </si>
  <si>
    <t>Черкасов Владимир Алексеевич</t>
  </si>
  <si>
    <t>info@armannirus.ru</t>
  </si>
  <si>
    <t>7719737195, 7708185200, 503104563007, 503104563173</t>
  </si>
  <si>
    <t xml:space="preserve">ДанВер-ЭР, мск </t>
  </si>
  <si>
    <t>Серегин Даниил Васильевич</t>
  </si>
  <si>
    <t>turbohvlp@mail.ru</t>
  </si>
  <si>
    <t>7722657729, 772871681200</t>
  </si>
  <si>
    <t xml:space="preserve"> ПлазмаОнЛайн, мск</t>
  </si>
  <si>
    <t>Уханов Михаил Викторович</t>
  </si>
  <si>
    <t>info@plasmaonline.ru</t>
  </si>
  <si>
    <t xml:space="preserve">84957657577, 7(495)617-617-5 
7(985)765-75-77 </t>
  </si>
  <si>
    <t>772085232936, 781306266874, 7725229312</t>
  </si>
  <si>
    <t>Крисмас-Центр, ЗАО, Мск</t>
  </si>
  <si>
    <t xml:space="preserve"> Перевозчиков Александр Николаевич</t>
  </si>
  <si>
    <t xml:space="preserve"> info@ccenter.msk.ru, perevozan@yandex.ru</t>
  </si>
  <si>
    <t xml:space="preserve"> info@ccenter.msk.ru</t>
  </si>
  <si>
    <t>7725478220, 773313771579</t>
  </si>
  <si>
    <t>Ветрикс, мск</t>
  </si>
  <si>
    <t>Скоромнов Дмитрий Анатольевич</t>
  </si>
  <si>
    <t xml:space="preserve"> info@vetriks.ru, d.skoromnov@vetriks.ru   </t>
  </si>
  <si>
    <t xml:space="preserve"> info@vetriks.ru</t>
  </si>
  <si>
    <t>7730126841, 773381501620</t>
  </si>
  <si>
    <t>Попов Дмитрий Владимирович</t>
  </si>
  <si>
    <t xml:space="preserve"> info@economizdat.ru</t>
  </si>
  <si>
    <t>772851661661, 5003025806</t>
  </si>
  <si>
    <t xml:space="preserve"> Центр Сэлт</t>
  </si>
  <si>
    <t xml:space="preserve"> Яновский Алексей Алексеевич</t>
  </si>
  <si>
    <t xml:space="preserve"> info@selt.su</t>
  </si>
  <si>
    <t>7(495)504-01-48</t>
  </si>
  <si>
    <t>5029032727, 502904313685, 502911004575, 502904313759</t>
  </si>
  <si>
    <t>Мелентьев Владимир Константинович</t>
  </si>
  <si>
    <t xml:space="preserve"> upc.talant@mail.ru</t>
  </si>
  <si>
    <t>Штранц Елена Витальевна</t>
  </si>
  <si>
    <t>foton_svet@mail.ru, info@ooofoton.ru, led@ooofoton.ru</t>
  </si>
  <si>
    <t>led@ooofoton.ru</t>
  </si>
  <si>
    <t>366206312924, 7708767328</t>
  </si>
  <si>
    <t>Лн-Косметикс, Мск</t>
  </si>
  <si>
    <t xml:space="preserve"> Бочкарева Лариса Юрьевна</t>
  </si>
  <si>
    <t xml:space="preserve"> info@ln-c.ru, botchkareva.lyu@gmail.com</t>
  </si>
  <si>
    <t xml:space="preserve"> info@ln-c.ru</t>
  </si>
  <si>
    <t>7707328021, 772004432866, 772004432619</t>
  </si>
  <si>
    <t>ОСА-АВТО, мск</t>
  </si>
  <si>
    <t>Фолимонов Леонид Викторович</t>
  </si>
  <si>
    <t xml:space="preserve"> npfosa@mail.ru, osatiu.2014@mail.ru</t>
  </si>
  <si>
    <t>5047068846, 5047154189, 771206620109</t>
  </si>
  <si>
    <t>Мобайл Парк, Мск</t>
  </si>
  <si>
    <t>Хажинский Михаил Михайлович</t>
  </si>
  <si>
    <t>mx@mobilepark.ru, M.Khazhinsky@mobilepark.ru</t>
  </si>
  <si>
    <t>mx@mobilepark.ru</t>
  </si>
  <si>
    <t>7726671107, 551201846898</t>
  </si>
  <si>
    <t>Кайгородов Алексей Анатольевич</t>
  </si>
  <si>
    <t xml:space="preserve"> support@stroyform.ru, aleksey.kaygorodov@stroyform.ru</t>
  </si>
  <si>
    <t>aleksey.kaygorodov@stroyform.ru</t>
  </si>
  <si>
    <t>Деревянко Алексей Анатольевич</t>
  </si>
  <si>
    <t>772204984913, 7719290196</t>
  </si>
  <si>
    <t>АНТЕЙ, АНО, Мск</t>
  </si>
  <si>
    <t>Лукашин Владимир Викторович</t>
  </si>
  <si>
    <t>Lev@antey-group.ru</t>
  </si>
  <si>
    <t>7721725493, 130700471494</t>
  </si>
  <si>
    <t>Наш-Свет, мск</t>
  </si>
  <si>
    <t xml:space="preserve"> Луканов Олег Викторович</t>
  </si>
  <si>
    <t xml:space="preserve"> info@goldensvet.ru, lukanovov@mail.ru</t>
  </si>
  <si>
    <t xml:space="preserve"> info@goldensvet.ru</t>
  </si>
  <si>
    <t>5026010933, 5027998032, 502706982821</t>
  </si>
  <si>
    <t xml:space="preserve"> УКЦ Автомобилист</t>
  </si>
  <si>
    <t>Попова Ольга Владимировна</t>
  </si>
  <si>
    <t xml:space="preserve"> avto.keks@mail.ru</t>
  </si>
  <si>
    <t>Фреоникс, Мск</t>
  </si>
  <si>
    <t>Федоров Евгений Петрович</t>
  </si>
  <si>
    <t xml:space="preserve"> 495@freonix.ru, 495@freonix.net</t>
  </si>
  <si>
    <t>7723714539, 770170725086, 770170349681</t>
  </si>
  <si>
    <t xml:space="preserve"> Юлена, Мск</t>
  </si>
  <si>
    <t>m1@yulena.ru</t>
  </si>
  <si>
    <t>540815400000, 7722466072</t>
  </si>
  <si>
    <t>Bizzarroс, Мск</t>
  </si>
  <si>
    <t>Симонов Владимир Иванович</t>
  </si>
  <si>
    <t xml:space="preserve"> info@bizzarro.ru</t>
  </si>
  <si>
    <t>772700647400, 7706752380</t>
  </si>
  <si>
    <t>Эколайн-Техно, Мск</t>
  </si>
  <si>
    <t>Косяк Павел Викторович</t>
  </si>
  <si>
    <t xml:space="preserve"> ecoline2000@mail.ru</t>
  </si>
  <si>
    <t>7 (495) 507-36-31</t>
  </si>
  <si>
    <t>7743789652, 7720780910, 774333597507</t>
  </si>
  <si>
    <t>Еврозапчасть, Мск</t>
  </si>
  <si>
    <t>Запорожко Алексей Владимирович</t>
  </si>
  <si>
    <t xml:space="preserve"> 5420945@mail.ru </t>
  </si>
  <si>
    <t>772441947748, 7719202425</t>
  </si>
  <si>
    <t>Вира Реалтайм, Мск</t>
  </si>
  <si>
    <t xml:space="preserve"> Халтурин Максим Владимирович</t>
  </si>
  <si>
    <t xml:space="preserve"> info@rlt.ru</t>
  </si>
  <si>
    <t>Халтурина Надежда Михайловна</t>
  </si>
  <si>
    <t>773571354733, 7710544061</t>
  </si>
  <si>
    <t>Дэйзер, Мск</t>
  </si>
  <si>
    <t>Немировский Евгений Владимирович</t>
  </si>
  <si>
    <t xml:space="preserve"> info@dazer.ru</t>
  </si>
  <si>
    <t>7720325982, 7703792257, 772139081612</t>
  </si>
  <si>
    <t xml:space="preserve"> АПТВ, Мск</t>
  </si>
  <si>
    <t>Шубин Сергей Владимирович</t>
  </si>
  <si>
    <t>zakaz@gk-aptv.ru, info@gk-aptv.ru</t>
  </si>
  <si>
    <t>info@gk-aptv.ru</t>
  </si>
  <si>
    <t>773702788409, 7722159459, 7722283167, 7723893800</t>
  </si>
  <si>
    <t xml:space="preserve"> ПрограмБанк </t>
  </si>
  <si>
    <t>Хохлов Евгений Николаевич</t>
  </si>
  <si>
    <t xml:space="preserve"> inform@athena.ru,  info@prbank.ru,  info@programbank.ru</t>
  </si>
  <si>
    <t xml:space="preserve"> Новая Афина</t>
  </si>
  <si>
    <t>772507181440, 503701826531, 5008030824</t>
  </si>
  <si>
    <t xml:space="preserve"> Прайм Принт Москва, Долгопрудный</t>
  </si>
  <si>
    <t xml:space="preserve"> Пименова Людмила Вячеславовна</t>
  </si>
  <si>
    <t xml:space="preserve"> moscow@primeprint.ru</t>
  </si>
  <si>
    <t>7713563810, 5036160504, 7713721368, 771318467184, 235500832240</t>
  </si>
  <si>
    <t>Галла-М</t>
  </si>
  <si>
    <t>Молоканов Александр Сергеевич</t>
  </si>
  <si>
    <t>info@galla-m.ru</t>
  </si>
  <si>
    <t>5010053064, 501006067102</t>
  </si>
  <si>
    <t>Капрус, Мск</t>
  </si>
  <si>
    <t>Кириличев Дмитрий Вячеславович</t>
  </si>
  <si>
    <t xml:space="preserve"> mail@kaprus.ru, 999dmv@gmail.com</t>
  </si>
  <si>
    <t xml:space="preserve"> mail@kaprus.ru</t>
  </si>
  <si>
    <t>5038102314, 771474438663</t>
  </si>
  <si>
    <t xml:space="preserve">Атрикс Медиа Балашиха, </t>
  </si>
  <si>
    <t xml:space="preserve"> Шевцов Артем Геннадьевич</t>
  </si>
  <si>
    <t xml:space="preserve"> hello@atrix-media.ru, a@atrix-team.ru </t>
  </si>
  <si>
    <t xml:space="preserve">a@atrix-team.ru </t>
  </si>
  <si>
    <t>Атрикс Групп Мск</t>
  </si>
  <si>
    <t>7714801111, 504303096503</t>
  </si>
  <si>
    <t>Фамс, Мск</t>
  </si>
  <si>
    <t xml:space="preserve"> Федоров Александр Алексеевич</t>
  </si>
  <si>
    <t xml:space="preserve"> fams@fams.ru, dir@fams.ru</t>
  </si>
  <si>
    <t>dir@fams.ru</t>
  </si>
  <si>
    <t>7704340415, 771312237385, 9718104771</t>
  </si>
  <si>
    <t>ПКФ Сатурн Конверсия, Мск</t>
  </si>
  <si>
    <t>Кибанов Валерий Ардальонович</t>
  </si>
  <si>
    <t>mail@saturnconversion.ru,  mail@saturn-con.ru</t>
  </si>
  <si>
    <t>772777025681, 7727025297</t>
  </si>
  <si>
    <t xml:space="preserve"> Интермедапатит, Мск</t>
  </si>
  <si>
    <t>Нечаева Юлия Владимировна</t>
  </si>
  <si>
    <t xml:space="preserve"> info@collapan.ru</t>
  </si>
  <si>
    <t>Покровские ворота, Мск</t>
  </si>
  <si>
    <t xml:space="preserve"> Папков Виктор Михайлович</t>
  </si>
  <si>
    <t xml:space="preserve"> pokrovka_27@mail.ru</t>
  </si>
  <si>
    <t>9715010966, 9102061143, 771550347548, 505305990852, 163801414909</t>
  </si>
  <si>
    <t>Фламакс, Мск</t>
  </si>
  <si>
    <t>Зиганшин Фиргат Вагизович</t>
  </si>
  <si>
    <t>Gendir@flamax.ru, info@flamax.ru</t>
  </si>
  <si>
    <t>info@flamax.ru</t>
  </si>
  <si>
    <t>774301164910, 7743684378</t>
  </si>
  <si>
    <t>АртРемонт, Мск</t>
  </si>
  <si>
    <t>Джавахян Максим Евгеньевич</t>
  </si>
  <si>
    <t xml:space="preserve"> artremont@list.ru</t>
  </si>
  <si>
    <t>7743047107, 771521009061, 773770398982</t>
  </si>
  <si>
    <t xml:space="preserve"> Храмцова Светлана Алексеевна</t>
  </si>
  <si>
    <t xml:space="preserve"> kontext@aha.ru</t>
  </si>
  <si>
    <t>500306124906, 500306124906, 5003083773</t>
  </si>
  <si>
    <t xml:space="preserve">Аракелов Арсен Семенович </t>
  </si>
  <si>
    <t xml:space="preserve"> spsnab2010@gmail.com,  garnizzon@gmail.com </t>
  </si>
  <si>
    <t>7743935335, 711611683534</t>
  </si>
  <si>
    <t>Твой Шарм, Мск</t>
  </si>
  <si>
    <t>Родина Любовь Владимировна</t>
  </si>
  <si>
    <t xml:space="preserve"> your-charm@mail.ru, rodina-lyubov@mail.ru</t>
  </si>
  <si>
    <t>773403029837, 7734664248, 772740263369</t>
  </si>
  <si>
    <t xml:space="preserve"> Автознак, Мск</t>
  </si>
  <si>
    <t xml:space="preserve">Аверьянов Дмитрий Анатольевич </t>
  </si>
  <si>
    <t>dimaav3@mail.ru, info@avtoznak.ru</t>
  </si>
  <si>
    <t>info@avtoznak.ru</t>
  </si>
  <si>
    <t>МФК Альянс</t>
  </si>
  <si>
    <t>Фена-Зет</t>
  </si>
  <si>
    <t xml:space="preserve"> Поли Мка, Мск</t>
  </si>
  <si>
    <t>Бахтов Михаил Павлович</t>
  </si>
  <si>
    <t xml:space="preserve"> polimk@list.ru</t>
  </si>
  <si>
    <t>7(903) 725-8633</t>
  </si>
  <si>
    <t xml:space="preserve">РумДизайнБюро </t>
  </si>
  <si>
    <t>Давыдов Георгий Сергеевич</t>
  </si>
  <si>
    <t>e.davydov@bk.ru, head@buildgroup.ru</t>
  </si>
  <si>
    <t>head@buildgroup.ru</t>
  </si>
  <si>
    <t>89262261503, 7 (495) 627-60-24</t>
  </si>
  <si>
    <t>Домарева Марина Владимировна</t>
  </si>
  <si>
    <t>5040108112, 504011203927</t>
  </si>
  <si>
    <t>Кис Безопасности, мск</t>
  </si>
  <si>
    <t>Корнишев Александр Владимирович</t>
  </si>
  <si>
    <t xml:space="preserve"> oookisb@mail.ru</t>
  </si>
  <si>
    <t>8(49647)35767
8(496)3967390</t>
  </si>
  <si>
    <t>7718287232, 502480848589</t>
  </si>
  <si>
    <t>Стенд - Маркет,Бурмак, Мск</t>
  </si>
  <si>
    <t>info@standm.ru</t>
  </si>
  <si>
    <t>8(495)223-69-84
8(499)641-06-16</t>
  </si>
  <si>
    <t>5017107086, 501703619833</t>
  </si>
  <si>
    <t>Терможар, Мск</t>
  </si>
  <si>
    <t>Жаринов Алексей Евгеньевич</t>
  </si>
  <si>
    <t>A_zharinov@mail.ru</t>
  </si>
  <si>
    <t>504502610297, 771617243619</t>
  </si>
  <si>
    <t xml:space="preserve"> Техно Дисплей, Мск</t>
  </si>
  <si>
    <t>Ионов Николай Александрович</t>
  </si>
  <si>
    <t xml:space="preserve"> info@pos-plastic.ru, ionov@pos-plastic.ru</t>
  </si>
  <si>
    <t>ionov@pos-plastic.ru</t>
  </si>
  <si>
    <t>772639137528, 772639137528</t>
  </si>
  <si>
    <t xml:space="preserve"> Мотель-Авто, Мск</t>
  </si>
  <si>
    <t>Овчар Владислав Владимирович</t>
  </si>
  <si>
    <t xml:space="preserve"> motel-auto@list.ru, ma.nna@hotmail.com</t>
  </si>
  <si>
    <t>7(495)598-57-10</t>
  </si>
  <si>
    <t>502007533319, 5020078653, 5038125174, 504408891675</t>
  </si>
  <si>
    <t>Хамелеон, мск</t>
  </si>
  <si>
    <t>Болдырева Светлана Александровна</t>
  </si>
  <si>
    <t xml:space="preserve"> 89151131010@mail.ru</t>
  </si>
  <si>
    <t>Автографик, Мск</t>
  </si>
  <si>
    <t xml:space="preserve"> Качарава Гиви Давидович</t>
  </si>
  <si>
    <t xml:space="preserve"> post@autographic.ru</t>
  </si>
  <si>
    <t>5036165830, 507400366670, 5074049916</t>
  </si>
  <si>
    <t>Шатских Алексей Борисович</t>
  </si>
  <si>
    <t xml:space="preserve"> atp6@mail.ru</t>
  </si>
  <si>
    <t>7728726143, 500601331988, 503610981160</t>
  </si>
  <si>
    <t xml:space="preserve"> ПрофГеоКом, инженерно-геодезическая компания, Мск</t>
  </si>
  <si>
    <r>
      <t>Богатырев Никита Витальевич</t>
    </r>
    <r>
      <rPr>
        <sz val="10"/>
        <color rgb="FFFF0000"/>
        <rFont val="Times New Roman"/>
        <family val="1"/>
        <charset val="204"/>
      </rPr>
      <t/>
    </r>
  </si>
  <si>
    <t>bonivi@mail.ru</t>
  </si>
  <si>
    <t>74955854132, 79265683129, 79851331106</t>
  </si>
  <si>
    <t>583519211349, 7708757802</t>
  </si>
  <si>
    <t>Арх. Предмет</t>
  </si>
  <si>
    <t xml:space="preserve">Ситникова Олеся Михайловна </t>
  </si>
  <si>
    <t xml:space="preserve"> info@arch-predmet.com, o.sitnikova@arch-predmet.com, y.stebakova@arch-predmet.com</t>
  </si>
  <si>
    <t>y.stebakova@arch-predmet.com</t>
  </si>
  <si>
    <t>7(495) 984-8702, 7(967) 056-2995</t>
  </si>
  <si>
    <t xml:space="preserve">Ерофеев Сергей Владимирович </t>
  </si>
  <si>
    <t>2230719@mail.ru</t>
  </si>
  <si>
    <t>5002094370, 143512112769</t>
  </si>
  <si>
    <t>НК Доплер, мск</t>
  </si>
  <si>
    <t xml:space="preserve"> Мусель Станислав Владимирович</t>
  </si>
  <si>
    <t xml:space="preserve"> 89055097007@mail.ru</t>
  </si>
  <si>
    <t>5037007675, 503702928712, 503702066403</t>
  </si>
  <si>
    <t>ГлавРегионПроект</t>
  </si>
  <si>
    <t>Кислый Юрий Олегович</t>
  </si>
  <si>
    <t xml:space="preserve"> glavrp@mail.ru</t>
  </si>
  <si>
    <t>500309077820, 7729678100</t>
  </si>
  <si>
    <t>Завод РТИ-КАУЧУК, мск</t>
  </si>
  <si>
    <t>Иванова Галина Васильевна</t>
  </si>
  <si>
    <t>zavodkauchuck@rambler.ru,  4445553@list.ru</t>
  </si>
  <si>
    <t>7719597692, 771803572699</t>
  </si>
  <si>
    <t>Проммагистраль, Мск</t>
  </si>
  <si>
    <t>Филиппова Ольга Михайловна</t>
  </si>
  <si>
    <t>prommagistral@yandex.ru, prommagistral@list.ru</t>
  </si>
  <si>
    <t>7704230701, 7722335009, 772501161895</t>
  </si>
  <si>
    <t xml:space="preserve"> Интеллектуальный звук, Мск</t>
  </si>
  <si>
    <t>Назаров Павел Николаевич</t>
  </si>
  <si>
    <t>pn@intelsound.ru,  info@intelsound.ru</t>
  </si>
  <si>
    <t xml:space="preserve"> info@intelsound.ru</t>
  </si>
  <si>
    <t>773385003463, 772900583810, 7707113139</t>
  </si>
  <si>
    <t>Арион, журнал поэзии, мск</t>
  </si>
  <si>
    <t>Аронов Алексей Давидович</t>
  </si>
  <si>
    <t>editor@arion.ru</t>
  </si>
  <si>
    <t>7709883768, 521404313230</t>
  </si>
  <si>
    <t>Швенгерт Андрей Валерьевич</t>
  </si>
  <si>
    <t xml:space="preserve"> info@rs-opv.ru</t>
  </si>
  <si>
    <t>8499788-73-17</t>
  </si>
  <si>
    <t>502713774117, 5027102070, 5027048351</t>
  </si>
  <si>
    <t>Тензо-М, ЗАО</t>
  </si>
  <si>
    <t>Сенянский Денис Михайлович</t>
  </si>
  <si>
    <t xml:space="preserve"> tenso@tenso-m.ru</t>
  </si>
  <si>
    <t>7 (495) 745‒30‒30</t>
  </si>
  <si>
    <t>Сенянский Михаил Васильевич</t>
  </si>
  <si>
    <t>7707050062, 771501953000</t>
  </si>
  <si>
    <t xml:space="preserve"> Финпроект, мск</t>
  </si>
  <si>
    <t>Силохин Геннадий Константинович</t>
  </si>
  <si>
    <t>contact@finproekt-msk.ru</t>
  </si>
  <si>
    <t>7714935323, 773771156200, 771802154586</t>
  </si>
  <si>
    <t>Мнес</t>
  </si>
  <si>
    <t xml:space="preserve"> Степанов Максим Александрович</t>
  </si>
  <si>
    <t xml:space="preserve"> max@acpmos.ru, info@acpmos.ru</t>
  </si>
  <si>
    <t>info@acpmos.ru</t>
  </si>
  <si>
    <t>7743920265, 771538897930</t>
  </si>
  <si>
    <t>Детские грезы, мск</t>
  </si>
  <si>
    <t>Бибикова Оксана Владимировна</t>
  </si>
  <si>
    <t xml:space="preserve"> newkmu@mail.ru</t>
  </si>
  <si>
    <t xml:space="preserve"> Маркин Владислав Николаевич</t>
  </si>
  <si>
    <t xml:space="preserve">Тарзанов Игорь Владимирович </t>
  </si>
  <si>
    <t>igortarzanov@mail.ru, krioservis@bk.ru</t>
  </si>
  <si>
    <t xml:space="preserve">Шибакова Екатерина Леонидовна </t>
  </si>
  <si>
    <t xml:space="preserve">shibakova@ankregion.ru,  rosdon@ankregion.ru </t>
  </si>
  <si>
    <t xml:space="preserve">rosdon@ankregion.ru </t>
  </si>
  <si>
    <t>7718688114, 502771133730</t>
  </si>
  <si>
    <t>Кодинфо Софт, Мск</t>
  </si>
  <si>
    <t>Минокин Сергей Геннадьевич</t>
  </si>
  <si>
    <t xml:space="preserve"> info@codinfo.ru</t>
  </si>
  <si>
    <t xml:space="preserve"> Салихов Дмитрий Ряшитович</t>
  </si>
  <si>
    <t>minaeva@np-energo.ru</t>
  </si>
  <si>
    <t>7 917 021-60-50</t>
  </si>
  <si>
    <t>5024078943, 502409954324, 771600140485</t>
  </si>
  <si>
    <t>Бюро Бизнес-Бухгалтер, Мск</t>
  </si>
  <si>
    <t>Гетманская Ирина Валентиновна</t>
  </si>
  <si>
    <t>BIZNESBUX@YANDEX.RU</t>
  </si>
  <si>
    <t xml:space="preserve"> 7 495 565-12-88</t>
  </si>
  <si>
    <t>7703068485, 7725612846</t>
  </si>
  <si>
    <t>Брок-Инвест-Сервис и К</t>
  </si>
  <si>
    <t>Аветов Лев Артемович</t>
  </si>
  <si>
    <t xml:space="preserve"> info@brokinvest.ru, assistant-tspz@brokinvest.ru</t>
  </si>
  <si>
    <t>assistant-tspz@brokinvest.ru</t>
  </si>
  <si>
    <t xml:space="preserve"> 74959809775, 74959809880</t>
  </si>
  <si>
    <t>5038069321, 503806792826</t>
  </si>
  <si>
    <t xml:space="preserve"> Бурмистров Алексей Олегович</t>
  </si>
  <si>
    <t xml:space="preserve">expertrosto@mail.ru, englishman1000@mail.ru </t>
  </si>
  <si>
    <t>89261406483 
89268261132</t>
  </si>
  <si>
    <t>Tavolini, торговая компания, мск</t>
  </si>
  <si>
    <t xml:space="preserve"> Маслов Дмитрий Викторович</t>
  </si>
  <si>
    <t>dmslv2046@yandex.ru</t>
  </si>
  <si>
    <t>info@pb-arena.ru</t>
  </si>
  <si>
    <t>7716655674, 691102436289</t>
  </si>
  <si>
    <t>Азимут моторс, мотосалон, мск</t>
  </si>
  <si>
    <t>Недиков Владимир Евгеньевич</t>
  </si>
  <si>
    <t>info@mymotors.ru, nedikov@mymotors.ru</t>
  </si>
  <si>
    <t>nedikov@mymotors.ru</t>
  </si>
  <si>
    <t>7 903 974 57 13</t>
  </si>
  <si>
    <t>Японский сад, мск</t>
  </si>
  <si>
    <t>Голосова Елена Владимировна</t>
  </si>
  <si>
    <t xml:space="preserve">eastgardens@mail.ru </t>
  </si>
  <si>
    <t>8-499-977-91-45</t>
  </si>
  <si>
    <t>9705060319, 9705084292, 773414293978</t>
  </si>
  <si>
    <t>Алексеева Екатерина Юрьевна</t>
  </si>
  <si>
    <t>ekaterina@barcelonadesign.ru, hello@barcelonadesign.ru</t>
  </si>
  <si>
    <t>hello@barcelonadesign.ru</t>
  </si>
  <si>
    <t>8(499) 322-47-18 
8(495) 120-10-55 
8(985) 968-65-18</t>
  </si>
  <si>
    <t>Безверхова Калерия Николаевна</t>
  </si>
  <si>
    <t>teplostok2016@mail.ru</t>
  </si>
  <si>
    <t>5040125365, 504903940006</t>
  </si>
  <si>
    <t>Митерм, мск</t>
  </si>
  <si>
    <t>Родина Светлана Анатольевна</t>
  </si>
  <si>
    <t>ea@miterm.ru, sales@miterm.ru</t>
  </si>
  <si>
    <t>sales@miterm.ru</t>
  </si>
  <si>
    <t xml:space="preserve">Купавнареактив, ЗАО </t>
  </si>
  <si>
    <t>Торопченкова Анна Ильинична</t>
  </si>
  <si>
    <t xml:space="preserve"> info@reaktivy.ru</t>
  </si>
  <si>
    <t>Торопченков Игорь Евгеньевич</t>
  </si>
  <si>
    <t xml:space="preserve"> Меркатор Холдинг, торгово-производственная компания, мск</t>
  </si>
  <si>
    <t>Николаев Станислав Юрьевич</t>
  </si>
  <si>
    <t>holding@merkatorgroup.ru</t>
  </si>
  <si>
    <t>88002344040,
8(495) 933-72-79</t>
  </si>
  <si>
    <t>7727110954, 773108198700</t>
  </si>
  <si>
    <t>Фирма Зеленая аптека садовода, мск</t>
  </si>
  <si>
    <t>Близнюк Александр Николаевич</t>
  </si>
  <si>
    <t xml:space="preserve"> grepharm@aha.ru, office@grepharm.ru</t>
  </si>
  <si>
    <t>office@grepharm.ru</t>
  </si>
  <si>
    <t xml:space="preserve"> 7 495 967-81-51</t>
  </si>
  <si>
    <t xml:space="preserve">ФАКТОРА Групп, ООО  </t>
  </si>
  <si>
    <t>Шумилов Александр Юрьевич</t>
  </si>
  <si>
    <t>to@kompr.ru</t>
  </si>
  <si>
    <t>ООО ПНЕВМОТЕХ</t>
  </si>
  <si>
    <t>7702789300, 501206678885</t>
  </si>
  <si>
    <t>Гостиничные идеи, Мск</t>
  </si>
  <si>
    <t>Грибанов Максим Юрьевич</t>
  </si>
  <si>
    <t xml:space="preserve"> info@hbg-group.ru, info@stayonday.ru</t>
  </si>
  <si>
    <t>74995530552,  79032392040</t>
  </si>
  <si>
    <t xml:space="preserve"> АйТи Фреш, ООО, мск</t>
  </si>
  <si>
    <t xml:space="preserve"> info@aitifresh.ru</t>
  </si>
  <si>
    <t>Пивоваров Андрей Николаевич</t>
  </si>
  <si>
    <t>Пивоварова Наталия Федоровна</t>
  </si>
  <si>
    <t>505307534990, 7720664216</t>
  </si>
  <si>
    <t>Пхпшоп</t>
  </si>
  <si>
    <t>Туренко Денис Леонидович</t>
  </si>
  <si>
    <t xml:space="preserve"> mail@phpshop.ru</t>
  </si>
  <si>
    <t>7728729793, 710602427483</t>
  </si>
  <si>
    <t>МираДент, стоматологическая клиника, Мск</t>
  </si>
  <si>
    <t>Ситнова Наталья Владимировна</t>
  </si>
  <si>
    <t>mira-dent@mail.ru</t>
  </si>
  <si>
    <t>773173058982, 7705955570</t>
  </si>
  <si>
    <t>Вторрезина Экопром, мск</t>
  </si>
  <si>
    <t>Сафронов Олег Лаврентиевич</t>
  </si>
  <si>
    <t xml:space="preserve"> vtorrezina@mail.ru, vtorrezina@yandex.ru </t>
  </si>
  <si>
    <t>7723857512, 771503476190, 772702839997</t>
  </si>
  <si>
    <t>МС-энерджи</t>
  </si>
  <si>
    <t>Федорова Александра Сергеевна</t>
  </si>
  <si>
    <t>info@mc-en.ru</t>
  </si>
  <si>
    <t>773371582965, 7723916461</t>
  </si>
  <si>
    <t xml:space="preserve">Сидорин Алексей Николаевич </t>
  </si>
  <si>
    <t xml:space="preserve"> info@pfaff-silberblau.ru</t>
  </si>
  <si>
    <t>7727732063, 7727307083, 500305342274</t>
  </si>
  <si>
    <t>ИмпортБелт, ООО</t>
  </si>
  <si>
    <t>Буркацкий Сергей Владимирович</t>
  </si>
  <si>
    <t>belt@importbelt.ru</t>
  </si>
  <si>
    <t>Буркацкая Юлия Владимировна</t>
  </si>
  <si>
    <t>7707119620, 772904735006</t>
  </si>
  <si>
    <t xml:space="preserve"> Атберг 98</t>
  </si>
  <si>
    <t>Ефимцев Геннадий Иванович</t>
  </si>
  <si>
    <t>efimtsev@mail.ru</t>
  </si>
  <si>
    <t>Хитров Сергей Евгеньевич</t>
  </si>
  <si>
    <t>622709688069, 772473094161, 772473094161</t>
  </si>
  <si>
    <t>СпецГруз, мск</t>
  </si>
  <si>
    <t xml:space="preserve"> Рощин Дмитрий Владимирович</t>
  </si>
  <si>
    <t>spgruz@gmail.com, info@specgruz-msk.ru</t>
  </si>
  <si>
    <t>info@specgruz-msk.ru</t>
  </si>
  <si>
    <t>5046070352, 772575033954</t>
  </si>
  <si>
    <t>МЕТАПЛАСТ,</t>
  </si>
  <si>
    <t>Теплинская Наталья Николаевна</t>
  </si>
  <si>
    <t>natalia.teplinskaya@metaplast-group.ru</t>
  </si>
  <si>
    <t>Звонарева Юлия Витальевна</t>
  </si>
  <si>
    <t xml:space="preserve"> zvonareva4@yandex.ru</t>
  </si>
  <si>
    <t>5031100029, 503117752749</t>
  </si>
  <si>
    <t>АртХолдингГрупп, Мск</t>
  </si>
  <si>
    <t>Камбарова Арина Александровна</t>
  </si>
  <si>
    <t xml:space="preserve"> art.holding@mail.ru</t>
  </si>
  <si>
    <t>8(916) 001-11-55</t>
  </si>
  <si>
    <t>Татнефть-АЗС-Запад,</t>
  </si>
  <si>
    <t>Багаутдинов Рустем Ринатович</t>
  </si>
  <si>
    <t xml:space="preserve"> delo@msk.tatneft.ru</t>
  </si>
  <si>
    <t xml:space="preserve"> 7 495 221-16-68</t>
  </si>
  <si>
    <t>7721838874, 7721565458, 772323236402</t>
  </si>
  <si>
    <t>АфинаПремиум, ООО</t>
  </si>
  <si>
    <t>Кабакова Анастасия Игоревна</t>
  </si>
  <si>
    <t xml:space="preserve"> info@afinapremium.ru</t>
  </si>
  <si>
    <t>8(499) 685-1-688, 8(499) 170-06-85.</t>
  </si>
  <si>
    <t>ИФА Капитал</t>
  </si>
  <si>
    <t>Семенова Вера Анатольевна</t>
  </si>
  <si>
    <t xml:space="preserve"> info@ifa-capital.ru</t>
  </si>
  <si>
    <t>8(495) 227-97-01</t>
  </si>
  <si>
    <t>500902450298, 5027061916</t>
  </si>
  <si>
    <t>Фирма Юлан, мск</t>
  </si>
  <si>
    <t>Коньков Анатолий Дмитриевич</t>
  </si>
  <si>
    <t>gardensu@mail.ru</t>
  </si>
  <si>
    <t>7723826970, 772328556452</t>
  </si>
  <si>
    <t>ПКФ РОНА, ООО,</t>
  </si>
  <si>
    <t>Еськин Роман Николаевич</t>
  </si>
  <si>
    <t>info@ronastone.ru, ronastone@mail.ru, rona.fin@mail.ru</t>
  </si>
  <si>
    <t>info@ronastone.ru</t>
  </si>
  <si>
    <t>(495) 926-75-37 
(499) 553-49-37</t>
  </si>
  <si>
    <t>772300024264, 771387187614, 7723721014</t>
  </si>
  <si>
    <t xml:space="preserve">Савенко Наталия Анатольевна </t>
  </si>
  <si>
    <t>7725389926, 7716812327, 771575161111, 772748947272</t>
  </si>
  <si>
    <t>ПожТехАльянс, ООО</t>
  </si>
  <si>
    <t>Исаева Мария Михайловна</t>
  </si>
  <si>
    <t xml:space="preserve"> abc01@abc01.ru</t>
  </si>
  <si>
    <t>8(499) 501-11-11  8(495) 501-11-11</t>
  </si>
  <si>
    <t>5024070422, 502404548350</t>
  </si>
  <si>
    <t>Ненашева Людмила Васильевна</t>
  </si>
  <si>
    <t>6005054@mail.ru</t>
  </si>
  <si>
    <t>8(498)600-50-54</t>
  </si>
  <si>
    <t>7718837535, 7718277548</t>
  </si>
  <si>
    <t>ВентИнформ</t>
  </si>
  <si>
    <t>Занин Константин Сергеевич</t>
  </si>
  <si>
    <t>zanin@ventinform.ru</t>
  </si>
  <si>
    <t>504202277366, 5042142743, 5042121310</t>
  </si>
  <si>
    <t>Вилена мск</t>
  </si>
  <si>
    <t>Седова Евгения Викторовна</t>
  </si>
  <si>
    <t xml:space="preserve"> evgeniya.sedova.72@mail.ru</t>
  </si>
  <si>
    <t>8 (496) 549-99-00</t>
  </si>
  <si>
    <t>Информ Экспресс,</t>
  </si>
  <si>
    <t>Мартынов Валерий Николаевич</t>
  </si>
  <si>
    <t xml:space="preserve"> mail@informexpress.ru</t>
  </si>
  <si>
    <t>(495) 543-99-11</t>
  </si>
  <si>
    <t>7715888860, 524400043549, 522203928316</t>
  </si>
  <si>
    <t>Фат Компоненты, Мск</t>
  </si>
  <si>
    <t>Никитин Вячеслав Михайлович</t>
  </si>
  <si>
    <t>info@schraubenmun.ru, viacheslavnikitin@me.com</t>
  </si>
  <si>
    <t>info@schraubenmun.ru</t>
  </si>
  <si>
    <t xml:space="preserve">(495) 640-15-28 
(495) 640-15-29 </t>
  </si>
  <si>
    <t>7718175994, 771810958414, 504209344607</t>
  </si>
  <si>
    <t>Пьезо-спецпоставка, производственная компания, мск</t>
  </si>
  <si>
    <t>Радченко Антонина Владимировна</t>
  </si>
  <si>
    <t>piezosp@mail.ru</t>
  </si>
  <si>
    <t xml:space="preserve"> 7 (495) 964-95-89</t>
  </si>
  <si>
    <t>770503232379, 7701025126</t>
  </si>
  <si>
    <t>Техполиком</t>
  </si>
  <si>
    <t xml:space="preserve"> Аниховская Любовь Ивановна</t>
  </si>
  <si>
    <t xml:space="preserve"> npftpk@rambler.ru</t>
  </si>
  <si>
    <t xml:space="preserve"> 8495600-32-96, 8495223-9175</t>
  </si>
  <si>
    <t xml:space="preserve"> Школа пожарной безопасности, ООО, Мск</t>
  </si>
  <si>
    <t>Резник Денис Владиславович</t>
  </si>
  <si>
    <t xml:space="preserve"> protivopozhar@gmail.com</t>
  </si>
  <si>
    <t>8(499) 703-42-68</t>
  </si>
  <si>
    <t>502710552130, 5027165182</t>
  </si>
  <si>
    <t>КСЭЛ, Мск</t>
  </si>
  <si>
    <t xml:space="preserve"> Куратов Сергей Николаевич</t>
  </si>
  <si>
    <t xml:space="preserve"> ksel.00@mail.ru</t>
  </si>
  <si>
    <t xml:space="preserve">Бобылева Любовь Юрьевна </t>
  </si>
  <si>
    <t>Luna2032@yandex.ru</t>
  </si>
  <si>
    <t>Козодаев Андрей Николаевич</t>
  </si>
  <si>
    <t xml:space="preserve"> 1kadastr@pogreshnosti.net, info@ooopkb.ru
</t>
  </si>
  <si>
    <t>8(812) 332-4316</t>
  </si>
  <si>
    <t xml:space="preserve">Мешкова Ксения Александровна </t>
  </si>
  <si>
    <t>51746@list.ru</t>
  </si>
  <si>
    <t>8(495) 363-20-82</t>
  </si>
  <si>
    <t>7719744682, 500125480268</t>
  </si>
  <si>
    <t>Турчин Михаил Васильевич</t>
  </si>
  <si>
    <t>info@iqtoy.ru, turchin@iqtoy.ru</t>
  </si>
  <si>
    <t>turchin@iqtoy.ru</t>
  </si>
  <si>
    <t>Агро-Линд, Мск</t>
  </si>
  <si>
    <t>Жданова Ирина Васильевна</t>
  </si>
  <si>
    <t>zvs-agro@mail.ru</t>
  </si>
  <si>
    <t>89175899818, 89852982837</t>
  </si>
  <si>
    <t>7716640237, 760800057444</t>
  </si>
  <si>
    <t xml:space="preserve"> Мегафол, </t>
  </si>
  <si>
    <t>Толстов Александр Викторович</t>
  </si>
  <si>
    <t>megafol@mail.ru</t>
  </si>
  <si>
    <t>8(495)762-70-09,     8(495)761-98-20, 
8(926) 429-55-52</t>
  </si>
  <si>
    <t>771601819551, 7716656935</t>
  </si>
  <si>
    <t xml:space="preserve">ЮрАссистент, </t>
  </si>
  <si>
    <t>Апостолова Анастасия Анатольевна</t>
  </si>
  <si>
    <t>ur-assistent@mail.ru</t>
  </si>
  <si>
    <t>772772954009, 773322965813, 500711111329, 7710226615, 7727844828</t>
  </si>
  <si>
    <t>Черкасова Наталья Владимировна</t>
  </si>
  <si>
    <t>info@audit-zerkalo.ru</t>
  </si>
  <si>
    <t>7734652250, 7734608902, 773506362300</t>
  </si>
  <si>
    <t xml:space="preserve"> МТ-Спецторг </t>
  </si>
  <si>
    <t>Карпова Ольга Игоревна</t>
  </si>
  <si>
    <t xml:space="preserve"> info@meliotech.ru</t>
  </si>
  <si>
    <t>74992303067, 74992303084</t>
  </si>
  <si>
    <t>Мелиотех</t>
  </si>
  <si>
    <t>7715854028, 774316145490</t>
  </si>
  <si>
    <t xml:space="preserve">Максмедтех </t>
  </si>
  <si>
    <t>Михалкин Сергей Михайлович</t>
  </si>
  <si>
    <t>maxmedtech@gmail.com</t>
  </si>
  <si>
    <t>8495971-99-67</t>
  </si>
  <si>
    <t>Электронтест</t>
  </si>
  <si>
    <t>Данко Бифф, Мск</t>
  </si>
  <si>
    <t xml:space="preserve"> Киселев Алексей Владимирович</t>
  </si>
  <si>
    <t>dankobeef@yandex.ru</t>
  </si>
  <si>
    <t>7-495-955-90-56, 7-495-181-01-84</t>
  </si>
  <si>
    <t>772365110507, 7724582740</t>
  </si>
  <si>
    <t>Филимонова Светлана Николаевна</t>
  </si>
  <si>
    <t xml:space="preserve"> info@mkplitka.ru</t>
  </si>
  <si>
    <t xml:space="preserve"> 7 495 616-23-44</t>
  </si>
  <si>
    <t>5050108390, 505009753354</t>
  </si>
  <si>
    <t>Осипов Александр Анатольевич</t>
  </si>
  <si>
    <t>abri-s@mail.ru</t>
  </si>
  <si>
    <t xml:space="preserve"> 7-495-730-21-18, 7-495-221-77-80</t>
  </si>
  <si>
    <t>771908437802, 9709001339</t>
  </si>
  <si>
    <t>БИРСС Менеджмент, группа компаний, Мск</t>
  </si>
  <si>
    <t>Калинин Александр Владимирович</t>
  </si>
  <si>
    <t xml:space="preserve"> info@birss.ru</t>
  </si>
  <si>
    <t>7-496-561-47-97 7-909-660-69-69</t>
  </si>
  <si>
    <t>7735571740, 830100062700</t>
  </si>
  <si>
    <t>Москондитер, Мск</t>
  </si>
  <si>
    <t>Чупова Светлана Анатольевна</t>
  </si>
  <si>
    <t xml:space="preserve"> zakaz@mosconditer.ru</t>
  </si>
  <si>
    <t>7-495-385-71-01, 7-495-385-61-01</t>
  </si>
  <si>
    <t>Любимов Игорь Юрьевич</t>
  </si>
  <si>
    <t xml:space="preserve"> info@sk-samori.ru</t>
  </si>
  <si>
    <t>5029128394, 502913028162</t>
  </si>
  <si>
    <t xml:space="preserve">Штробер </t>
  </si>
  <si>
    <t>Чертков Александр Викторович</t>
  </si>
  <si>
    <t>SHTROBER77@MAIL.RU</t>
  </si>
  <si>
    <t xml:space="preserve"> 7 495 660-59-40</t>
  </si>
  <si>
    <t>5030080010, 503000553942</t>
  </si>
  <si>
    <t>Шкурпела Наталья Юрьевна</t>
  </si>
  <si>
    <t>8(812) 242-19-91, 7-906-276-36-99, 7-909-586-95-14, 7-965-752-99-82</t>
  </si>
  <si>
    <t>7743505170, 504100452308</t>
  </si>
  <si>
    <t>Мэйджор Экспресс</t>
  </si>
  <si>
    <t>Летуновская Татьяна Дмитриевна</t>
  </si>
  <si>
    <t xml:space="preserve">Tatyana.Letunovskaya@major-express.ru </t>
  </si>
  <si>
    <t xml:space="preserve"> 7 985 835-92-98</t>
  </si>
  <si>
    <t>772425699960, 7724653141</t>
  </si>
  <si>
    <t>Трофи-лайф, Мск</t>
  </si>
  <si>
    <t>Афонский Станислав Александрович</t>
  </si>
  <si>
    <t xml:space="preserve"> info@trophy-life.ru</t>
  </si>
  <si>
    <t>8(495) 646-29-69, 8(905)722-46-31</t>
  </si>
  <si>
    <t>ФиброПолимер</t>
  </si>
  <si>
    <t>Захаров Сергей Николаевич</t>
  </si>
  <si>
    <t>fibra@gubki.ru</t>
  </si>
  <si>
    <t>771004698832, 7731590968</t>
  </si>
  <si>
    <t>ХИРОУ РУС, ООО, Мск</t>
  </si>
  <si>
    <t xml:space="preserve"> Колисниченко Наталья Георгиевна</t>
  </si>
  <si>
    <t>info@herorus.ru</t>
  </si>
  <si>
    <t>665910594790, 7717751109</t>
  </si>
  <si>
    <t>Транс-вектор мск</t>
  </si>
  <si>
    <t>Патрушев Сергей Викторович</t>
  </si>
  <si>
    <t>manager@trans-vektor.ru</t>
  </si>
  <si>
    <t>7 495 374-80-84</t>
  </si>
  <si>
    <t>РТА мск</t>
  </si>
  <si>
    <t>website@via-tek.ru</t>
  </si>
  <si>
    <t>8(343) 213-21-20</t>
  </si>
  <si>
    <t>Торнадо, детективное агентство, Мск</t>
  </si>
  <si>
    <t xml:space="preserve"> Дидюк Николай Николаевич</t>
  </si>
  <si>
    <t xml:space="preserve"> sbor@dtornado.ru</t>
  </si>
  <si>
    <t xml:space="preserve"> 8(495) 225-81-60</t>
  </si>
  <si>
    <t>501001048875, 5010027226</t>
  </si>
  <si>
    <t>Компания Технополь,  Мск</t>
  </si>
  <si>
    <t>Воронков Александр Петрович</t>
  </si>
  <si>
    <t>technopole@dubna.ru</t>
  </si>
  <si>
    <t>7703755826, 772883549616</t>
  </si>
  <si>
    <t>Рв-Экспо, Мск</t>
  </si>
  <si>
    <t>Есаян Регина Юрьевна</t>
  </si>
  <si>
    <t>info@exporv.ru</t>
  </si>
  <si>
    <t>773670625776, 7703682920</t>
  </si>
  <si>
    <t>ФГАНУ ЦИТиС, Мск</t>
  </si>
  <si>
    <t>Старовойтов Александр Владимирович</t>
  </si>
  <si>
    <t>citis@inevm.ru</t>
  </si>
  <si>
    <t>7707081840, 5031057736, 772502300904, 772822653458</t>
  </si>
  <si>
    <t>НПО Стройполимер. МСК</t>
  </si>
  <si>
    <t>Устюгова Ольга Владимировна</t>
  </si>
  <si>
    <t xml:space="preserve"> info@stroipolymer.ru</t>
  </si>
  <si>
    <t>8(495)737-01-31, 8(499)702-81-20</t>
  </si>
  <si>
    <t>Фетисова Оксана Сергеевна</t>
  </si>
  <si>
    <t>9037771541@mail.ru</t>
  </si>
  <si>
    <t>5022053510, 502241938979</t>
  </si>
  <si>
    <t>Arstelle Design, мск</t>
  </si>
  <si>
    <t xml:space="preserve"> Королева Елена Викторовна</t>
  </si>
  <si>
    <t>arstelle@arstelle.ru</t>
  </si>
  <si>
    <t>7733765620, 7720815842, 773572387509, 614212459519</t>
  </si>
  <si>
    <t>Храбров Алексей Сергеевич</t>
  </si>
  <si>
    <t>mail@ifcg.ru</t>
  </si>
  <si>
    <t>7-812-336-60-53, 7-812-448-08-21</t>
  </si>
  <si>
    <t>7719868159, 540533572508, 540533572508</t>
  </si>
  <si>
    <t xml:space="preserve">Сайнс Проджект Групп, </t>
  </si>
  <si>
    <t>Фенюк Наталья Николаевна</t>
  </si>
  <si>
    <t>info@scipg.ru</t>
  </si>
  <si>
    <t>2130094170, 772023363537</t>
  </si>
  <si>
    <t>АБС Электро</t>
  </si>
  <si>
    <t>Литвиненко Павел Валерьевич</t>
  </si>
  <si>
    <t>info@abselectro.com</t>
  </si>
  <si>
    <t>ОАО ВНИИР-Прогресс</t>
  </si>
  <si>
    <t>772329923458, 7725398737</t>
  </si>
  <si>
    <t>МАГУС, ЗАО</t>
  </si>
  <si>
    <t>Сергеев Евгений Иванович</t>
  </si>
  <si>
    <t>magus@steleport.ru</t>
  </si>
  <si>
    <t>7724375688, 502203111306, 502200028096</t>
  </si>
  <si>
    <t>Клепиков Илья Андреевич</t>
  </si>
  <si>
    <t>info@nashaigrushka.ru, fursaeva@nashaigrushka.ru</t>
  </si>
  <si>
    <t>fursaeva@nashaigrushka.ru</t>
  </si>
  <si>
    <t>773103743952, 7702615400, 772802390909</t>
  </si>
  <si>
    <t>Малыха Александр Геннадьевич</t>
  </si>
  <si>
    <t xml:space="preserve"> giprokon@awax.ru</t>
  </si>
  <si>
    <t>7706438134, 212001475732, 772737724370, 507304545771, 212001475732</t>
  </si>
  <si>
    <t>Шашков Сергей Николаевич</t>
  </si>
  <si>
    <t>ved-6@bk.ru</t>
  </si>
  <si>
    <t>8(495)933-87-21</t>
  </si>
  <si>
    <t>Офис-Бокс, мск</t>
  </si>
  <si>
    <t>Недбай Иван Александрович</t>
  </si>
  <si>
    <t xml:space="preserve">info@office-box.ru, i.nedbai@proxy.ooo </t>
  </si>
  <si>
    <t>7706734180, 623007246946</t>
  </si>
  <si>
    <t>Аудит и Безопасность-АС, ООО А И Б-АС, мск</t>
  </si>
  <si>
    <t>Смирнов Сергей Валериевич</t>
  </si>
  <si>
    <t xml:space="preserve"> info@audit-and-safety.ru, a.smirnova@audit-and-safety.ru, buh@audit-and-safety.ru</t>
  </si>
  <si>
    <t>buh@audit-and-safety.ru</t>
  </si>
  <si>
    <t>Аверьянов Александр Владимирович</t>
  </si>
  <si>
    <t>5053002674, 505300958100</t>
  </si>
  <si>
    <t>МУП Этек, мск</t>
  </si>
  <si>
    <t>Краснов Роман Александрович</t>
  </si>
  <si>
    <t xml:space="preserve"> etek@list.ru</t>
  </si>
  <si>
    <t>Ремизова Светлана Юрьевна</t>
  </si>
  <si>
    <t xml:space="preserve"> rkursy@gmail.com</t>
  </si>
  <si>
    <t>8(915) 023-25-80; 8(496) 577-08-08; 8(985) 840-40-07</t>
  </si>
  <si>
    <t>5032999401, 7701348670, 7701167635, 770402783387</t>
  </si>
  <si>
    <t>Рудов Сергей Юрьевич</t>
  </si>
  <si>
    <t>772637481853, 770500121688</t>
  </si>
  <si>
    <t xml:space="preserve">Ситал, ЗАО, </t>
  </si>
  <si>
    <t>Валетов Андрей Вячеславович</t>
  </si>
  <si>
    <t>info@sital.ru</t>
  </si>
  <si>
    <t>8(812) 449-8890,  8(812) 449-8892, 7 921-995-06-30</t>
  </si>
  <si>
    <t>Захарян Георгий Рафаэлович</t>
  </si>
  <si>
    <t xml:space="preserve"> info@npcrz.ru</t>
  </si>
  <si>
    <t>Еланцев Георгий Дмитриевич</t>
  </si>
  <si>
    <t xml:space="preserve">info@elektro-pegas.ru,  elan.dm@mail.ru </t>
  </si>
  <si>
    <t>info@elektro-pegas.ru</t>
  </si>
  <si>
    <t>8 495 780 92 88,
8 800 555 88 14</t>
  </si>
  <si>
    <t>Вострышева Елена Викторовна</t>
  </si>
  <si>
    <t>dinamica.rs@mail.ru</t>
  </si>
  <si>
    <t>7 495 544-59-00</t>
  </si>
  <si>
    <t>7724736006, 771572641504</t>
  </si>
  <si>
    <t> Артислифт, мск</t>
  </si>
  <si>
    <t xml:space="preserve"> Костин Олег Викторович</t>
  </si>
  <si>
    <t xml:space="preserve"> artislift@gmail.com</t>
  </si>
  <si>
    <t>772465164418, 7722795655, 770173100300, 504900689063, 502938230356</t>
  </si>
  <si>
    <t>Матерлюкс Стаил</t>
  </si>
  <si>
    <t>Мальцева Татьяна Владимировна</t>
  </si>
  <si>
    <t xml:space="preserve"> sales@materlux.ru, tatyana.m@materluxlife.ru</t>
  </si>
  <si>
    <t>Гасевич Алла Анатольевна</t>
  </si>
  <si>
    <t xml:space="preserve"> mebelvesta@gmail.com</t>
  </si>
  <si>
    <t>8(495) 995-40-44 
8(499) 704-17-22</t>
  </si>
  <si>
    <t xml:space="preserve"> </t>
  </si>
  <si>
    <t>Олла, производственная компания, мск</t>
  </si>
  <si>
    <t xml:space="preserve"> Быков Игорь Геннадьевич</t>
  </si>
  <si>
    <t>market_olla@mail.ru, ollaspb2007@yandex.ru</t>
  </si>
  <si>
    <t>7(499) 250-48-68; 7 (499) 251-08-45</t>
  </si>
  <si>
    <t>9721061905, 771805067074</t>
  </si>
  <si>
    <t>СМС-Групп, ООО</t>
  </si>
  <si>
    <t>Астафьев Алексей Владимирович</t>
  </si>
  <si>
    <t>stalnoi.dom@yandex.ru</t>
  </si>
  <si>
    <t>7731486999, 507406011183</t>
  </si>
  <si>
    <t xml:space="preserve">ПРОМ-Упак, ООО мск </t>
  </si>
  <si>
    <t>Азбакова Наталья Николаевна</t>
  </si>
  <si>
    <t>ekaterina@promupac.com</t>
  </si>
  <si>
    <t>7727197377, 772782773629</t>
  </si>
  <si>
    <t xml:space="preserve">Промоушн Микс, ООО мск </t>
  </si>
  <si>
    <t>Волкова Светлана Владимировна</t>
  </si>
  <si>
    <t>buh@promotionmix.ru</t>
  </si>
  <si>
    <t>7721215326, 7708178227</t>
  </si>
  <si>
    <t>Аст-Пресс Книга</t>
  </si>
  <si>
    <t>Деревянко Сергей Николаевич</t>
  </si>
  <si>
    <t>kontrakt@astpress.ru</t>
  </si>
  <si>
    <t>74952760111,  74956760960,  74956760906</t>
  </si>
  <si>
    <t>ООО АСТ-ПРЕСС ШКОЛА</t>
  </si>
  <si>
    <t>7717741020, 771502629581</t>
  </si>
  <si>
    <t xml:space="preserve">Каламин, ООО мск </t>
  </si>
  <si>
    <t>Осинов Лев Алексеевич</t>
  </si>
  <si>
    <t>7726541404, 772741879295</t>
  </si>
  <si>
    <t>Сараев Олег Юрьевич</t>
  </si>
  <si>
    <t>rimma@informexpress.ru, lev@informexpress.ru</t>
  </si>
  <si>
    <t>lev@informexpress.ru</t>
  </si>
  <si>
    <t>74955439911, 74959567862</t>
  </si>
  <si>
    <t>7716735506, 771613552415</t>
  </si>
  <si>
    <t>Аксус, ООО, Мск</t>
  </si>
  <si>
    <t>Суконкин Александр Константинович</t>
  </si>
  <si>
    <t>marina_st17@mail.ru</t>
  </si>
  <si>
    <t>9729082216, 344222692603</t>
  </si>
  <si>
    <t>Цифровой ЛЕВ, ООО, мск</t>
  </si>
  <si>
    <t>Зотов Алексей Витальевич</t>
  </si>
  <si>
    <t>vk@digileone.com, 
info@digileone.com</t>
  </si>
  <si>
    <t xml:space="preserve">vk@digileone.com, </t>
  </si>
  <si>
    <t>8 (963) 670-96-68</t>
  </si>
  <si>
    <t>7805342384, 7805670240, 780516307934</t>
  </si>
  <si>
    <t>Алиен Технолоджис,  Спб</t>
  </si>
  <si>
    <t>Кингисепп Евгений Сергеевич</t>
  </si>
  <si>
    <t>anta99@mail.ru</t>
  </si>
  <si>
    <t>071403434102, 7813184340, 7804503590</t>
  </si>
  <si>
    <t>Витамир, Спб</t>
  </si>
  <si>
    <t xml:space="preserve"> Илющенко Роман Викторович</t>
  </si>
  <si>
    <t xml:space="preserve"> vitamir@yandex.ru</t>
  </si>
  <si>
    <t xml:space="preserve">Исакаева Светлана Александровна </t>
  </si>
  <si>
    <t xml:space="preserve"> isaekonom@yandex.ru</t>
  </si>
  <si>
    <t xml:space="preserve"> 7-911-777-48-96</t>
  </si>
  <si>
    <t>7841398248, 7842123817</t>
  </si>
  <si>
    <t>ЛЕГИСПРО, ООО, Спб</t>
  </si>
  <si>
    <t xml:space="preserve"> mail@legispro.ru, ms@legispro.ru</t>
  </si>
  <si>
    <t>ms@legispro.ru</t>
  </si>
  <si>
    <t>7804467831, 784001095098</t>
  </si>
  <si>
    <t xml:space="preserve">Топливные модульные системы. ТМС, Спб </t>
  </si>
  <si>
    <t xml:space="preserve"> Кусуров Александр Валерьевич</t>
  </si>
  <si>
    <t xml:space="preserve"> info@topmodul.ru </t>
  </si>
  <si>
    <t xml:space="preserve"> 89211858080, 7-812-339-61-50, 7-800-700-61-50, 7-812-903-15-15</t>
  </si>
  <si>
    <t>7810452086, 781019540107</t>
  </si>
  <si>
    <t>Глобал Траст</t>
  </si>
  <si>
    <t>781645069983, 7810169093</t>
  </si>
  <si>
    <t>Кибус, Спб</t>
  </si>
  <si>
    <t>Гольцов Валерий Семенович</t>
  </si>
  <si>
    <t xml:space="preserve"> info@kibus.su</t>
  </si>
  <si>
    <t>Городское бюро оценки, Спб</t>
  </si>
  <si>
    <t xml:space="preserve"> Хижняк Светлана Викторовна</t>
  </si>
  <si>
    <t xml:space="preserve"> tverocenka@gmail.com</t>
  </si>
  <si>
    <t>7839489787, 782613579990</t>
  </si>
  <si>
    <t>Норд-Сервис, спб</t>
  </si>
  <si>
    <t xml:space="preserve"> Коваленко Ирина Николаевна</t>
  </si>
  <si>
    <t xml:space="preserve"> nord-serviss@mail.ru</t>
  </si>
  <si>
    <t>781600750504, 7816468371</t>
  </si>
  <si>
    <t>КССПБ, КонвейерСнаб-СПб</t>
  </si>
  <si>
    <t>Морева Мария Владимировна</t>
  </si>
  <si>
    <t>info@konveersnab-spb.ru</t>
  </si>
  <si>
    <t>781108537160, 7813128585</t>
  </si>
  <si>
    <t>ТРАНСПЛАСТ,спб</t>
  </si>
  <si>
    <t>Неврюева Марина Георгиевна</t>
  </si>
  <si>
    <t>sale@transplast.ru</t>
  </si>
  <si>
    <t>Стома-Сервис, спб</t>
  </si>
  <si>
    <t>Соболев Сергей Дмитриевич</t>
  </si>
  <si>
    <t xml:space="preserve"> mister.sobolev-s@yandex.ru</t>
  </si>
  <si>
    <t>7805530388, 780607866136</t>
  </si>
  <si>
    <t>Эксония, Спб</t>
  </si>
  <si>
    <t xml:space="preserve"> Григорьев Максим Константинович</t>
  </si>
  <si>
    <t xml:space="preserve"> info@exonya.com</t>
  </si>
  <si>
    <t>7805678850, 7839075680, 781400811291</t>
  </si>
  <si>
    <t>Инженерный центр КПЛ, спб</t>
  </si>
  <si>
    <t>Кодык Александр Дмитриевич</t>
  </si>
  <si>
    <t xml:space="preserve"> kpl@lift.spb.ru</t>
  </si>
  <si>
    <t>782506068511, 471906369605, 782506068511</t>
  </si>
  <si>
    <t>Бьюти Бизнес Консалт и ано дпо уц МАЭБ, СПБ</t>
  </si>
  <si>
    <t>Уткина Елена Викторовна</t>
  </si>
  <si>
    <t xml:space="preserve"> info@beautybc.ru, info@maeb.spb.ru</t>
  </si>
  <si>
    <t xml:space="preserve"> РеалСнабСервис (ооо рсс), Спб</t>
  </si>
  <si>
    <t xml:space="preserve"> Степанчук Ирина Михайловна</t>
  </si>
  <si>
    <t xml:space="preserve"> info@gkrss.ru, boss@gkrss.ru</t>
  </si>
  <si>
    <t>boss@gkrss.ru</t>
  </si>
  <si>
    <t>7839369514, 783990084473</t>
  </si>
  <si>
    <t>Мастертурбо, Спб</t>
  </si>
  <si>
    <t xml:space="preserve"> Пономарев Павел Андреевич</t>
  </si>
  <si>
    <t xml:space="preserve"> masterturbo@mail.ru</t>
  </si>
  <si>
    <t>470310715396, 7805653213</t>
  </si>
  <si>
    <t>Турбомеханика</t>
  </si>
  <si>
    <t>7811442027, 781410932930</t>
  </si>
  <si>
    <t>Золотой Ключ и Ко, Спб</t>
  </si>
  <si>
    <t xml:space="preserve"> Горбунова Наталья Александровна</t>
  </si>
  <si>
    <t>7816521515, 781600876970</t>
  </si>
  <si>
    <t xml:space="preserve"> Хай-Тэк, Спб</t>
  </si>
  <si>
    <t xml:space="preserve"> Козырев Павел Владимирович</t>
  </si>
  <si>
    <t xml:space="preserve"> pashanna77@mail.ru</t>
  </si>
  <si>
    <t>781010740863, 7842502910</t>
  </si>
  <si>
    <t>Юмател, Спб</t>
  </si>
  <si>
    <t>Евстигнеев Илья Владимирович</t>
  </si>
  <si>
    <t xml:space="preserve"> ats@umatel.ru</t>
  </si>
  <si>
    <t>7(812)7407977
8(800)301-79-77</t>
  </si>
  <si>
    <t>7810173702, 780159116224</t>
  </si>
  <si>
    <t>Фьючерс Телеком, спб</t>
  </si>
  <si>
    <t>Калениченко Иван Сергеевич</t>
  </si>
  <si>
    <t xml:space="preserve"> chief@futures.ru</t>
  </si>
  <si>
    <t xml:space="preserve">8812327-90-33, 79118114525   </t>
  </si>
  <si>
    <t xml:space="preserve"> Компания Форсаж, Спб</t>
  </si>
  <si>
    <t xml:space="preserve"> Михайлова Татьяна Юрьевна</t>
  </si>
  <si>
    <t>tatjana@forceage.ru</t>
  </si>
  <si>
    <t xml:space="preserve">7802669367, 421408606153, </t>
  </si>
  <si>
    <t>Техника для тебя</t>
  </si>
  <si>
    <t xml:space="preserve"> Роженков Игорь Викторович</t>
  </si>
  <si>
    <t>river.spb@inbox.ru</t>
  </si>
  <si>
    <t>Роженкова Елена Викторовна</t>
  </si>
  <si>
    <t>zakaz@tehnika4u.ru</t>
  </si>
  <si>
    <t xml:space="preserve"> Водадому СПб</t>
  </si>
  <si>
    <t>Чернова Виктория Андреевна</t>
  </si>
  <si>
    <t>torisandr@mail.ru</t>
  </si>
  <si>
    <t xml:space="preserve"> Альпари-Кожа, Спб</t>
  </si>
  <si>
    <t>Коркла Ирина Язепсовна</t>
  </si>
  <si>
    <t xml:space="preserve"> kibon@list.ru</t>
  </si>
  <si>
    <t>8(812) 325-35-87, 8(812) 315-71-32</t>
  </si>
  <si>
    <t>7841384929, 772374231988, 780505131809</t>
  </si>
  <si>
    <t>Каравелла, спб</t>
  </si>
  <si>
    <t>Лукьянова Нина Ивановна</t>
  </si>
  <si>
    <t xml:space="preserve"> office@karavellaspb.ru</t>
  </si>
  <si>
    <t>7838390626, 7838450025</t>
  </si>
  <si>
    <t>Крисмас+, ЗАО, Спб</t>
  </si>
  <si>
    <t>Смолев Борис Владимирович</t>
  </si>
  <si>
    <t xml:space="preserve"> info@christmas-plus.ru</t>
  </si>
  <si>
    <t>7838451727, 782600121410</t>
  </si>
  <si>
    <t>Константа-Тур, спб</t>
  </si>
  <si>
    <t>Ткачева Светлана Анатольевна</t>
  </si>
  <si>
    <t xml:space="preserve"> sales@kon-tour.ru</t>
  </si>
  <si>
    <t>8(812)385-54-44</t>
  </si>
  <si>
    <t>Арктос, спб</t>
  </si>
  <si>
    <t xml:space="preserve"> Шкарпет Вячеслав Эрикович</t>
  </si>
  <si>
    <t xml:space="preserve"> arktos@arktos.ru</t>
  </si>
  <si>
    <t>8812 324‑70-08, 8812 615‑12-14</t>
  </si>
  <si>
    <t>Курт Северо-Запад, Спб</t>
  </si>
  <si>
    <t>Пестриков Александр Александрович</t>
  </si>
  <si>
    <t xml:space="preserve"> ap@kuvert.ru,  spb@kuvert.ru</t>
  </si>
  <si>
    <t>spb@kuvert.ru</t>
  </si>
  <si>
    <t>7 (812) 655-01-50</t>
  </si>
  <si>
    <t>7810208151, 782574145242</t>
  </si>
  <si>
    <t>Шаберные лезвия, спб</t>
  </si>
  <si>
    <t>Зингер Григорий Самуилович</t>
  </si>
  <si>
    <t>zinger.spb@mail.ru</t>
  </si>
  <si>
    <t>7 812 309‑22-38, 7 812 326‑07-04</t>
  </si>
  <si>
    <t>781134130300, 7840045810, 7840085370</t>
  </si>
  <si>
    <t>Bnovo, Отель Бизнес. Спб</t>
  </si>
  <si>
    <t>Микляев Валентин Викторович</t>
  </si>
  <si>
    <t xml:space="preserve"> office@bnovo.ru</t>
  </si>
  <si>
    <t>7810479994, 781012367005</t>
  </si>
  <si>
    <t> ИКАПЛАСТ, спб</t>
  </si>
  <si>
    <t xml:space="preserve"> Акопян Гарегин Акопович</t>
  </si>
  <si>
    <t xml:space="preserve"> icaplast@icaplast.ru, n.fedorova@icaplast.ru</t>
  </si>
  <si>
    <t>n.fedorova@icaplast.ru</t>
  </si>
  <si>
    <t>8 812 677-21-31</t>
  </si>
  <si>
    <t xml:space="preserve"> МУЗА, ОАО, спб</t>
  </si>
  <si>
    <t>Бельтюков Сергей Львович</t>
  </si>
  <si>
    <t xml:space="preserve"> muza.spb@mail.ru</t>
  </si>
  <si>
    <t>7814538841, 471606630368</t>
  </si>
  <si>
    <t>Девекон, спб</t>
  </si>
  <si>
    <t>Миленко Артем Рудольфович</t>
  </si>
  <si>
    <t xml:space="preserve"> devecom.spb@gmail.com</t>
  </si>
  <si>
    <t>7813238740, 780412835263</t>
  </si>
  <si>
    <t>СПДГ-Комершиал, Спб</t>
  </si>
  <si>
    <t>Цветков Виктор Александрович</t>
  </si>
  <si>
    <t xml:space="preserve"> light@spdg-r.com, v.tsvetkov@spdg-r.com</t>
  </si>
  <si>
    <t>v.tsvetkov@spdg-r.com</t>
  </si>
  <si>
    <t>7805558295, 111200447848</t>
  </si>
  <si>
    <t>Тэморт, спб</t>
  </si>
  <si>
    <t>Герилович Сергей Павлович</t>
  </si>
  <si>
    <t xml:space="preserve"> info@temort.ru, temort@mail.ru, byx@gkssi.ru</t>
  </si>
  <si>
    <t>сносстройинвест</t>
  </si>
  <si>
    <t>Нева Плюс, Спб</t>
  </si>
  <si>
    <t>Бондаренко Ирина Петровна</t>
  </si>
  <si>
    <t xml:space="preserve"> trikotagnevaplus@mail.ru</t>
  </si>
  <si>
    <t>781407726165, 7840399810</t>
  </si>
  <si>
    <t>ЛюксФиш, спб</t>
  </si>
  <si>
    <t xml:space="preserve"> Горянина Надежда Константиновна</t>
  </si>
  <si>
    <t xml:space="preserve"> director@luxfish.ru, direktor@luxfish.ru</t>
  </si>
  <si>
    <t>direktor@luxfish.ru</t>
  </si>
  <si>
    <t>8905 267 37 36</t>
  </si>
  <si>
    <t>7810024179, 780423034868</t>
  </si>
  <si>
    <t>Инэкс-Инжиниринг, спб</t>
  </si>
  <si>
    <t>Дудин Олег Анатольевич</t>
  </si>
  <si>
    <t>doa@inex.spb.ru,  OOO_INEX@mail.ru</t>
  </si>
  <si>
    <t>doa@inex.spb.ru</t>
  </si>
  <si>
    <t>Автодор, спб</t>
  </si>
  <si>
    <t xml:space="preserve">Мицык Георгий Юрьевич </t>
  </si>
  <si>
    <t>it@avtodor-spb.ru, corp@avtodor-spb.ru</t>
  </si>
  <si>
    <t>corp@avtodor-spb.ru</t>
  </si>
  <si>
    <t>780613540206, 7840424142</t>
  </si>
  <si>
    <t>Комитет по благоустройству Санкт-Петербурга</t>
  </si>
  <si>
    <t>Рублевский Владимир Викторович</t>
  </si>
  <si>
    <t>elena.ts@kb.gov.spb.ru,  kbdh@gov.spb.ru</t>
  </si>
  <si>
    <t>kbdh@gov.spb.ru</t>
  </si>
  <si>
    <t>7811416387, 781309292199</t>
  </si>
  <si>
    <t>ЛТК и Логистика, ООО</t>
  </si>
  <si>
    <t>Исаенко Вадим Евгеньевич</t>
  </si>
  <si>
    <t>V.Isaenko@lorry-trans.ru, info@lorry-trans.ru</t>
  </si>
  <si>
    <t>info@lorry-trans.ru</t>
  </si>
  <si>
    <t>8(812)578-77-99, 8-951-688-16-46, 8-911-001-23-76,</t>
  </si>
  <si>
    <t>Автолайн-Центр</t>
  </si>
  <si>
    <t>Поклад Татьяна Михайловна</t>
  </si>
  <si>
    <t xml:space="preserve"> avtoline_spb@mail.ru</t>
  </si>
  <si>
    <t>7807329741, 781017982580</t>
  </si>
  <si>
    <t xml:space="preserve"> Автоматизация-Сервис, Спб</t>
  </si>
  <si>
    <t>Минченок Максим Валерьевич</t>
  </si>
  <si>
    <t xml:space="preserve"> 75001@mail.ru, mm70001@outlook.com</t>
  </si>
  <si>
    <t>780422821238, 7803041039</t>
  </si>
  <si>
    <t xml:space="preserve"> Рикс, спб</t>
  </si>
  <si>
    <t>Пуртов Владимир Леонидович</t>
  </si>
  <si>
    <t>rix10@mail.ru, rix2@mail.ru</t>
  </si>
  <si>
    <t>7807036093, 780712738856</t>
  </si>
  <si>
    <t>Балтиец, яхт-клуб, Спб</t>
  </si>
  <si>
    <t xml:space="preserve"> Климбек Владимир Рудольфович</t>
  </si>
  <si>
    <t xml:space="preserve"> info@baltclub.com</t>
  </si>
  <si>
    <t>8812 730-98-58</t>
  </si>
  <si>
    <t>Елизавета, спб</t>
  </si>
  <si>
    <t xml:space="preserve"> ooo-elizaveta@list.ru</t>
  </si>
  <si>
    <t>8(911)283-76-03
8(960)238-25-19</t>
  </si>
  <si>
    <t>7807355100, 780715300281</t>
  </si>
  <si>
    <t>Дизайн студия Сергеевой Надежды, спб</t>
  </si>
  <si>
    <t xml:space="preserve"> Сергеева Надежда Геннадиевна</t>
  </si>
  <si>
    <t xml:space="preserve"> studiosergeeva@mail.ru</t>
  </si>
  <si>
    <t>784100134502, 7839433329</t>
  </si>
  <si>
    <t>Крикон, ООО, спб</t>
  </si>
  <si>
    <t>Осташев Денис Владимирович</t>
  </si>
  <si>
    <t>dos@kricon.net</t>
  </si>
  <si>
    <t>ЗАО "Кромэкс плюс", Спб</t>
  </si>
  <si>
    <t>Дудник Алексей Евгеньевич</t>
  </si>
  <si>
    <t xml:space="preserve"> kromex@kromex.ru, kromex@lek.ru</t>
  </si>
  <si>
    <t>8(812) 430-70-90</t>
  </si>
  <si>
    <t>7839405836, 780516964665</t>
  </si>
  <si>
    <t>ПРОЭЛ, спб</t>
  </si>
  <si>
    <t xml:space="preserve"> Михайлов Борис Викторович</t>
  </si>
  <si>
    <t xml:space="preserve"> info@proel.spb.ru</t>
  </si>
  <si>
    <t>Соцавто (Соцтакси), спб</t>
  </si>
  <si>
    <t>Кругляков Виталий Геннадьевич</t>
  </si>
  <si>
    <t xml:space="preserve"> socavto@mail.ru</t>
  </si>
  <si>
    <t>781426985983, 7825484443, 7813270750</t>
  </si>
  <si>
    <t>Транспетрочарт, спб</t>
  </si>
  <si>
    <t xml:space="preserve"> Ярошенко Александр Иванович</t>
  </si>
  <si>
    <t>alexander@tpch.ru, yai@tpch.ru</t>
  </si>
  <si>
    <t>yai@tpch.ru</t>
  </si>
  <si>
    <t>7 812 606‑08-81</t>
  </si>
  <si>
    <t>780219867073, 501500185845, 771311498440, 7802456337, 7802714852</t>
  </si>
  <si>
    <t>Северный Ренессанс, спб</t>
  </si>
  <si>
    <t xml:space="preserve"> Васильев Кирилл Сергеевич</t>
  </si>
  <si>
    <t>office@nordrenaissance.com,  firm@nordrenaissance.com</t>
  </si>
  <si>
    <t>firm@nordrenaissance.com</t>
  </si>
  <si>
    <t>Санкт-Петербургская картографическая фабрика, ВСЕГЕИ</t>
  </si>
  <si>
    <t>Брехов Григорий Васильевич</t>
  </si>
  <si>
    <t>grigory_brekhov@vsegei.ru</t>
  </si>
  <si>
    <t>7816468981, 780724472456</t>
  </si>
  <si>
    <t>Производственно-торговая группа Логус, Спб</t>
  </si>
  <si>
    <t>Лобанов Никита Васильевич</t>
  </si>
  <si>
    <t>lobanov_n_v@loguslab.ru, info@loguslab.ru, logus@mail.ru</t>
  </si>
  <si>
    <t>info@loguslab.ru</t>
  </si>
  <si>
    <t>781004229040, 7810815043</t>
  </si>
  <si>
    <t xml:space="preserve"> Стройматика, спб</t>
  </si>
  <si>
    <t xml:space="preserve"> Туманов Вячеслав Валерьевич</t>
  </si>
  <si>
    <t xml:space="preserve"> stroymatika@mail.ru</t>
  </si>
  <si>
    <t>7(812)986-24-09
7(812)961-67-78</t>
  </si>
  <si>
    <t>4706019988, 781700681967, 781704594715</t>
  </si>
  <si>
    <t>ЛЕНТЕСТ, Спб</t>
  </si>
  <si>
    <t>Макаров Алексей Владимирович</t>
  </si>
  <si>
    <t xml:space="preserve"> lentest@mail.ru</t>
  </si>
  <si>
    <t>7-812-670-85-77, 7-812-333-51-40</t>
  </si>
  <si>
    <t>781014807861, 7839445596</t>
  </si>
  <si>
    <t>Манн Лайнз Рус</t>
  </si>
  <si>
    <t>Молотков Юрий Викторович</t>
  </si>
  <si>
    <t>yuri.molotkov@mannlines.com</t>
  </si>
  <si>
    <t>782700162970, 782700162970, 7840507261</t>
  </si>
  <si>
    <t>НьюТекс, ООО,  СПБ</t>
  </si>
  <si>
    <t xml:space="preserve"> Сергеев Сергей Сергеевич</t>
  </si>
  <si>
    <t xml:space="preserve"> newtex.spb@gmail.com</t>
  </si>
  <si>
    <t>Таликова Марина Тимофеевна</t>
  </si>
  <si>
    <t>780600611347, 7838068539</t>
  </si>
  <si>
    <t>Аудиторская Фирма Поймановой, ЗАО, спб</t>
  </si>
  <si>
    <t>Пойманова Наталья Валерьевна</t>
  </si>
  <si>
    <t>audit_pnv@mail.ru</t>
  </si>
  <si>
    <t xml:space="preserve"> 7-812-310-22-96, 7-981-858-91-30 </t>
  </si>
  <si>
    <t xml:space="preserve"> КИСП, спб</t>
  </si>
  <si>
    <t>Микляева Кира Константиновна</t>
  </si>
  <si>
    <t>kisp@mail.rcom.ru</t>
  </si>
  <si>
    <t>7-812-942-17-61, 7-812-498-01-24</t>
  </si>
  <si>
    <t>7842337537, 470300146800</t>
  </si>
  <si>
    <t xml:space="preserve"> Эрго-Люкс, НПП, Спб</t>
  </si>
  <si>
    <t>Зиновук Сергей Иванович</t>
  </si>
  <si>
    <t>ergo-luks@yandex.ru</t>
  </si>
  <si>
    <t>7802777725, 890601749869</t>
  </si>
  <si>
    <t xml:space="preserve">Ваарп групп, Спб  </t>
  </si>
  <si>
    <t xml:space="preserve"> Малышев Вячеслав Владимирович</t>
  </si>
  <si>
    <t>rty1777@gmail.com, info@vaarp.ru</t>
  </si>
  <si>
    <t>info@vaarp.ru</t>
  </si>
  <si>
    <t>7(921)599-24-23, 89218082990</t>
  </si>
  <si>
    <t>780505969735, 7810787780</t>
  </si>
  <si>
    <t>Межкомтехника, Спб</t>
  </si>
  <si>
    <t>Поморцев Василий Ксанфиевич</t>
  </si>
  <si>
    <t>mkt@inbox.ru</t>
  </si>
  <si>
    <t xml:space="preserve"> 7-812-743-65-78, 7-812-743-99-34</t>
  </si>
  <si>
    <t>Ресурс-М, спб</t>
  </si>
  <si>
    <t>Антеноров Сергей Евгеньевич</t>
  </si>
  <si>
    <t>mail@gearm.ru, resursm@mail.ru</t>
  </si>
  <si>
    <t>mail@gearm.ru</t>
  </si>
  <si>
    <t>8(812)748-22-65</t>
  </si>
  <si>
    <t>7810061244, 781009110602</t>
  </si>
  <si>
    <t>Клоун-Герлз, праздничное агентство, Спб</t>
  </si>
  <si>
    <t>Чернова Галина Борисовна</t>
  </si>
  <si>
    <t xml:space="preserve"> clown-girls@mail.ru</t>
  </si>
  <si>
    <t>7804286465, 781124680907</t>
  </si>
  <si>
    <t>Интерпром, ООО, производственная компания, Спб</t>
  </si>
  <si>
    <t>Поддубный Петр Валерьевич</t>
  </si>
  <si>
    <t xml:space="preserve">sales@interprom-spb.ru, peter@interprom-spb.ru </t>
  </si>
  <si>
    <t xml:space="preserve">peter@interprom-spb.ru </t>
  </si>
  <si>
    <t>8812 497-41-81</t>
  </si>
  <si>
    <t>780700682736, 4703150938</t>
  </si>
  <si>
    <t xml:space="preserve"> Силмар СПб</t>
  </si>
  <si>
    <t>Яшин Алексей Ильич</t>
  </si>
  <si>
    <t>info@silmar.spb.ru, yashin@silmar.spb.ru</t>
  </si>
  <si>
    <t>yashin@silmar.spb.ru</t>
  </si>
  <si>
    <t>7 812 385-10-11, 7 921-846-86-80</t>
  </si>
  <si>
    <t>7811505968, 781611069382</t>
  </si>
  <si>
    <t>Неотон-СЗ, спб</t>
  </si>
  <si>
    <t xml:space="preserve"> Максимец Надежда Константиновна</t>
  </si>
  <si>
    <t>neo.buh@yandex.ru</t>
  </si>
  <si>
    <t xml:space="preserve"> 7-812-449-75-59, 7-921-787-83-20</t>
  </si>
  <si>
    <t>Луис+ Северо-Запад, спб</t>
  </si>
  <si>
    <t>Клименко Мария Яковлевна</t>
  </si>
  <si>
    <t>klimenko@luis.ru, Klimenko.Mariya@luis-spb.ru</t>
  </si>
  <si>
    <t>Дэнвуд, Спб</t>
  </si>
  <si>
    <t>Калицкий Валерий Евгеньевич</t>
  </si>
  <si>
    <t>denwood@inbox.ru</t>
  </si>
  <si>
    <t>8(812)676-37-40, 8(931)382-50-38</t>
  </si>
  <si>
    <t>Квант, сеть магазинов напольных покрытий, Спб</t>
  </si>
  <si>
    <t xml:space="preserve"> kvant2009@gmail.com</t>
  </si>
  <si>
    <t>781006217097, 503219037900</t>
  </si>
  <si>
    <t>ЭЛЕКТРОТЕХНИЧЕСКАЯ ГРУППА, ООО, Спб</t>
  </si>
  <si>
    <t xml:space="preserve"> Асташев Валерий Олегович</t>
  </si>
  <si>
    <t xml:space="preserve"> valery.astashev@eltechgroup.com, office@eltechgroup.com</t>
  </si>
  <si>
    <t>office@eltechgroup.com</t>
  </si>
  <si>
    <t>781418128939, 643400024028, 7805533660</t>
  </si>
  <si>
    <t>Мэйнстрим Лоджистикс, Спб</t>
  </si>
  <si>
    <t xml:space="preserve"> Цыганков Руслан Александрович</t>
  </si>
  <si>
    <t>info@mainlogist.com</t>
  </si>
  <si>
    <t>Феникс,  Спб</t>
  </si>
  <si>
    <t>Магденкова Светлана Юрьевна</t>
  </si>
  <si>
    <t xml:space="preserve"> fenixgoldspb@mail.ru</t>
  </si>
  <si>
    <t>8(812)333 23 26</t>
  </si>
  <si>
    <t>782300041114, 7840476729</t>
  </si>
  <si>
    <t>ФорКом, Фрком спб</t>
  </si>
  <si>
    <t>Авроров Евгений Юрьевич</t>
  </si>
  <si>
    <t xml:space="preserve"> info@frcm.net, avrorov@mail.ru</t>
  </si>
  <si>
    <t xml:space="preserve"> info@frcm.net</t>
  </si>
  <si>
    <t>7814405030, 780600090140</t>
  </si>
  <si>
    <t>Старпак, Спб</t>
  </si>
  <si>
    <t>Степанов Андрей Витальевич</t>
  </si>
  <si>
    <t>starpack@mail.ru</t>
  </si>
  <si>
    <t>8(812)5755310, 8(921)9672253</t>
  </si>
  <si>
    <t>7820037018, 782020019123</t>
  </si>
  <si>
    <t>АвтоАльянс,  Спб</t>
  </si>
  <si>
    <t>Люднов Сергей Викторович</t>
  </si>
  <si>
    <t xml:space="preserve"> 2591321@mail.ru</t>
  </si>
  <si>
    <t>7826689764, 780520546237</t>
  </si>
  <si>
    <t>Пуск, научно-производственный концерн, Спб</t>
  </si>
  <si>
    <t>Аксенов Владимир Витальевич</t>
  </si>
  <si>
    <t>npk_pusk@mail.ru, madromesar@mail.ru</t>
  </si>
  <si>
    <t>781014002909, 7802056610, 7802407788</t>
  </si>
  <si>
    <t xml:space="preserve"> Ювента питер</t>
  </si>
  <si>
    <t>Иванова Инна Федоровна</t>
  </si>
  <si>
    <t xml:space="preserve">uventa-office@yandex.ru, tux1@yandex.ru </t>
  </si>
  <si>
    <t xml:space="preserve"> 7495 968-17-37</t>
  </si>
  <si>
    <t>7805643624, 780614221361</t>
  </si>
  <si>
    <t>7495 544-59-00</t>
  </si>
  <si>
    <t>781000401727, 780200584956, 7810478493</t>
  </si>
  <si>
    <t>Авис питер</t>
  </si>
  <si>
    <t>Лях Андрей Михайлович</t>
  </si>
  <si>
    <t>avis-piter@bk.ru</t>
  </si>
  <si>
    <t>780506757067, 7810936464, 7810421507</t>
  </si>
  <si>
    <t>Магазин Протектор, Спб</t>
  </si>
  <si>
    <t>Гарай Дмитрий Владимирович</t>
  </si>
  <si>
    <t>info@tyres-spb.ru</t>
  </si>
  <si>
    <t>8(835)2560916</t>
  </si>
  <si>
    <t>Кривошеев Станислав Юрьевич</t>
  </si>
  <si>
    <t>7802237060, 4703076272, 7804604968, 781009938594</t>
  </si>
  <si>
    <t>Автошкола Единого Стандарта, Спб</t>
  </si>
  <si>
    <t>Гермер Владислав Эмильевич</t>
  </si>
  <si>
    <t>vegermer@mail.ru</t>
  </si>
  <si>
    <t>470305375842, 7811469396, 7841315604, 7811707629</t>
  </si>
  <si>
    <t xml:space="preserve"> Мультимедиа-студия Март, Спб</t>
  </si>
  <si>
    <t xml:space="preserve"> Кондратьева Ирина Николаевна</t>
  </si>
  <si>
    <t>studio@edumart.ru</t>
  </si>
  <si>
    <t>7819315888, 781906451090</t>
  </si>
  <si>
    <t>7802349776, 781415137734</t>
  </si>
  <si>
    <t>Адаева Алла Борисовна</t>
  </si>
  <si>
    <t>krug-spb@mail.ru</t>
  </si>
  <si>
    <t>(495) 231-14-78</t>
  </si>
  <si>
    <t>780604619040, 780604619040</t>
  </si>
  <si>
    <t>Зайцев Константин Викторович</t>
  </si>
  <si>
    <t>spbdomofon@mail.ru</t>
  </si>
  <si>
    <t>7806101134, 780627957582</t>
  </si>
  <si>
    <t>Олла,  Спб</t>
  </si>
  <si>
    <t>7(499) 250-48-68; 8(499) 251-08-45</t>
  </si>
  <si>
    <t>7822003247, 781620729074</t>
  </si>
  <si>
    <t>Сампо-Лимитед, ООО, Спб</t>
  </si>
  <si>
    <t>Розниченко Виктор Владимирович</t>
  </si>
  <si>
    <t>sampospb@mail.ru</t>
  </si>
  <si>
    <t>8(812) 322-05-47</t>
  </si>
  <si>
    <t>Драйв-тур, ООО, транспортная компания, Спб</t>
  </si>
  <si>
    <t>Журавская Кира Анатольевна</t>
  </si>
  <si>
    <t xml:space="preserve"> info@drive-tour.ru, g_k_a@list.ru</t>
  </si>
  <si>
    <t xml:space="preserve"> info@drive-tour.ru</t>
  </si>
  <si>
    <t>8(812) 369-77-85, 8931 210-29-21</t>
  </si>
  <si>
    <t>773400109668, 504209369337</t>
  </si>
  <si>
    <t>Savitr, торгово-производственная компания, Спб</t>
  </si>
  <si>
    <t>Сазонов Игорь Владимирович</t>
  </si>
  <si>
    <t xml:space="preserve"> mail@savitr.ru</t>
  </si>
  <si>
    <t>7811145024, 662500390639, 782513604883</t>
  </si>
  <si>
    <t>ГидроМон, ООО, оптовая компания, Спб</t>
  </si>
  <si>
    <t>Иванова Татьяна Анатольевна</t>
  </si>
  <si>
    <t>gidromon@gidromon.ru, rutanya@gidromon.ru</t>
  </si>
  <si>
    <t>rutanya@gidromon.ru</t>
  </si>
  <si>
    <t>8(812) 607-36-72, 8(812) 981-06-67</t>
  </si>
  <si>
    <t>Ситал, ЗАО, спб</t>
  </si>
  <si>
    <t>companyName</t>
  </si>
  <si>
    <t>fio</t>
  </si>
  <si>
    <t>corporateEmail</t>
  </si>
  <si>
    <t>email</t>
  </si>
  <si>
    <t>phone</t>
  </si>
  <si>
    <t>inn</t>
  </si>
  <si>
    <t>8(495) 543-84-17, 8(495) 543-84-97</t>
  </si>
  <si>
    <t xml:space="preserve"> (812) 6001084,  (812)6001135,  (812)3804440</t>
  </si>
  <si>
    <t>8(812) 465-00-00
7(812) 452-53-21</t>
  </si>
  <si>
    <t>8812 740 01 00</t>
  </si>
  <si>
    <t>7(812) 449-8890. 7(812) 449-8892 . 7 921-995-06-30</t>
  </si>
  <si>
    <t>Ким Надежда Викторовна</t>
  </si>
  <si>
    <t>nv1958@mail.ru</t>
  </si>
  <si>
    <t>74957226484, 74953292588, 74957226454</t>
  </si>
  <si>
    <t>medprofil@list.ru</t>
  </si>
  <si>
    <t>Ким Дмитрий Андреевич</t>
  </si>
  <si>
    <t>Медпрофиль, ООО</t>
  </si>
  <si>
    <t>МЦ "Доктор Борменталь", ООО</t>
  </si>
  <si>
    <t>Ким Эмилия Дмитриевна</t>
  </si>
  <si>
    <t>chashina.d@mail.ru</t>
  </si>
  <si>
    <t>74957144345, 74957143580</t>
  </si>
  <si>
    <t>МК "Фармадор", ООО</t>
  </si>
  <si>
    <t>Ким Александр Владимирович</t>
  </si>
  <si>
    <t>nerudmed@udm18.net</t>
  </si>
  <si>
    <t>ТК "Юнивэд", ООО</t>
  </si>
  <si>
    <t>Ким Роман Герасимович</t>
  </si>
  <si>
    <t>univedtk@gmail.com,  mailto:univdtk@gmail.com</t>
  </si>
  <si>
    <t>М-Центр, АО</t>
  </si>
  <si>
    <t>Ким Павел Григорьевич</t>
  </si>
  <si>
    <t>tehna2001@mail.ru</t>
  </si>
  <si>
    <t>74959251120, 74992312040</t>
  </si>
  <si>
    <t>Миалмах, ООО</t>
  </si>
  <si>
    <t>Ким Светлана Владиславна</t>
  </si>
  <si>
    <t>profactor@yandex.ru</t>
  </si>
  <si>
    <t>ТДАванта", ООО</t>
  </si>
  <si>
    <t>Ким Игорь Николаевич</t>
  </si>
  <si>
    <t>tender@avanta.su</t>
  </si>
  <si>
    <t>74957889974, 74957996909</t>
  </si>
  <si>
    <t>Арника, ООО</t>
  </si>
  <si>
    <t>Ким Владимир Николаевич</t>
  </si>
  <si>
    <t>kimhome1@rambler.ru</t>
  </si>
  <si>
    <t>ИМЦ "Сириус", ООО</t>
  </si>
  <si>
    <t>Ким Жанар Таировна</t>
  </si>
  <si>
    <t>n18110@yandex.ru</t>
  </si>
  <si>
    <t>74954273200, 74957222158, 74954272866</t>
  </si>
  <si>
    <t>Пранс, ООО</t>
  </si>
  <si>
    <t>Куликов Константин Юрьевич</t>
  </si>
  <si>
    <t>dvk1776@gmail.com</t>
  </si>
  <si>
    <t>Пшеничная Елена</t>
  </si>
  <si>
    <t>Журавлев Андрей Иванович</t>
  </si>
  <si>
    <t>Усачева Валентина Викторовна</t>
  </si>
  <si>
    <t>Тютьманов Денис Владимирович</t>
  </si>
  <si>
    <t>Грушко Николай Геннадьевич</t>
  </si>
  <si>
    <t>Ломтев Герман Андреевич</t>
  </si>
  <si>
    <t>7720156830, 7720186986, 772001190009, 7720059963, 7720285730</t>
  </si>
  <si>
    <t>Гуревич Виталий Валентинович</t>
  </si>
  <si>
    <t>Пономарев Вадим Сергеевич</t>
  </si>
  <si>
    <t>Смородин Сергей Валерьевич</t>
  </si>
  <si>
    <t>5041023341, 772471706443</t>
  </si>
  <si>
    <t>Купфер Ирина Николаевна</t>
  </si>
  <si>
    <t>ООО "Феникс-Док"</t>
  </si>
  <si>
    <t>flv.45@mail.ru</t>
  </si>
  <si>
    <t>Фьюлэк, ООО, научно-производственнаяфирма</t>
  </si>
  <si>
    <t>info@fuelec.ru</t>
  </si>
  <si>
    <t>Тюльга Татьяна Владимировна</t>
  </si>
  <si>
    <t>Р1 Технолоджи, ООО</t>
  </si>
  <si>
    <t>truePhone</t>
  </si>
  <si>
    <t>Столяров Сергей Владимирович</t>
  </si>
  <si>
    <t>ekoctroy@mail.ru</t>
  </si>
  <si>
    <t>Эльперин Петр Иосифович</t>
  </si>
  <si>
    <t xml:space="preserve">pvm35@mail.ru </t>
  </si>
  <si>
    <t>8412-21-00-20, 21-00-30</t>
  </si>
  <si>
    <t>8412210020, 210030</t>
  </si>
  <si>
    <t>Кириллова Любовь Николаевна</t>
  </si>
  <si>
    <t xml:space="preserve">tentovik@rambler.ru </t>
  </si>
  <si>
    <t>56-58-88</t>
  </si>
  <si>
    <t>Половодин Алексей Валентинович</t>
  </si>
  <si>
    <t>dial_meb@mail.ru</t>
  </si>
  <si>
    <t>90-00-55, 90-06-11</t>
  </si>
  <si>
    <t>Жиляков Сергей Петрович</t>
  </si>
  <si>
    <t>galereya-kollektsioner@yandex.ru</t>
  </si>
  <si>
    <t>89273669222, 23-32-02</t>
  </si>
  <si>
    <t>89273669222, 233202</t>
  </si>
  <si>
    <t>Молчанов Дмитрий Александрович</t>
  </si>
  <si>
    <t>turist25@gmail.com</t>
  </si>
  <si>
    <t>69-86-30</t>
  </si>
  <si>
    <t>Логинова Надежда Константиновна</t>
  </si>
  <si>
    <t>oookpplnk@mail.ru</t>
  </si>
  <si>
    <t>30-62-90, 76-89-40</t>
  </si>
  <si>
    <t>Доронькин Сергей Алексеевич</t>
  </si>
  <si>
    <t xml:space="preserve">ast-58@mail.ru </t>
  </si>
  <si>
    <t>41-45-92</t>
  </si>
  <si>
    <t>Мкртчян Славик Рубенович</t>
  </si>
  <si>
    <t>pmz@penzmash.ru</t>
  </si>
  <si>
    <t>55-86-41</t>
  </si>
  <si>
    <t>Колокольцева Вера Ивановна</t>
  </si>
  <si>
    <t>ukpenza@mail.ru, kirova652@mail.ru</t>
  </si>
  <si>
    <t>98-90-00,57-95-53 89272895667</t>
  </si>
  <si>
    <t>989000, 579553, 89272895667</t>
  </si>
  <si>
    <t>Куленко Юрий Викторович</t>
  </si>
  <si>
    <t>rmc.tpp.58@mail.ru</t>
  </si>
  <si>
    <t>36-96-22, 32-50-69</t>
  </si>
  <si>
    <t>Пахомов Сергей Александрович</t>
  </si>
  <si>
    <t>newformat_58@mail.ru</t>
  </si>
  <si>
    <t>95-54-59</t>
  </si>
  <si>
    <t>Козинченко Юрий Анатольевич</t>
  </si>
  <si>
    <t>info@techno-rich.ru</t>
  </si>
  <si>
    <t>8902-352-41-11, 8841299-97-13</t>
  </si>
  <si>
    <t>Тугушев Роман Шамильевич</t>
  </si>
  <si>
    <t xml:space="preserve">klimat-plus2006@yandex.ru </t>
  </si>
  <si>
    <t>8927-363-90-29</t>
  </si>
  <si>
    <t>Абрамова Елена Владимировна</t>
  </si>
  <si>
    <t>consultcity@mail.ru</t>
  </si>
  <si>
    <t>23-05-30, 8-927-287-25-73</t>
  </si>
  <si>
    <t>230530, 89272872573</t>
  </si>
  <si>
    <t>Гудилов Александр Валерьевич</t>
  </si>
  <si>
    <t xml:space="preserve">penzregsnab@mail.ru </t>
  </si>
  <si>
    <t>30-66-30, 54-07-04, 56-50-56</t>
  </si>
  <si>
    <t>Финкель Елена Александровна</t>
  </si>
  <si>
    <t>buh-triumf@mail.ru</t>
  </si>
  <si>
    <t>56-15-06, 56-05-71</t>
  </si>
  <si>
    <t>Максимова Елена Юрьевна</t>
  </si>
  <si>
    <t>aleksandria-penza@yandex.ru</t>
  </si>
  <si>
    <t>20-06-55, 8927-361-65-78</t>
  </si>
  <si>
    <t>200655, 89273616578</t>
  </si>
  <si>
    <t>Резниченко Владимир Григорьевич</t>
  </si>
  <si>
    <t>info@rusmolco.com</t>
  </si>
  <si>
    <t>8841299-92-97</t>
  </si>
  <si>
    <t>Корзун Владимир Николаевич</t>
  </si>
  <si>
    <t>termit-m@mail.ru</t>
  </si>
  <si>
    <t>8841268-59-63</t>
  </si>
  <si>
    <t xml:space="preserve">Малахова Ольга Дмитриевна  </t>
  </si>
  <si>
    <t>finance.telew@gmail.com</t>
  </si>
  <si>
    <t xml:space="preserve">20-52-15, 20-52-11, 89631092593 </t>
  </si>
  <si>
    <t xml:space="preserve">205215, 205211, 89631092593 </t>
  </si>
  <si>
    <t>Есяков Алексей Николаевич</t>
  </si>
  <si>
    <t>ck59@yandex.ru</t>
  </si>
  <si>
    <t>90-79-49, 90-79-38</t>
  </si>
  <si>
    <t>Колесник Валерий Иванович</t>
  </si>
  <si>
    <t>info@molkom-pnz.ru,  marketing@molkom-pnz.ru</t>
  </si>
  <si>
    <t>20-22-16</t>
  </si>
  <si>
    <t>Канцеров Михаил Олегович</t>
  </si>
  <si>
    <t>kancerov86@mail.ru</t>
  </si>
  <si>
    <t>8841256-56-15, 8841231-24-61</t>
  </si>
  <si>
    <t xml:space="preserve"> Ермаков Дмитрий Романович</t>
  </si>
  <si>
    <t xml:space="preserve">ermak02@mail.ru </t>
  </si>
  <si>
    <t>8841223-13-77</t>
  </si>
  <si>
    <t>Бадаев Юрий Михайлович</t>
  </si>
  <si>
    <t>badaevyura@yandex.ru</t>
  </si>
  <si>
    <t>(8412) 54-78-29</t>
  </si>
  <si>
    <t>Вялов Валерий Геннадьевич</t>
  </si>
  <si>
    <t>sofit5@mail.ru</t>
  </si>
  <si>
    <t>Климов Борис Николаевич</t>
  </si>
  <si>
    <t>krug21@mail.ru, svk_21@mail.ru</t>
  </si>
  <si>
    <t>8 (8452) 20-51-66,8 (8452) 20-03-47</t>
  </si>
  <si>
    <t>Ильязов Григорий Христофорович </t>
  </si>
  <si>
    <t>office@voskhod-saratov.ru,   Sidorov@voskhod-saratov.ru</t>
  </si>
  <si>
    <t>+7 (8452)708770 </t>
  </si>
  <si>
    <t>Василенко Игорь Иванович</t>
  </si>
  <si>
    <t>igorvasilen@yandex.ru</t>
  </si>
  <si>
    <t>984-652, 90-80-53, 90-80-42, 90-79-72</t>
  </si>
  <si>
    <t>984652, 908053, 908042, 907972</t>
  </si>
  <si>
    <t>Жарков Игорь Викторович</t>
  </si>
  <si>
    <t>oooastek@yandex.ru</t>
  </si>
  <si>
    <t>90-91-55, 57-98-63</t>
  </si>
  <si>
    <t>Маслова Наталья Викторовна</t>
  </si>
  <si>
    <t>auditcons00@ya.ru</t>
  </si>
  <si>
    <t>+7 (8452) 39-10-01, 39-10-02</t>
  </si>
  <si>
    <t>78452391001, 391002</t>
  </si>
  <si>
    <t>Мантрова Татьяна Юстиновна</t>
  </si>
  <si>
    <t>smk2005@mail.ru</t>
  </si>
  <si>
    <t>7-4752-53-63-00, +7(920)238-3333</t>
  </si>
  <si>
    <t>Бордачев Виктор Павлович</t>
  </si>
  <si>
    <t>oaopttm@mail.ru</t>
  </si>
  <si>
    <t>8-915-870-16-64, 7-4752-49-43-43</t>
  </si>
  <si>
    <t>Пономаренко Алексей Николаевич</t>
  </si>
  <si>
    <t>gazgrad@yandex.ru</t>
  </si>
  <si>
    <t>7-8452-77-82-38, 7-927-277-82-38</t>
  </si>
  <si>
    <t>Ненашева Элина Александровна</t>
  </si>
  <si>
    <t>nenashev68@mail.ru</t>
  </si>
  <si>
    <t>68-00-88, 48-86-13</t>
  </si>
  <si>
    <t xml:space="preserve">Ненашев Алексей Алексеевич </t>
  </si>
  <si>
    <t>Ненашева Елена Александровна</t>
  </si>
  <si>
    <t>Райгородский Юрий Михайлович</t>
  </si>
  <si>
    <t>trima@overta.ru, trima@trima.ru</t>
  </si>
  <si>
    <t>7-8452-29-31-84, 7-8452-29-32-34</t>
  </si>
  <si>
    <t>Рылов Сергей Викторович</t>
  </si>
  <si>
    <t>apteka282@bk.ru</t>
  </si>
  <si>
    <t>7-8452-41-24-38</t>
  </si>
  <si>
    <t>Филиппов Андрей Владимирович</t>
  </si>
  <si>
    <t>asn-standart@bk.ru,  stm-f@mail.ru</t>
  </si>
  <si>
    <t>7 (8452) 293593, 7 (8452) 729803</t>
  </si>
  <si>
    <t>Андрющенко Эдуард Владимирович </t>
  </si>
  <si>
    <t>savemo@mail.ru</t>
  </si>
  <si>
    <t>7-4752-53-89-89</t>
  </si>
  <si>
    <t>Рогачева Маргарита Анатольевна</t>
  </si>
  <si>
    <t>mdv@e-pen.ru</t>
  </si>
  <si>
    <t>7 (8452) 34-00-11 45-02-15</t>
  </si>
  <si>
    <t>78452340011, 450215</t>
  </si>
  <si>
    <t>Афанасьев Станислав Александрович</t>
  </si>
  <si>
    <t>cpp101@yandex.ru</t>
  </si>
  <si>
    <t>7-8452-36-45-31, 7-8452-67-16-14</t>
  </si>
  <si>
    <t>Матюнин Александр Николаевич</t>
  </si>
  <si>
    <t>info@stm58.ru</t>
  </si>
  <si>
    <t>7-8452-78-25-85</t>
  </si>
  <si>
    <t>Матюнина Ольга Васильевна</t>
  </si>
  <si>
    <t>sots63@yandex.ru, Valentina-sots@yandex.ru</t>
  </si>
  <si>
    <t>7 (8452) 27-26-27, 51-38-73</t>
  </si>
  <si>
    <t>78452272627, 513873</t>
  </si>
  <si>
    <t xml:space="preserve">Купряшина Лилия Александровна </t>
  </si>
  <si>
    <t>liliya_sl@mail.ru, info@gramotei58.ru</t>
  </si>
  <si>
    <t>66-04-03</t>
  </si>
  <si>
    <t>Солнцев Сергей Сергеевич</t>
  </si>
  <si>
    <t>pp.penza@yandex.ru</t>
  </si>
  <si>
    <t>7-800-200-44-74, 7-4752-45-07-13</t>
  </si>
  <si>
    <t>Кишкурно Екатерина Владимировна</t>
  </si>
  <si>
    <t>lubov_sergeeva58@mail.ru</t>
  </si>
  <si>
    <t>8-8412-20-38-56,8-8412-20-38-57</t>
  </si>
  <si>
    <t>Страхова Ольга Владимировна</t>
  </si>
  <si>
    <t>olga.strahova@gmail.com, office@energoeffekt.ru</t>
  </si>
  <si>
    <t>7-917-157-81-76, 7-917-157-81-78</t>
  </si>
  <si>
    <t>Давыдова Надежда Вячеславовна</t>
  </si>
  <si>
    <t xml:space="preserve">css-samara163@mail.ru </t>
  </si>
  <si>
    <t>21-49-17</t>
  </si>
  <si>
    <t xml:space="preserve">Гришукова Ирина Константиновна </t>
  </si>
  <si>
    <t>k_atmosfera@mail.ru</t>
  </si>
  <si>
    <t>8-999-611-35-55</t>
  </si>
  <si>
    <t>Карпычев Петр Николаевич</t>
  </si>
  <si>
    <t>torgsin_sale@mail.ru</t>
  </si>
  <si>
    <t>90-95-41</t>
  </si>
  <si>
    <t>Плиговко Алексей Сергеевич</t>
  </si>
  <si>
    <t>stankogrupp@list.ru, alex_pligs@list.ru</t>
  </si>
  <si>
    <t>7-8313-22-11-61</t>
  </si>
  <si>
    <t>info@stsistema.ru</t>
  </si>
  <si>
    <t>7-927-723-06-51,7-846-927-92-08</t>
  </si>
  <si>
    <t>Ляханов Евгений Петрович</t>
  </si>
  <si>
    <t>acsnn@mail.ru</t>
  </si>
  <si>
    <t>7-927-688-05-95,7-846-244-05-95</t>
  </si>
  <si>
    <t>Владович Юрий Александрович</t>
  </si>
  <si>
    <t>1metkon@mail.ru, MK-NN@BK.RU</t>
  </si>
  <si>
    <t>77841220576, 79033232590</t>
  </si>
  <si>
    <t>Камнев Дмитрий Геннадьевич</t>
  </si>
  <si>
    <t>mail@zavod-vcm.ru, administrator@zavod-vcm.ru</t>
  </si>
  <si>
    <t>8(831) 4620547, 89038468540</t>
  </si>
  <si>
    <t>Турков Николай Алексеевич</t>
  </si>
  <si>
    <t>mordovsnab@list.ru</t>
  </si>
  <si>
    <t>7-831-217-87-07, 7-905-190-23-12</t>
  </si>
  <si>
    <t>Суханова Алла Мэеровна</t>
  </si>
  <si>
    <t>op@biota.ru, biota@biota.ru, izdat@biota.ru</t>
  </si>
  <si>
    <t>7-920-294-66-99, 7-831-421-65-75</t>
  </si>
  <si>
    <t>Кейзер Анатолий Анатольевич</t>
  </si>
  <si>
    <t>mzk@lom-rm.ru</t>
  </si>
  <si>
    <t>7-831-283-42-44, 7-831-283-67-14</t>
  </si>
  <si>
    <t>Швецова Алла Александровна</t>
  </si>
  <si>
    <t>apashn@bk.ru</t>
  </si>
  <si>
    <t xml:space="preserve">8920-252-55-31, 7-831-241-45-66, 7-831-241-69-90, </t>
  </si>
  <si>
    <t>Дубровская Ольга Анатольевна</t>
  </si>
  <si>
    <t>formula-ulwbki@mail.ru</t>
  </si>
  <si>
    <t>(8482) 29-53-31,  (8482) 22-28-59</t>
  </si>
  <si>
    <t>Полякова Анжелика Дмитриевна</t>
  </si>
  <si>
    <t>audit-pravo-nn@mail.ru</t>
  </si>
  <si>
    <t>7-8342-27-10-62, 7-8342-27-10-61, 7-8342-27-10-22</t>
  </si>
  <si>
    <t>Зотов Дмитрий Сергеевич</t>
  </si>
  <si>
    <t>msm152@mail.ru</t>
  </si>
  <si>
    <t>7-831-419-92-64, 7-831-434-38-88</t>
  </si>
  <si>
    <t>Маринина Ирина Вениаминовна</t>
  </si>
  <si>
    <t>capital-audit@yandex.ru</t>
  </si>
  <si>
    <t xml:space="preserve">7-8342-27-03-75, 89271727241 </t>
  </si>
  <si>
    <t>Сеничев Дмитрий Михайлович</t>
  </si>
  <si>
    <t>office@alcassar.ru</t>
  </si>
  <si>
    <t>7-831-462-19-15, 7-831-462-16-35</t>
  </si>
  <si>
    <t>Фокин Максим Вадимович</t>
  </si>
  <si>
    <t>89200630074@mipnn.ru, mipnn@yandex.ru</t>
  </si>
  <si>
    <t>7-846-993-46-80</t>
  </si>
  <si>
    <t>Смирнов Сергей Владимирович</t>
  </si>
  <si>
    <t>op1@tehgrant.ru, smirnovsv@tehgrant.ru</t>
  </si>
  <si>
    <t>7-831-293-92-93, 7-831-415-92-05</t>
  </si>
  <si>
    <t>Ворожейкин Эдуард Владимирович</t>
  </si>
  <si>
    <t>svetkabels@mail.ru</t>
  </si>
  <si>
    <t>7-951-917-09-03</t>
  </si>
  <si>
    <t>Воробьев Валерий Борисович</t>
  </si>
  <si>
    <t>sales@real-dz.ru</t>
  </si>
  <si>
    <t>7-8452-25-60-52, 7-8452-49-42-22</t>
  </si>
  <si>
    <t>Пряников Вадим Александрович</t>
  </si>
  <si>
    <t>vavident@mail.ru</t>
  </si>
  <si>
    <t>7-930-708-87-77</t>
  </si>
  <si>
    <t>Хлыбова Татьяна Геннадьевна</t>
  </si>
  <si>
    <t>metkon@list.ru</t>
  </si>
  <si>
    <t>7-831-262-20-31</t>
  </si>
  <si>
    <t>Чернецов Андрей Анатольевич</t>
  </si>
  <si>
    <t>asb-penza@yandex.ru</t>
  </si>
  <si>
    <t>7-831-429-07-80</t>
  </si>
  <si>
    <t>Жестков Михаил Александрович</t>
  </si>
  <si>
    <t>ptkazs@mail.ru, autoplus@sura.ru</t>
  </si>
  <si>
    <t>7-927-641-26-78,7-8342-57-01-01</t>
  </si>
  <si>
    <t>Петрунин Олег Юрьевич</t>
  </si>
  <si>
    <t>7-4752-56-18-16, 7-4752-47-06-08, 7-4752-71-48-84</t>
  </si>
  <si>
    <t>Грищенко Игорь Павлович</t>
  </si>
  <si>
    <t>hands@penza.com.ru</t>
  </si>
  <si>
    <t>7-8313-26-51-80, 7-8313-26-31-13</t>
  </si>
  <si>
    <t>Еремина Наталья Вячеславовна</t>
  </si>
  <si>
    <t xml:space="preserve">dali_klinik@sura.ru, ereminanat@gmail.com </t>
  </si>
  <si>
    <t>7-846-205-65-40</t>
  </si>
  <si>
    <t>Шестопалов Игорь Владимирович</t>
  </si>
  <si>
    <t>penzapteki@yandex.ru</t>
  </si>
  <si>
    <t>7-831-412-95-50, 7-831-414-71-74, 7-831-412-95-51</t>
  </si>
  <si>
    <t>Чигина Ирина Владимировна</t>
  </si>
  <si>
    <t>chiginiv@gmail.com</t>
  </si>
  <si>
    <t>Сарайкина Маргарита Владимировна</t>
  </si>
  <si>
    <t>MargoVs@yandex.ru</t>
  </si>
  <si>
    <t>223-1045</t>
  </si>
  <si>
    <t>Агафилова Елизавета Викторовна</t>
  </si>
  <si>
    <t>elizaveta_agafil@mail.ru</t>
  </si>
  <si>
    <t>48-70-12, 48-70-13, 44-11-34</t>
  </si>
  <si>
    <t>Черепенников Дмитрий Александрович</t>
  </si>
  <si>
    <t>d302044@mail.ru  </t>
  </si>
  <si>
    <t>42-0096,55-08-85,58-50-94</t>
  </si>
  <si>
    <t>Акинцев Игорь Васильевич</t>
  </si>
  <si>
    <t xml:space="preserve"> orto58@mail.ru, avionika@inbox.ru</t>
  </si>
  <si>
    <t>55-1194</t>
  </si>
  <si>
    <t>Жулимов Игорь Анатольевич</t>
  </si>
  <si>
    <t>pravosudie58@inbox.ru</t>
  </si>
  <si>
    <t>48-3615</t>
  </si>
  <si>
    <t>Богомяков Олег Николаевич</t>
  </si>
  <si>
    <t>reahim-penza@mail.ru, bonek58@yandex.ru, natel1965@mail.ru</t>
  </si>
  <si>
    <t>91-0152</t>
  </si>
  <si>
    <t>Лега Роман Валентинович</t>
  </si>
  <si>
    <t>info@lerom.ru</t>
  </si>
  <si>
    <t>251-19-26</t>
  </si>
  <si>
    <t>Усов Роман Николаевич</t>
  </si>
  <si>
    <t>info@rosmet.com</t>
  </si>
  <si>
    <t>225-65-83</t>
  </si>
  <si>
    <t>Елистратов Дмитрий Геннадьевич</t>
  </si>
  <si>
    <t>dge117SB@mail.ru, DGE117@mail.ru</t>
  </si>
  <si>
    <t>8-841-256-00-48</t>
  </si>
  <si>
    <t>Стеблева Светлана Евгеньевна</t>
  </si>
  <si>
    <t>penarm@sura.ru</t>
  </si>
  <si>
    <t>30-2044</t>
  </si>
  <si>
    <t>Смирнов Михаил Борисович</t>
  </si>
  <si>
    <t>eco-sistems@mail.ru,  turgenev1981@mail.ru</t>
  </si>
  <si>
    <t>89093170077, 223-90-05</t>
  </si>
  <si>
    <t>Савин Александр Сергеевич</t>
  </si>
  <si>
    <t xml:space="preserve">info@my-ecoquest.com, alexandr.savin@my-ecoquest.com </t>
  </si>
  <si>
    <t>252-05-89</t>
  </si>
  <si>
    <t>Петрова Зинаида Ивановна</t>
  </si>
  <si>
    <t>Notarius.z.petrova@yandex.ru</t>
  </si>
  <si>
    <t>(8412) 308-608</t>
  </si>
  <si>
    <t>Сергеев Андрей Евгеньевич</t>
  </si>
  <si>
    <t>ns@ns-nn.ru</t>
  </si>
  <si>
    <t>7-8452-73-40-97</t>
  </si>
  <si>
    <t>Асташкин Александр Николаевич</t>
  </si>
  <si>
    <t>  astashkin@emg.com.ru,  info@emg.com.ru</t>
  </si>
  <si>
    <t>(4812) 65-33-00. 65-33-02</t>
  </si>
  <si>
    <t>4812653300, 653302</t>
  </si>
  <si>
    <t>Грязецкий Александр Михайлович</t>
  </si>
  <si>
    <t>amgfirst@yandex.ru</t>
  </si>
  <si>
    <t>277-75-55</t>
  </si>
  <si>
    <t>Поличенко Денис Олегович</t>
  </si>
  <si>
    <t>air-nn@yandex.ru</t>
  </si>
  <si>
    <t xml:space="preserve">7(841-2)69-97-04 </t>
  </si>
  <si>
    <t>Мельников Андрей Олегович</t>
  </si>
  <si>
    <t xml:space="preserve"> spetsstroyneftegaz@yandex.ru</t>
  </si>
  <si>
    <t>57-43-09, 73-49-79</t>
  </si>
  <si>
    <t>Косицын Сергей Васильевич</t>
  </si>
  <si>
    <t xml:space="preserve"> ab_ksv@mail.ru</t>
  </si>
  <si>
    <t>Абрамов Кирилл Михайлович</t>
  </si>
  <si>
    <t xml:space="preserve"> info@tehno-smart.ru</t>
  </si>
  <si>
    <t xml:space="preserve">Макарычева Елена Николаевна </t>
  </si>
  <si>
    <t xml:space="preserve"> bauhoff@mail.ru</t>
  </si>
  <si>
    <t>89200235220,  7-831-462-88-84, 7-831-463-84-81</t>
  </si>
  <si>
    <t>Угроватов Владимир Александрович</t>
  </si>
  <si>
    <t xml:space="preserve"> medium1@sura.ru</t>
  </si>
  <si>
    <t>7-800-700-42-92</t>
  </si>
  <si>
    <t>Самышкин Виктор Николаевич</t>
  </si>
  <si>
    <t xml:space="preserve"> main@tvsviaz.ru</t>
  </si>
  <si>
    <t>Вяткин Александр Геннадьевич</t>
  </si>
  <si>
    <t xml:space="preserve"> penza@corp.finam.ru, avyatkin@corp.finam.ru</t>
  </si>
  <si>
    <t>7-831-437-20-08, 7-831-437-20-10</t>
  </si>
  <si>
    <t>Порошин Игорь Николаевич</t>
  </si>
  <si>
    <t xml:space="preserve"> runiron@yandex.ru,  Bes.penza@mail.ru</t>
  </si>
  <si>
    <t>7-831-423-06-70, 7-831-437-17-03</t>
  </si>
  <si>
    <t>Жданова Галина Викторовна</t>
  </si>
  <si>
    <t xml:space="preserve"> proektpenza@gmail.com</t>
  </si>
  <si>
    <t>7-831-423-93-83, 7-831-281-70-80</t>
  </si>
  <si>
    <t xml:space="preserve"> Челноков Алексей Юрьевич</t>
  </si>
  <si>
    <t xml:space="preserve"> mail@mashsteel.ru</t>
  </si>
  <si>
    <t>7-831-279-21-68, 7-831-414-58-01</t>
  </si>
  <si>
    <t xml:space="preserve"> Чернолев Василий Федорович</t>
  </si>
  <si>
    <t xml:space="preserve"> ooozoloto@yandex.ru</t>
  </si>
  <si>
    <t>7(961)634-23-11, 7-831-413-27-98</t>
  </si>
  <si>
    <t xml:space="preserve"> legionpromnn@yandex.ru</t>
  </si>
  <si>
    <t xml:space="preserve"> 7-831-276-01-99,7-920-012-28-59</t>
  </si>
  <si>
    <t>Лямин Сергей Николаевич</t>
  </si>
  <si>
    <t>office@triumf-stroy.ru,  inbox@triumf-stroy.ru, s.lyamin@mail.ru</t>
  </si>
  <si>
    <t xml:space="preserve"> 7-831-414-53-38</t>
  </si>
  <si>
    <t xml:space="preserve"> Шпильков Валерий Владимирович</t>
  </si>
  <si>
    <t xml:space="preserve"> profipenza@mail.ru</t>
  </si>
  <si>
    <t xml:space="preserve"> 7-831-423-88-45</t>
  </si>
  <si>
    <t>Фирюлин Илья Евгеньевич</t>
  </si>
  <si>
    <t>ilf.2723938@mail.ru, 163karton@mail.ru,</t>
  </si>
  <si>
    <t xml:space="preserve"> 38-02-67, 38-15-35</t>
  </si>
  <si>
    <t>Шутов Александр Михайлович</t>
  </si>
  <si>
    <t>mksnx@mail.ru</t>
  </si>
  <si>
    <t xml:space="preserve"> 37-06-17, 38-14-16</t>
  </si>
  <si>
    <t>Светалкин Виталий Викторович</t>
  </si>
  <si>
    <t>avv-avto@sura.ru</t>
  </si>
  <si>
    <t xml:space="preserve"> 33-99-60, 20-45-24, 20-10-70</t>
  </si>
  <si>
    <t>Погосов Олег Михайлович</t>
  </si>
  <si>
    <t xml:space="preserve"> pzeosar@mail.ru, pzeo@mail.ru</t>
  </si>
  <si>
    <t xml:space="preserve"> 95-92-90, 95-90-12, 95-21-65</t>
  </si>
  <si>
    <t xml:space="preserve"> Воронкин Владимир Алексеевич</t>
  </si>
  <si>
    <t xml:space="preserve"> elmash-micro@mail.ru</t>
  </si>
  <si>
    <t xml:space="preserve"> 20-38-69, 20-06-10, 
20-06-13</t>
  </si>
  <si>
    <t>Маланичев Михаил Юрьевич</t>
  </si>
  <si>
    <t>volga@topol-eco.ru, malanichev@topol-eco.ru</t>
  </si>
  <si>
    <t xml:space="preserve"> '74952280971, 7 925 545-71-08</t>
  </si>
  <si>
    <t>Шумарин Валерий Викторович</t>
  </si>
  <si>
    <t xml:space="preserve"> p-hk@mail.ru</t>
  </si>
  <si>
    <t xml:space="preserve"> 78452790157, 78452364600, 78452756034</t>
  </si>
  <si>
    <t xml:space="preserve"> 7-8452-94-83-87</t>
  </si>
  <si>
    <t>5175907@mail.ru</t>
  </si>
  <si>
    <t xml:space="preserve">Трунова Евгения Юрьевна </t>
  </si>
  <si>
    <t>Исакаева Светлана Александровна</t>
  </si>
  <si>
    <t>8(812) 648-32-72, 7-921-904-00-42</t>
  </si>
  <si>
    <t>Чаплыгина Татьяна Михайловна</t>
  </si>
  <si>
    <t>safprom@mail.ru, safprom_geo@mail.ru, safprom@ramgaz.ru</t>
  </si>
  <si>
    <t>79031092918, 7(495) 593-81-48</t>
  </si>
  <si>
    <t xml:space="preserve">Султыева Виктория Валерьевна </t>
  </si>
  <si>
    <t>Коробченко Надежда Валентиновна</t>
  </si>
  <si>
    <t xml:space="preserve">Зуева Юлия Андреевна </t>
  </si>
  <si>
    <t>74957778491, 7778494, 7450198</t>
  </si>
  <si>
    <t xml:space="preserve"> zakaz@olmitool.ru, 9438632@mail.ru  </t>
  </si>
  <si>
    <t xml:space="preserve"> (495)5838222, (926)757-25-71</t>
  </si>
  <si>
    <t>Иванова Юля Александровна</t>
  </si>
  <si>
    <t>7 495 646-58-61, 7495 995‑34-26, 8 495 995‑02-37</t>
  </si>
  <si>
    <t>8(383) 364-04-65, 8(383)364-04-66, 8(383)364-03-86</t>
  </si>
  <si>
    <t>Голова Елена Александровна</t>
  </si>
  <si>
    <t>Сивохин Сергей Александрович</t>
  </si>
  <si>
    <t xml:space="preserve">Бойкова Татьяна Александровна </t>
  </si>
  <si>
    <t>Стародубцева Жанна Анатаольевна</t>
  </si>
  <si>
    <t>Путютин Сергей Александрович</t>
  </si>
  <si>
    <t>dkv@snmash.ru</t>
  </si>
  <si>
    <t xml:space="preserve">Данилушкин Кирилл Валентинович </t>
  </si>
  <si>
    <t>8937-431-30-00, 88412-45-06-83</t>
  </si>
  <si>
    <t>Сафронов Юрий Викторович</t>
  </si>
  <si>
    <t>7(812)407-37-36, 7(812)923-88-30</t>
  </si>
  <si>
    <t>Чальцев Дмитрий Анатольевич</t>
  </si>
  <si>
    <t>Тимошенко Александр Сергеевич</t>
  </si>
  <si>
    <t>Гольдич Елена Евгеньевна</t>
  </si>
  <si>
    <t>8(925) 425-55-32, 7 (495) 969-98-93</t>
  </si>
  <si>
    <t>Алехин Алексей Давидович</t>
  </si>
  <si>
    <t>Логунова Екатерина Юрьевна</t>
  </si>
  <si>
    <t>Морулева Ирина Федоровна</t>
  </si>
  <si>
    <t>Боев Олег Викторович</t>
  </si>
  <si>
    <t>гутман владимир александрович</t>
  </si>
  <si>
    <t>8(812) 336-63-42, 7 812 982-89-09
7 921 907-07-20</t>
  </si>
  <si>
    <t xml:space="preserve">Озерова Наталья Валентиновна </t>
  </si>
  <si>
    <t>8(812)430-1913, 8(812)430-3574</t>
  </si>
  <si>
    <t xml:space="preserve">Юрченко Ольга Сергеевна </t>
  </si>
  <si>
    <t>79119237423, 7812 923-74-23</t>
  </si>
  <si>
    <t>Мицык Георгий Юрьевич</t>
  </si>
  <si>
    <t>8473 2408208, 8904 2147655</t>
  </si>
  <si>
    <t>7 (812) 327-20-47</t>
  </si>
  <si>
    <t>Филимонов Елизавета Петровна</t>
  </si>
  <si>
    <t>Фолимонов Леонид Борисович</t>
  </si>
  <si>
    <t>Дегтярева Анна Анатольевна</t>
  </si>
  <si>
    <t xml:space="preserve">Матвеева Елена Анатольевна </t>
  </si>
  <si>
    <t>Еськов Юрий Александрович</t>
  </si>
  <si>
    <t xml:space="preserve"> admtex@bk.ru</t>
  </si>
  <si>
    <t>8(4742) 24-22-34</t>
  </si>
  <si>
    <t>Ладутько Лилия Николаевна</t>
  </si>
  <si>
    <t xml:space="preserve"> zakazokon48@gmail.com</t>
  </si>
  <si>
    <t>8-812-744-37-97</t>
  </si>
  <si>
    <t>Вишняков Андрей Сергеевич</t>
  </si>
  <si>
    <t xml:space="preserve"> tk-intertex@mail.ru</t>
  </si>
  <si>
    <t xml:space="preserve"> Алексеев Виталий Евгеньевич</t>
  </si>
  <si>
    <t>8 812 606‑08-81</t>
  </si>
  <si>
    <t>Комиссаров Евгений Евгеньевич</t>
  </si>
  <si>
    <t>8(473) 2-209-273, 8(473) 2-000-325</t>
  </si>
  <si>
    <t>Климантова Валерия Сергеевна</t>
  </si>
  <si>
    <t>8(904)288-76-30, 8(4742)71-01-43,</t>
  </si>
  <si>
    <t>Леонов Дмитрий Александрович</t>
  </si>
  <si>
    <t>8(473) 268-87-51, 8(473)268-11-55</t>
  </si>
  <si>
    <t>Чаркин Сергей Николаевич</t>
  </si>
  <si>
    <t xml:space="preserve"> td.lider.resurs@mail.ru</t>
  </si>
  <si>
    <t>8(812) 777-53-99, 8(812) 928-53-99</t>
  </si>
  <si>
    <t>Синицина Ольга Валентиновна</t>
  </si>
  <si>
    <t>Лахина Татьяна Александровна</t>
  </si>
  <si>
    <t xml:space="preserve"> buhsovetnik48@mail.ru</t>
  </si>
  <si>
    <t>8(861)123-45-67, 8 989-849-72-98, 8 800 250 35 02</t>
  </si>
  <si>
    <t xml:space="preserve">Абрамова Юлия Викторовна </t>
  </si>
  <si>
    <t>Исова Екатерина Валерьевна</t>
  </si>
  <si>
    <t xml:space="preserve">89189458125,
79186353774, </t>
  </si>
  <si>
    <t>Погорелов Андрей Николаевич</t>
  </si>
  <si>
    <t>oqneskor@inbox.ru, pogorelov.andrey.62@mail.ru</t>
  </si>
  <si>
    <t>8(4732)536780</t>
  </si>
  <si>
    <t xml:space="preserve">Скориков Виталий Павлович </t>
  </si>
  <si>
    <t>Вахнин Александр Владимирович</t>
  </si>
  <si>
    <t>tea-company2012@mail.ru</t>
  </si>
  <si>
    <t>8(499)390-86-54,
 8(925)242-74-51</t>
  </si>
  <si>
    <t>Павлова Ирина Филипповна</t>
  </si>
  <si>
    <t xml:space="preserve"> print-club@mail.ru, irinafil62@mail.ru</t>
  </si>
  <si>
    <t>7 (906) 584-36-34</t>
  </si>
  <si>
    <t>Бирюкова Ольга Петровна</t>
  </si>
  <si>
    <t xml:space="preserve"> rdblip@mail.ru</t>
  </si>
  <si>
    <t>8(918)44-10-647; 8(861)29-03-283</t>
  </si>
  <si>
    <t>Добронравов Александр Брониславович</t>
  </si>
  <si>
    <t xml:space="preserve"> centexizm@mail.ru,  info@ses48.ru</t>
  </si>
  <si>
    <t>8(473) 293-49-73, 8(473) 222-73-95</t>
  </si>
  <si>
    <t>Давиденко Андрей Геннадьевич</t>
  </si>
  <si>
    <t>8(473) 254-68-87</t>
  </si>
  <si>
    <t>Корнев Вадим Викторович</t>
  </si>
  <si>
    <t>info@terracopy.ru</t>
  </si>
  <si>
    <t>8(861)200-12-33</t>
  </si>
  <si>
    <t xml:space="preserve">Васильченко Лариса Ноэльевна </t>
  </si>
  <si>
    <t xml:space="preserve">sanosa2000@mail.ru </t>
  </si>
  <si>
    <t>7 (473) 251-64-96,
 7 (473) 212-12-05</t>
  </si>
  <si>
    <t>Струкова Светлана Сергеевна</t>
  </si>
  <si>
    <t xml:space="preserve"> svetlana-sensor@mail.ru</t>
  </si>
  <si>
    <t>8(86133)33-1-42,  8(988)3333-008,  8(988)3333-009</t>
  </si>
  <si>
    <t>Ненашев Владимир Александрович</t>
  </si>
  <si>
    <t xml:space="preserve"> bashkirev@avs-akva.ru, info@avs-akva.ru</t>
  </si>
  <si>
    <t xml:space="preserve"> Иванченко Николай Иванович</t>
  </si>
  <si>
    <t xml:space="preserve"> liceum4@vmail.ru</t>
  </si>
  <si>
    <t>88613360950, 89186720077</t>
  </si>
  <si>
    <t>Чернов Максим Сергеевич</t>
  </si>
  <si>
    <t xml:space="preserve">8(861) 236-25-50, 8(495) 9892310 </t>
  </si>
  <si>
    <t>НИКИТИНА ЕВГЕНИЯ АНАТОЛЬЕВНА</t>
  </si>
  <si>
    <t>8 (861) 21-27-587
8 (861) 20-33-957
7-918-948-28-28</t>
  </si>
  <si>
    <t>8(86137)9 52 66, 
8(86137)9 80 76</t>
  </si>
  <si>
    <t>Таболин Владимир Николаевич</t>
  </si>
  <si>
    <t xml:space="preserve"> gidro48@mail.ru, ekoport@ekoport.ru,</t>
  </si>
  <si>
    <t>8(988)245-26-11</t>
  </si>
  <si>
    <t>ЯМБАЕВА ОЛЬГА АЛЕКСАНДРОВНА</t>
  </si>
  <si>
    <t>7 (86137) 2-20-96
7 (918) 468-76-50</t>
  </si>
  <si>
    <t>Чугунова Наталья Алексеевна</t>
  </si>
  <si>
    <t>7-918-439-27-42</t>
  </si>
  <si>
    <t xml:space="preserve"> kaps1@mail.ru, e-shop.kaps1@mail.ru</t>
  </si>
  <si>
    <t xml:space="preserve"> Буравченкова Ираида Вячеславовна</t>
  </si>
  <si>
    <t xml:space="preserve"> somovo-dshi4@mail.ru, iburavchenkova@bk.ru</t>
  </si>
  <si>
    <t>8(988) 233-50-99
8(8622) 527-760</t>
  </si>
  <si>
    <t>Гапанович Ирина Сергеевна</t>
  </si>
  <si>
    <t xml:space="preserve"> piruet48@mail.ru, pinkparadise@list.ru</t>
  </si>
  <si>
    <t>7 (928) 274-75-87
7 (861) 770-62-70</t>
  </si>
  <si>
    <t xml:space="preserve"> Чурашов Михаил Юрьевич</t>
  </si>
  <si>
    <t>info@fasadproekt.com, mail@fasadproekt.com, m_chu@fasadproekt.com</t>
  </si>
  <si>
    <t>8(4742)773305</t>
  </si>
  <si>
    <t>Чурашов Юрий Михайлович</t>
  </si>
  <si>
    <t>Чурашова Людмила Викторовна</t>
  </si>
  <si>
    <t>Разумный Валерий Иванович</t>
  </si>
  <si>
    <t xml:space="preserve"> mail@wikingi.ru</t>
  </si>
  <si>
    <t>8928 415 67 64</t>
  </si>
  <si>
    <t>Душкина Лариса Николаевна</t>
  </si>
  <si>
    <t xml:space="preserve"> itklipetsk@mail.ru</t>
  </si>
  <si>
    <t xml:space="preserve"> Касирум Виктор Валентинович</t>
  </si>
  <si>
    <t xml:space="preserve"> ooosovremennik@mail.ru, glushak76@mail.ru</t>
  </si>
  <si>
    <t>7918476-92-25,
7988244-05-27</t>
  </si>
  <si>
    <t>Акимов Антон Анатольевич</t>
  </si>
  <si>
    <t xml:space="preserve"> mps_vrn@mail.ru, ak_ant@mail.ru</t>
  </si>
  <si>
    <t>8 (928) 332 36 74,
8 (861) 252 31 20</t>
  </si>
  <si>
    <t>Бибикова Ксения Владимировна</t>
  </si>
  <si>
    <t xml:space="preserve">Маркин Владислав Николаевич </t>
  </si>
  <si>
    <t>Елисеев Денис Игоревич</t>
  </si>
  <si>
    <t>snab_am@mail.ru</t>
  </si>
  <si>
    <t>8921 897 17 47,
8(812) 766–19–83</t>
  </si>
  <si>
    <t>Семикашева Марина Александровна</t>
  </si>
  <si>
    <t>market@rudgormash.ru,  office@rudgormash.ru</t>
  </si>
  <si>
    <t>8 (8622) 64-73-60</t>
  </si>
  <si>
    <t>Мещерякова Лариса Сергеевна</t>
  </si>
  <si>
    <t>larisa761@yandex.ru</t>
  </si>
  <si>
    <t>7 (861) 234-28-10</t>
  </si>
  <si>
    <t>Николенко Василий Петрович</t>
  </si>
  <si>
    <t>mebel023@mail.ru, eseniya_mebel@mail.ru</t>
  </si>
  <si>
    <t>7 (8617) 69-20-79</t>
  </si>
  <si>
    <t xml:space="preserve"> Лемешев Павел Михайлович</t>
  </si>
  <si>
    <t xml:space="preserve"> uazkomplekt@mail.ru</t>
  </si>
  <si>
    <t>8(8617) 64-48-85</t>
  </si>
  <si>
    <t>Ромашова Ольга Васильевна</t>
  </si>
  <si>
    <t xml:space="preserve"> mcdiamed@bk.ru</t>
  </si>
  <si>
    <t>8(86137)58510; 7(918)0590842</t>
  </si>
  <si>
    <t>Прошунин Андрей Владимирович</t>
  </si>
  <si>
    <t xml:space="preserve"> mail@lst-vrn.ru</t>
  </si>
  <si>
    <t>КОНОВАЛОВА ГАЛИНА МИХАЙЛОВНА</t>
  </si>
  <si>
    <t>Неклюдов Сергей Сергеевич</t>
  </si>
  <si>
    <t xml:space="preserve"> sergeynek@inbox.ru</t>
  </si>
  <si>
    <t>8(863) 263-81-71,
8(863) 303-07-17</t>
  </si>
  <si>
    <t>Колесников Юрий Викторович</t>
  </si>
  <si>
    <t xml:space="preserve"> sales@akostalab.ru, info@akostalab.ru</t>
  </si>
  <si>
    <t>8(988) 360-01-01, 8(861) 251-16-19</t>
  </si>
  <si>
    <t xml:space="preserve"> Крашенинников Вячеслав Александрович</t>
  </si>
  <si>
    <t xml:space="preserve"> kad2013@inbox.ru</t>
  </si>
  <si>
    <t>8(918)914-41-94,    
896732344-33,  8 918 913-17-45</t>
  </si>
  <si>
    <t>Левченко Владимир Викторович</t>
  </si>
  <si>
    <t xml:space="preserve"> medservicesochi@mail.ru,  lev39@bk.ru</t>
  </si>
  <si>
    <t>8(863) 251-56-81, 8(8632)511793</t>
  </si>
  <si>
    <t>Черный Владимир Викторович</t>
  </si>
  <si>
    <t xml:space="preserve"> rte-vrn@mail.ru, info@rte-vrn.ru</t>
  </si>
  <si>
    <t>8(920)955-44-00 | 8(4912)99-82-23</t>
  </si>
  <si>
    <t xml:space="preserve"> Лемехов Олег Юрьевич</t>
  </si>
  <si>
    <t xml:space="preserve"> rusich-anapa@mail.ru</t>
  </si>
  <si>
    <t>8(863) 227-34-89
8(863) 219-47-94</t>
  </si>
  <si>
    <t xml:space="preserve"> Евсеенко Евгений Валерьевич</t>
  </si>
  <si>
    <t>evseenko_gln@mail.ru, chernova_gln@mail.ru</t>
  </si>
  <si>
    <t>8(8617) 215-777, 
8(8617) 215-999</t>
  </si>
  <si>
    <t xml:space="preserve"> Орлов Антон Григорьевич</t>
  </si>
  <si>
    <t xml:space="preserve"> parket.orlova@yandex.ru</t>
  </si>
  <si>
    <t>8491 322-72-14</t>
  </si>
  <si>
    <t>Гвоздев Алексей Николаевич</t>
  </si>
  <si>
    <t>8(863)2703984</t>
  </si>
  <si>
    <t xml:space="preserve"> Сенгерова Татьяна Николаевна</t>
  </si>
  <si>
    <t>s-tn@mail.ru</t>
  </si>
  <si>
    <t xml:space="preserve">8(918)300-05-55, 88622670019, </t>
  </si>
  <si>
    <t>НАСТАЧЕНКО СВЕТЛАНА СТАНИСЛАВОВНА</t>
  </si>
  <si>
    <t>8(918) 084-56-91</t>
  </si>
  <si>
    <t>Ершова Светлана Анатольевна</t>
  </si>
  <si>
    <t>8(4842)540055</t>
  </si>
  <si>
    <t>Янишогло Евгений Федорович</t>
  </si>
  <si>
    <t xml:space="preserve"> feya3@obron.ru, info@feya-pansionat.ru, feya3p@mail.ru</t>
  </si>
  <si>
    <t>8(863) 2-01-01-01, 8(8632)659086</t>
  </si>
  <si>
    <t>Шувалова Евгения Сергеевна</t>
  </si>
  <si>
    <t xml:space="preserve"> t33367@mail.ru</t>
  </si>
  <si>
    <t>8(863)229-20-63, 8(863)203-79-73, 8(863)207-79-73</t>
  </si>
  <si>
    <t>Савченко Елена Викторовна</t>
  </si>
  <si>
    <t xml:space="preserve"> office@bvikrasnodar.ru, SALES@BVIKRASNODAR.RU</t>
  </si>
  <si>
    <t>8-988-243-33-46</t>
  </si>
  <si>
    <t xml:space="preserve"> Арсентьев Владимир Анатольевич</t>
  </si>
  <si>
    <t>rostes-iug@mail.ru</t>
  </si>
  <si>
    <t>Никульников Алексей Иванович</t>
  </si>
  <si>
    <t xml:space="preserve"> ooomashinostroitel@mail.ru</t>
  </si>
  <si>
    <t>8(863)201-51-51, 8863)2687502</t>
  </si>
  <si>
    <t xml:space="preserve"> Манукян Петрос Михайлович</t>
  </si>
  <si>
    <t xml:space="preserve"> sarman_07@mail.ru, info@sarman-armavir.ru</t>
  </si>
  <si>
    <t>8(4932) 35-35-00</t>
  </si>
  <si>
    <t>Кузовлев Сергей Александрович</t>
  </si>
  <si>
    <t>agrostroyuniversal@bk.ru</t>
  </si>
  <si>
    <t>(4872) 47-03-65 
(4872) 47-43-63</t>
  </si>
  <si>
    <t>Голубев Александр Николаевич</t>
  </si>
  <si>
    <t xml:space="preserve"> n-asstec@mail.kuban.ru</t>
  </si>
  <si>
    <t>89283323674, 7(4872)58-41-21, 7(910)168-69-70</t>
  </si>
  <si>
    <t>Малаева Ольга Михайловна</t>
  </si>
  <si>
    <t>malaeva-larinaom@mail.ru</t>
  </si>
  <si>
    <t>7(484)394-10-03, 
7(484)394-43-10</t>
  </si>
  <si>
    <t>КОТОВ МИХАИЛ ЮРЬЕВИЧ</t>
  </si>
  <si>
    <t>8(49341)2-15-32, 8(49351)4-83-85</t>
  </si>
  <si>
    <t>Минин Юрий Алексеевич</t>
  </si>
  <si>
    <t xml:space="preserve"> nashdvor-rsk2013@yandex.ru</t>
  </si>
  <si>
    <t>8(863) 263-41-86
,8(863) 263-46-24</t>
  </si>
  <si>
    <t>Труфанов Игорь Владимирович</t>
  </si>
  <si>
    <t>komplektstal@komplektstal.ru</t>
  </si>
  <si>
    <t>8(4912)30-01-05, 8(4912)30-74-78</t>
  </si>
  <si>
    <t>Харитонова Евгения Владимировна</t>
  </si>
  <si>
    <t>Каун Виктор Валерьевич</t>
  </si>
  <si>
    <t xml:space="preserve"> ecogorod71@yandex.ru</t>
  </si>
  <si>
    <t xml:space="preserve">7(915) 773 111 5, 
7(915) 750 59 53 </t>
  </si>
  <si>
    <t xml:space="preserve">Ливада Виктор Павлович </t>
  </si>
  <si>
    <t>ayax@ayax.ru, office4@ayax.ru, livada@ayax.ru</t>
  </si>
  <si>
    <t xml:space="preserve">8(4912) 51-02-72,  8910 635 87 77 </t>
  </si>
  <si>
    <t xml:space="preserve"> Абакумова Наталья Николаевна</t>
  </si>
  <si>
    <t>2004tk@mail.ru</t>
  </si>
  <si>
    <t xml:space="preserve">8(86350)56026, 8(86350)57282
</t>
  </si>
  <si>
    <t>Бондаренко Сергей Викторович</t>
  </si>
  <si>
    <t>prpservis@mail.ru</t>
  </si>
  <si>
    <t>848762 7-17-68,
8910 168-22-08</t>
  </si>
  <si>
    <t>Шипилов Владимир Валентинович</t>
  </si>
  <si>
    <t xml:space="preserve"> profinters@bk.ru</t>
  </si>
  <si>
    <t>7487271-11-74</t>
  </si>
  <si>
    <t>89157780212, 84923299-449, 84923299-264</t>
  </si>
  <si>
    <t>8(4872) 700-299</t>
  </si>
  <si>
    <t>8(4842) 55-11-59</t>
  </si>
  <si>
    <t>Мажара Вера Ивановна</t>
  </si>
  <si>
    <t>8(4852)930325,
8-905-138-20-73</t>
  </si>
  <si>
    <t xml:space="preserve"> Солодилов Николай Алексеевич</t>
  </si>
  <si>
    <t xml:space="preserve"> oookislorodmash@inbox.ru</t>
  </si>
  <si>
    <t>7(925)539 1968, 8(495) 589-31-61, 8(495) 101‒35‒09, 8(495)108‒88‒22</t>
  </si>
  <si>
    <t>Ширинкина Юлия Николаевна</t>
  </si>
  <si>
    <t>unklat@mail.ru</t>
  </si>
  <si>
    <t>848431-21370</t>
  </si>
  <si>
    <t xml:space="preserve"> Смольский Сергей Александрович</t>
  </si>
  <si>
    <t xml:space="preserve"> vismos@list.ru, vismos14@list.ru</t>
  </si>
  <si>
    <t xml:space="preserve">84932 24-93-21  </t>
  </si>
  <si>
    <t xml:space="preserve">Гулевская Елена Валерьевна </t>
  </si>
  <si>
    <t>8(4922)540718</t>
  </si>
  <si>
    <t>Волченко Светлана Ивановна</t>
  </si>
  <si>
    <t xml:space="preserve"> bereginya-audit@mail.ru</t>
  </si>
  <si>
    <t>891902322, (4922)77-98-08, 8(910)777-88-64</t>
  </si>
  <si>
    <t>891902322, 4922779808, 89107778864</t>
  </si>
  <si>
    <t>Алексеев Юрий Алексеевич</t>
  </si>
  <si>
    <t xml:space="preserve"> info@msbnovo.com</t>
  </si>
  <si>
    <t>7-48456-52308</t>
  </si>
  <si>
    <t xml:space="preserve"> Желябовский Анатолий Алексеевич</t>
  </si>
  <si>
    <t xml:space="preserve"> novorostisiz@mail.ru</t>
  </si>
  <si>
    <t>8(905) 678 78 88, 8(915) 574 17 77, 7472252-34-13</t>
  </si>
  <si>
    <t>Благодатских Виктор Никонорович</t>
  </si>
  <si>
    <t xml:space="preserve"> ooo-souzagro@mail.ru</t>
  </si>
  <si>
    <t>84852260911
84852260910
84852330912</t>
  </si>
  <si>
    <t>Пожидаева Ирина Алексеевна</t>
  </si>
  <si>
    <t>frs95@mail.ru</t>
  </si>
  <si>
    <t>8908611-26-34</t>
  </si>
  <si>
    <t>Каймаков Алексей Викторович</t>
  </si>
  <si>
    <t xml:space="preserve"> sales@aeg-med.ru</t>
  </si>
  <si>
    <t>84722 21-50-70, 21-13-82</t>
  </si>
  <si>
    <t>84722215070, 211382</t>
  </si>
  <si>
    <t>Жабин Сергей Васильевич</t>
  </si>
  <si>
    <t xml:space="preserve"> ngbs@mail.ru</t>
  </si>
  <si>
    <t xml:space="preserve"> Муратиди Константин Николаевич</t>
  </si>
  <si>
    <t>vivalexltd@gmail.com</t>
  </si>
  <si>
    <t>8-908-615-95-11</t>
  </si>
  <si>
    <t>Соколов Михаил Юрьевич</t>
  </si>
  <si>
    <t>ms_ysa@mail.ru</t>
  </si>
  <si>
    <t>8(4722) 20-56-76,
8 (910) 222-21-31</t>
  </si>
  <si>
    <t xml:space="preserve"> Барсук Татьяна Валентиновна</t>
  </si>
  <si>
    <t xml:space="preserve"> center_ocenki@mail.ru, trademark.ocenkauga@gmail.com</t>
  </si>
  <si>
    <t>8(4852)33-34-56,8(4852)33-90-93</t>
  </si>
  <si>
    <t>Рознатовская Виктория Олеговна</t>
  </si>
  <si>
    <t xml:space="preserve"> advokat.161@mail.ru, advokat.ro@mail.ru</t>
  </si>
  <si>
    <t>8(8442) 24-28-71</t>
  </si>
  <si>
    <t>Эдуард Манвелович</t>
  </si>
  <si>
    <t xml:space="preserve"> s.t.o.-1@mail.ru</t>
  </si>
  <si>
    <t>8(915) 982-29-42,
8(915) 980-70-91</t>
  </si>
  <si>
    <t xml:space="preserve">Климов Сергей Владиславович </t>
  </si>
  <si>
    <t>metallprofy@mail.ru</t>
  </si>
  <si>
    <t>КУЛИКОВА НАТАЛИЯ ФЕДОРОВНА</t>
  </si>
  <si>
    <t xml:space="preserve">8(4722) 23-56-63, 23-56-53, 23-56-55 </t>
  </si>
  <si>
    <t xml:space="preserve">84722235663, 235653, 235655 </t>
  </si>
  <si>
    <t>Гудкова Инна Анатольевна</t>
  </si>
  <si>
    <t xml:space="preserve"> victoria1988@rambler.ru</t>
  </si>
  <si>
    <t>Лидов Павел Владимирович</t>
  </si>
  <si>
    <t>info@mortehnik.ru</t>
  </si>
  <si>
    <t>8(844) 260-04-74
8(902) 361-01-76
8(902) 312-32-91</t>
  </si>
  <si>
    <t xml:space="preserve"> Брянцева Елена Анатольевна</t>
  </si>
  <si>
    <t xml:space="preserve"> denis.half-back@mail.ru</t>
  </si>
  <si>
    <t>(84842) 73-72-02</t>
  </si>
  <si>
    <t>Шершнева Елена Александровна</t>
  </si>
  <si>
    <t xml:space="preserve"> buh-vopros@mail.ru</t>
  </si>
  <si>
    <t>7844339-00-32
7844339-00-33
7844278-05-20</t>
  </si>
  <si>
    <t xml:space="preserve"> Уляков Олег Николаевич</t>
  </si>
  <si>
    <t xml:space="preserve"> oooynikom@mail.ru</t>
  </si>
  <si>
    <t>8(4852) 370-100</t>
  </si>
  <si>
    <t>Шевцова Лариса Ивановна</t>
  </si>
  <si>
    <t>agrosemcentr.don@gmail.com</t>
  </si>
  <si>
    <t>8-904-75-42-176</t>
  </si>
  <si>
    <t>Дологодина Лариса Ивановна</t>
  </si>
  <si>
    <t xml:space="preserve">Ступак Надежда Евгеньевна </t>
  </si>
  <si>
    <t xml:space="preserve"> advokatStupak@mail.ru</t>
  </si>
  <si>
    <t>8(8634) 398-107
8 800 775-11-07</t>
  </si>
  <si>
    <t>Зафиров Станислав Валерьевич</t>
  </si>
  <si>
    <t xml:space="preserve"> kadastr.krd@gmail.com </t>
  </si>
  <si>
    <t xml:space="preserve">Скрипникова Татьяна Владимировна </t>
  </si>
  <si>
    <t>7(4712) 349-550</t>
  </si>
  <si>
    <t>Вартанян Карен Георгиевич</t>
  </si>
  <si>
    <t xml:space="preserve"> senorita-med@mail.ru</t>
  </si>
  <si>
    <t>Щепак Алена Викторовна</t>
  </si>
  <si>
    <t>rosproektekspertiza@yandex.ru,  rznpro@rznpro.ru</t>
  </si>
  <si>
    <t>8(4712) 73-47-73, 8(4712)73-47-72, 8(4712)73-47-71, 89107406964</t>
  </si>
  <si>
    <t xml:space="preserve"> Ротт Адольф Тимофеевич</t>
  </si>
  <si>
    <t xml:space="preserve"> vacuum48@mail.ru</t>
  </si>
  <si>
    <t>7 (47122) 6‒29‒50</t>
  </si>
  <si>
    <t xml:space="preserve"> Исаев Александр Александрович</t>
  </si>
  <si>
    <t xml:space="preserve"> direktor_isaev@mail.ru</t>
  </si>
  <si>
    <t>8 952-495-7211; 7(47148) 4-38-17</t>
  </si>
  <si>
    <t>ФИСЕНКО  ЛИДИЯ  АНДРЕЕВНА</t>
  </si>
  <si>
    <t>8(4712) 37-40-94</t>
  </si>
  <si>
    <t>Иванов Александр Анатольевич</t>
  </si>
  <si>
    <t xml:space="preserve"> rtk.ivanovo@gmail.com</t>
  </si>
  <si>
    <t>8(812) 643-66-14</t>
  </si>
  <si>
    <t xml:space="preserve">Крылов Юрий Николаевич </t>
  </si>
  <si>
    <t>Иванишко Юрий Александрович</t>
  </si>
  <si>
    <t xml:space="preserve"> interyuna@aaanet.ru</t>
  </si>
  <si>
    <t>8(4722)201004</t>
  </si>
  <si>
    <t>Фатфулин Илья Валерьевич</t>
  </si>
  <si>
    <t xml:space="preserve"> rem1rf@mail.ru</t>
  </si>
  <si>
    <t>89023635633, 7(8442) 47-75-03</t>
  </si>
  <si>
    <t xml:space="preserve">Уляков Сергей Петрович </t>
  </si>
  <si>
    <t>melio33@mail.ru</t>
  </si>
  <si>
    <t>8(844) 233-50-38
8(937) 747-52-80
8(961) 068-31-25</t>
  </si>
  <si>
    <t>Темченко Артур Андреевич</t>
  </si>
  <si>
    <t xml:space="preserve"> mes1998@yandex.ru</t>
  </si>
  <si>
    <t>8(4712) 39-69-86</t>
  </si>
  <si>
    <t>Темченко Анна Владимировна</t>
  </si>
  <si>
    <t>Мамин Сергей Александрович</t>
  </si>
  <si>
    <t>sergeymamn@gmail.com, kempmsnab@gmail.com, kempm2@yandex.ru, d.zubkevich@gmail.com, aga83@bk.ru, v.kobeykin@gmail.com, kempmash@kaluga.net</t>
  </si>
  <si>
    <t xml:space="preserve"> 8(4712) 76-01-77</t>
  </si>
  <si>
    <t xml:space="preserve"> Лобов Илларион Владимирович</t>
  </si>
  <si>
    <t xml:space="preserve"> mail@astroy.net</t>
  </si>
  <si>
    <t>89033763354,
89050632613</t>
  </si>
  <si>
    <t>Мамина Ольга Александровна</t>
  </si>
  <si>
    <t>Ливин Денис Юрьевич</t>
  </si>
  <si>
    <t xml:space="preserve"> kamvetbuh@mail.ru</t>
  </si>
  <si>
    <t>74832277437, 74832277432</t>
  </si>
  <si>
    <t>РЕДЬКИНА ОЛЬГА ПЕТРОВНА</t>
  </si>
  <si>
    <t>89103138013
89107308372</t>
  </si>
  <si>
    <t>Войтешонок Екатерина Владимировна</t>
  </si>
  <si>
    <t>office1@sk-don.ru, sk2.dom@mail.ru</t>
  </si>
  <si>
    <t>8(4922) 47-47-41
8(919) 00-99-020</t>
  </si>
  <si>
    <t>Воробьев Дмитрий Николаевич</t>
  </si>
  <si>
    <t>info@profdst.ru</t>
  </si>
  <si>
    <t>8842)262-32-92</t>
  </si>
  <si>
    <t>Захаров Михаил Владимирович</t>
  </si>
  <si>
    <t xml:space="preserve"> info@tdlorien.ru</t>
  </si>
  <si>
    <t>7 861 233‑75-17, 7 861 233‑75-84</t>
  </si>
  <si>
    <t>Одинцов Александр Владимирович</t>
  </si>
  <si>
    <t>a.odintsov@inbox.ru,  info@step37.ru</t>
  </si>
  <si>
    <t>8962-571-22-30 8(8552) 999-284</t>
  </si>
  <si>
    <t xml:space="preserve">Рябова Инна Юрьевна </t>
  </si>
  <si>
    <t xml:space="preserve"> Inna1036@mail.ru</t>
  </si>
  <si>
    <t>8(4712) 58-48-74</t>
  </si>
  <si>
    <t>Баранов Сергей Геннадьевич</t>
  </si>
  <si>
    <t xml:space="preserve"> cm-tula@mail.ru</t>
  </si>
  <si>
    <t>8(8512) 61-13-46</t>
  </si>
  <si>
    <t>Никитина Татьяна Сергеевна</t>
  </si>
  <si>
    <t>nts@metra.ru, info@metra.ru</t>
  </si>
  <si>
    <t>8(8422)411668, 89053492338, 89176356838</t>
  </si>
  <si>
    <t>Богаделина Анна Викторовна</t>
  </si>
  <si>
    <t>abogadelina@sitsy.ru</t>
  </si>
  <si>
    <t>8(8412) 98-61-12,  89272701499</t>
  </si>
  <si>
    <t>Маурова Валентина Владимировна</t>
  </si>
  <si>
    <t>fit_beauty@mail.ru</t>
  </si>
  <si>
    <t>8(4862) 44-34-81,
8(4862)76-84-99, 8(4862)76-71-12</t>
  </si>
  <si>
    <t>Стенюшкина Ольга Алексеевна</t>
  </si>
  <si>
    <t>info@424242.ru, os@424242.ru</t>
  </si>
  <si>
    <t>8(4862) 43-10-48, 8(4862)44-04-86; 8-910-302-20-60</t>
  </si>
  <si>
    <t>Шило Эдуард Николаевич</t>
  </si>
  <si>
    <t xml:space="preserve"> pipe40info@gmail.com</t>
  </si>
  <si>
    <t>8(4812)-209757</t>
  </si>
  <si>
    <t>МУРАТОВА СВЕТЛАНА ВЛАДИМИРОВНА</t>
  </si>
  <si>
    <t>8(843)555-70-23,
8(962)555-12-07</t>
  </si>
  <si>
    <t>Попов Сергей Михайлович</t>
  </si>
  <si>
    <t xml:space="preserve"> abiogma@mail.ru</t>
  </si>
  <si>
    <t>8-904-767-17-71</t>
  </si>
  <si>
    <t xml:space="preserve"> Ярмульник Александр Борисович</t>
  </si>
  <si>
    <t xml:space="preserve"> tereza_d@mail.ru</t>
  </si>
  <si>
    <t>8(937) 279-72-12, 
8(904) 189-63-29</t>
  </si>
  <si>
    <t xml:space="preserve"> Рязанцев Александр Николаевич</t>
  </si>
  <si>
    <t xml:space="preserve"> ooomsi62r@mail.ru</t>
  </si>
  <si>
    <t>Николаева Анна Александровна</t>
  </si>
  <si>
    <t>next.mail.112@rambler.ru</t>
  </si>
  <si>
    <t>7 (4812) 565-565
7 (4812) 40-55-75, 7 (4812) 40-55-85</t>
  </si>
  <si>
    <t>Смирнов Игорь Иванович</t>
  </si>
  <si>
    <t>smigiv@ya.ru, vet_stan@kaluga.ru</t>
  </si>
  <si>
    <t>8(4722) 34-02-09, 8(4722)35-88-19.</t>
  </si>
  <si>
    <t>Коломацкая Инна Григорьевна</t>
  </si>
  <si>
    <t>prof-dizayn@rambler.ru</t>
  </si>
  <si>
    <t xml:space="preserve">84812) 64-38-78, 84812)35-33-06, 
8(4812) 61-23-00, 8481261-23-64 </t>
  </si>
  <si>
    <t xml:space="preserve"> Кодинцева Анжела Николаевна</t>
  </si>
  <si>
    <t xml:space="preserve"> bee_clean@mail.ru</t>
  </si>
  <si>
    <t>Лебедько Лариса Геннадьевна</t>
  </si>
  <si>
    <t xml:space="preserve"> interatletika-iv@mail.ru</t>
  </si>
  <si>
    <t>8(8552)44-86-40,
7(917)293-88-99</t>
  </si>
  <si>
    <t>Перевезенцев Николай Борисович</t>
  </si>
  <si>
    <t>muzshkolavichuga@mail.ru</t>
  </si>
  <si>
    <t>8(4812) 60-90-22
8(910) 786-90-22
8(920) 662-74-46</t>
  </si>
  <si>
    <t xml:space="preserve"> Шипилов Илья Александрович</t>
  </si>
  <si>
    <t xml:space="preserve"> tebika33@mail.ru</t>
  </si>
  <si>
    <t>8-917-919-43-40
8-917-895-15-51
8-917-850-23-26</t>
  </si>
  <si>
    <t>Новичкова Светлана Александровна</t>
  </si>
  <si>
    <t xml:space="preserve"> rmpk@inbox.ru</t>
  </si>
  <si>
    <t>89206664620, 8(4812)35-49-22</t>
  </si>
  <si>
    <t>САВКИН АНДРЕЙ ЮРЬЕВИЧ</t>
  </si>
  <si>
    <t>7(842)244-75-63</t>
  </si>
  <si>
    <t>Романовский Владимир Николаевич</t>
  </si>
  <si>
    <t xml:space="preserve"> acsayrsz_ro@mail.ru</t>
  </si>
  <si>
    <t>8-917-398-23-22
8-917-395-08-00</t>
  </si>
  <si>
    <t>Никушина Анна Михайловна</t>
  </si>
  <si>
    <t xml:space="preserve"> nika-n-77@mail.ru</t>
  </si>
  <si>
    <t>8(8162) 67-63-71, 8(8162) 67-60-79</t>
  </si>
  <si>
    <t>Рязанов Алексей Иванович</t>
  </si>
  <si>
    <t xml:space="preserve">  216377@mail.ru</t>
  </si>
  <si>
    <t xml:space="preserve">8(8332) 78-91-05 , 8-953-677-17-53
</t>
  </si>
  <si>
    <t xml:space="preserve"> Лазарев Юрий Борисович</t>
  </si>
  <si>
    <t xml:space="preserve"> ooo.kalibr@bk.ru, info@oookalibr.ru</t>
  </si>
  <si>
    <t xml:space="preserve"> 8-920-316-40-22, 8-920-316-40-30</t>
  </si>
  <si>
    <t>Карасева Дарья Андреевна</t>
  </si>
  <si>
    <t>promcom07dar@gmail.com</t>
  </si>
  <si>
    <t>Кондрашова Татьяна Владимировна</t>
  </si>
  <si>
    <t>kondrashova67@mail.ru</t>
  </si>
  <si>
    <t>8(4712) 54-71-79</t>
  </si>
  <si>
    <t xml:space="preserve"> Данилова Наталья Викторовна</t>
  </si>
  <si>
    <t>vashe_pravo_@mail.ru, 2616@list.ru</t>
  </si>
  <si>
    <t>7-910-300-8383</t>
  </si>
  <si>
    <t xml:space="preserve"> Володько Денис Валерьевич</t>
  </si>
  <si>
    <t xml:space="preserve"> wm@mactersait.ru</t>
  </si>
  <si>
    <t>8(843) 225-11-40, 8(843)225-11-60, 8(843)278-23-44, 8(843)267-44-41</t>
  </si>
  <si>
    <t xml:space="preserve">8(8172) 21-19-40 
8-911-502-0133 
8-921-684-3734 </t>
  </si>
  <si>
    <t>Андреева Валентина Дмитриевна</t>
  </si>
  <si>
    <t>sangria31@yandex.ru</t>
  </si>
  <si>
    <t>8812) 406-01-70</t>
  </si>
  <si>
    <t>Абдулкеримов Аликерим Зекерьяевич</t>
  </si>
  <si>
    <t xml:space="preserve"> leshoz_malojar@kaluga.ru</t>
  </si>
  <si>
    <t>8(8202) 24-24-25
8(8202) 49-00-98</t>
  </si>
  <si>
    <t>Кириллова Татьяна Ивановна</t>
  </si>
  <si>
    <t xml:space="preserve"> kirillova@ivenergo.ru</t>
  </si>
  <si>
    <t xml:space="preserve"> 8(843) 212-56-21, 8(843) 267-37-03, 8-987-001-23-37</t>
  </si>
  <si>
    <t>Соколова Елена Сергеевна</t>
  </si>
  <si>
    <t xml:space="preserve"> travel@vlbureau.vinfo.ru</t>
  </si>
  <si>
    <t>8 (8162) 63-68-09
 8 (8162) 60-15-80
 8 911 040 20 50</t>
  </si>
  <si>
    <t>Башкатов Сергей Владимирович</t>
  </si>
  <si>
    <t>stroi-info@inbox.ru, kozlovaev@svayard.ru, assistant.manager@svayard.ru</t>
  </si>
  <si>
    <t>8 (342) 204-16-25</t>
  </si>
  <si>
    <t>Козлова Елена Владимировна</t>
  </si>
  <si>
    <t xml:space="preserve"> Макаров Алексей Станиславович
</t>
  </si>
  <si>
    <t xml:space="preserve"> kirovipk2013@mail.ru</t>
  </si>
  <si>
    <t>8(3532) 60-11-40</t>
  </si>
  <si>
    <t>ПЛАТОВА ИРИНА ВЛАДИМИРОВНА</t>
  </si>
  <si>
    <t>Борзых Андрей Александрович</t>
  </si>
  <si>
    <t>aborzykh46@gmail.com, info@law31.ru</t>
  </si>
  <si>
    <t>8(342) 204-62-98
8(342) 259-54-33</t>
  </si>
  <si>
    <t>Лунев Игорь Михайлович</t>
  </si>
  <si>
    <t xml:space="preserve"> umila2005@mail.ru, umila925@mail.ru</t>
  </si>
  <si>
    <t>83532) 75-06-59
8-922-544-59-15</t>
  </si>
  <si>
    <t>Уварова Наталья Геннадьевна</t>
  </si>
  <si>
    <t xml:space="preserve"> jarnet@gemotest.ru, art-med909636@mail.ru</t>
  </si>
  <si>
    <t>8(8332) 45-15-22
8(8332) 41-98-76
8(8332) 47-74-75</t>
  </si>
  <si>
    <t>Акашева Наталья Владимировна</t>
  </si>
  <si>
    <t>yardirect@ldc.ru</t>
  </si>
  <si>
    <t>8(342) 210-40-15, 8(342) 210-40-15</t>
  </si>
  <si>
    <t xml:space="preserve"> Беганов Павел Викторович</t>
  </si>
  <si>
    <t>mskab@rambler.ru</t>
  </si>
  <si>
    <t>8(8332) 22-66-56
8(8332) 78-16-56</t>
  </si>
  <si>
    <t>Никитин Игорь Анатольевич</t>
  </si>
  <si>
    <t>vibirai31@bk.ru</t>
  </si>
  <si>
    <t>8 (8162) 67-20-17
8 (8162) 61-46-32</t>
  </si>
  <si>
    <t>Тонкогубова Ирина Александровна</t>
  </si>
  <si>
    <t>8842 278-64-27</t>
  </si>
  <si>
    <t xml:space="preserve"> Мартынов Евгений Евгеньевич</t>
  </si>
  <si>
    <t xml:space="preserve"> etl-ast@mail.ru</t>
  </si>
  <si>
    <t>84712 22‑20-01,     84712 39‑89-26</t>
  </si>
  <si>
    <t xml:space="preserve"> Югаткина Елена Сергеевна</t>
  </si>
  <si>
    <t>prsarafan@mail.ru</t>
  </si>
  <si>
    <t>7(4812)698259</t>
  </si>
  <si>
    <t>Пивторацкий Руслан Васильевич</t>
  </si>
  <si>
    <t xml:space="preserve">talanrf@mail.ru,  talanbelgorod@mail.ru </t>
  </si>
  <si>
    <t>8342257-90-78, 8342257-90-79
8950-456-33-76</t>
  </si>
  <si>
    <t>Лаврик Андрей Николаевич</t>
  </si>
  <si>
    <t>Шальнева Татьяна Васильевна</t>
  </si>
  <si>
    <t>tatyanalok@yandex.ru</t>
  </si>
  <si>
    <t>Иванченко Галина Равильевна</t>
  </si>
  <si>
    <t xml:space="preserve"> rp_ivanchenko@mail.ru</t>
  </si>
  <si>
    <t>8(3532) 40-11-51</t>
  </si>
  <si>
    <t>Колотуша Алексей Анатольевич</t>
  </si>
  <si>
    <t xml:space="preserve"> tatprof31@mail.ru</t>
  </si>
  <si>
    <t>8(8332)430109,
89195035395</t>
  </si>
  <si>
    <t xml:space="preserve"> Головченко Иван Геннадьевич</t>
  </si>
  <si>
    <t xml:space="preserve"> info@schkolam.ru</t>
  </si>
  <si>
    <t>8(812) 275-94-15
8(812) 578-83-28</t>
  </si>
  <si>
    <t>Маслов Александр Львович</t>
  </si>
  <si>
    <t xml:space="preserve"> almaslov75@gmail.com</t>
  </si>
  <si>
    <t xml:space="preserve">8(918) 495-56-42, 
8(861) 267-29-64 </t>
  </si>
  <si>
    <t>Тетерева Светлана Олеговна</t>
  </si>
  <si>
    <t xml:space="preserve"> ra.zakaz@mail.ru, ra.zakaz1@mail.ru</t>
  </si>
  <si>
    <t>8(3532) 77-04-21, 89272883743</t>
  </si>
  <si>
    <t>Крупский Роман Сергеевич</t>
  </si>
  <si>
    <t xml:space="preserve"> psk_stroycapital@mail.ru</t>
  </si>
  <si>
    <t xml:space="preserve"> Сидоркин Александр Владимирович</t>
  </si>
  <si>
    <t>reklamasever@mail.ru</t>
  </si>
  <si>
    <t>8(343)286-01-28,
8(912)661-14-40</t>
  </si>
  <si>
    <t xml:space="preserve"> Радионов Андрей Геннадьевич</t>
  </si>
  <si>
    <t xml:space="preserve"> trialogistic@mail.ru</t>
  </si>
  <si>
    <t>8(342) 226-64-48,
8342) 226-65-53</t>
  </si>
  <si>
    <t>Будник Василий Филиппович</t>
  </si>
  <si>
    <t xml:space="preserve"> market@melstrom.ru, general@melstrom.ru</t>
  </si>
  <si>
    <t>Полешкина Наталья Александровна</t>
  </si>
  <si>
    <t xml:space="preserve"> it@0-34.ru</t>
  </si>
  <si>
    <t>8(342) 263-16-14,
89124826632</t>
  </si>
  <si>
    <t>Козловский Дмитрий Олегович</t>
  </si>
  <si>
    <t xml:space="preserve"> buh@topoplan.ru, cadastre@topoplan.ru, topoplan@bk.ru</t>
  </si>
  <si>
    <t>8(3532) 52-03-39, 8(3532)599-668</t>
  </si>
  <si>
    <t>Попов Александр Васильевич</t>
  </si>
  <si>
    <t xml:space="preserve"> mradskaya_rabota@mail.ru</t>
  </si>
  <si>
    <t>8(343) 287-62-27
8(922) 113-73-36</t>
  </si>
  <si>
    <t>Рвач Роман Владимирович</t>
  </si>
  <si>
    <t xml:space="preserve"> ropex@mail.ru, ro-ltd@mail.ru, vst@volst.ru</t>
  </si>
  <si>
    <t>8(34397)6-09-11, 8(34397)6-06-85, 8(34397)6-11-10</t>
  </si>
  <si>
    <t>Манеров Владимир Борисович</t>
  </si>
  <si>
    <t xml:space="preserve"> yarli@yarli.ru</t>
  </si>
  <si>
    <t>7(342) 271-22-30, 7(342)200-9-222</t>
  </si>
  <si>
    <t>Чережанов Сергей Юрьевич</t>
  </si>
  <si>
    <t xml:space="preserve"> smetalov@inbox.ru</t>
  </si>
  <si>
    <t>Поляков Дмитрий Анатольевич</t>
  </si>
  <si>
    <t xml:space="preserve"> polakov81@bk.ru</t>
  </si>
  <si>
    <t>8(343) 345-65-16
8(343) 380-26-33</t>
  </si>
  <si>
    <t>Бочкарев Дмитрий Михайлович</t>
  </si>
  <si>
    <t>8(35342)5-57-84</t>
  </si>
  <si>
    <t>Филиппова Вера Ричардовна</t>
  </si>
  <si>
    <t xml:space="preserve"> technoforest@bk.ru</t>
  </si>
  <si>
    <t>Житенев Константин Олегович</t>
  </si>
  <si>
    <t>vckostya@mail.ru</t>
  </si>
  <si>
    <t>8(343) 380-11-88</t>
  </si>
  <si>
    <t>Федосов Денис Валерьевич</t>
  </si>
  <si>
    <t xml:space="preserve"> info@vti-service.ru, info@vti-a.ru</t>
  </si>
  <si>
    <t>74995043565, 74995043578, 79104759888</t>
  </si>
  <si>
    <t>Чижов Евгений Анатольевич</t>
  </si>
  <si>
    <t>rassvet-k@yandex.ru</t>
  </si>
  <si>
    <t>8(904) 351-0499, 8903695-8350, 8(4822) 303-099</t>
  </si>
  <si>
    <t>Комендантов Сергей Андреевич</t>
  </si>
  <si>
    <t>citadel-kursk@mail.ru</t>
  </si>
  <si>
    <t>8(343) 297-82-84
8(343) 297-82-86</t>
  </si>
  <si>
    <t>Шульга Владимир Васильевич</t>
  </si>
  <si>
    <t>lasvegas-tour@mail.ru</t>
  </si>
  <si>
    <t xml:space="preserve">8(499)2379040, 8(499)2379333 </t>
  </si>
  <si>
    <t>Боровкова Екатерина Владимировна</t>
  </si>
  <si>
    <t>Исаев Сергей Федорович</t>
  </si>
  <si>
    <t>peresvet.avia@mail.ru</t>
  </si>
  <si>
    <t>Архипов Алексей Владимирович</t>
  </si>
  <si>
    <t xml:space="preserve"> ars800@bk.ru</t>
  </si>
  <si>
    <t>8(3435)47-50-09, 8(3435)42-25-77, 8(3435)46-90-45</t>
  </si>
  <si>
    <t>Дайя владимировна</t>
  </si>
  <si>
    <t>7 (343) 268-88-04
89506455546</t>
  </si>
  <si>
    <t>Манахов Николай Федорович</t>
  </si>
  <si>
    <t>azho2003@mail.ru</t>
  </si>
  <si>
    <t>Назаров Алексей Викторович</t>
  </si>
  <si>
    <t xml:space="preserve"> proff.krovlya@yandex.ru</t>
  </si>
  <si>
    <t xml:space="preserve"> Бережецкий Михаил Михайлович</t>
  </si>
  <si>
    <t xml:space="preserve"> holod32@gmail.com</t>
  </si>
  <si>
    <t xml:space="preserve">7(34384)66-512 
7(34384)66-514 </t>
  </si>
  <si>
    <t>Кобзарев Александр Анатольевич</t>
  </si>
  <si>
    <t>ooo-via-stroy@yandex.ru</t>
  </si>
  <si>
    <t>Богданская Любовь Васильевна</t>
  </si>
  <si>
    <t xml:space="preserve"> sz-krt@mail.ru</t>
  </si>
  <si>
    <t xml:space="preserve"> Шишкина Нина Михайловна</t>
  </si>
  <si>
    <t>lazich.nina.4964@mail.ru, audit_prim@mail.ru</t>
  </si>
  <si>
    <t>ЛАЗИЧ НИНА МИХАЙЛОВНА</t>
  </si>
  <si>
    <t>Волков Алексей Викторович</t>
  </si>
  <si>
    <t xml:space="preserve"> bsmpro@mail.ru</t>
  </si>
  <si>
    <t>Бубнов Анатолий Львович</t>
  </si>
  <si>
    <t>bubnow@me.com</t>
  </si>
  <si>
    <t>8(495) 543-84-17, 8(495)543-84-97</t>
  </si>
  <si>
    <t>Агапов Сергей Валерьевич</t>
  </si>
  <si>
    <t>kpk.volgograd@gmail.com</t>
  </si>
  <si>
    <t>8(342) 202-84-22, 8(342) 217-96-10</t>
  </si>
  <si>
    <t>t-kit@bk.ru</t>
  </si>
  <si>
    <t>8(4822) 52-00-75, 8(4822)52-38-55</t>
  </si>
  <si>
    <t>Умеренкова Ирина Николаевна</t>
  </si>
  <si>
    <t xml:space="preserve"> info@sdsko.ru</t>
  </si>
  <si>
    <t>Хаджи Семен Николаевич</t>
  </si>
  <si>
    <t>mail@paskom.ru</t>
  </si>
  <si>
    <t>Чернышева Анна Ивановна</t>
  </si>
  <si>
    <t xml:space="preserve"> kcs@list.ru</t>
  </si>
  <si>
    <t>8(495) 690-91-96, 8(495) 690-91-97</t>
  </si>
  <si>
    <t xml:space="preserve"> Летунова Ольга Викторовна</t>
  </si>
  <si>
    <t xml:space="preserve"> astrakhanexpert@mail.ru, derecha_denis@mail.ru, malika_u86@mail.ru</t>
  </si>
  <si>
    <t xml:space="preserve"> Еремин Игорь Игоревич</t>
  </si>
  <si>
    <t xml:space="preserve"> kgpkursk@mail.ru</t>
  </si>
  <si>
    <t>Алексеев Тимур Викторович</t>
  </si>
  <si>
    <t>info@pit-line46.ru</t>
  </si>
  <si>
    <t>Тихонин Алексей Викторович</t>
  </si>
  <si>
    <t>volgograd-decor@mail.ru</t>
  </si>
  <si>
    <t>Мартынков Александр Борисович</t>
  </si>
  <si>
    <t>abmartynkov@yandex.ru</t>
  </si>
  <si>
    <t>7 (383) 354-14-84</t>
  </si>
  <si>
    <t>Дуюнов Вячеслав Валерьевич</t>
  </si>
  <si>
    <t xml:space="preserve"> geotronika@mail.ru</t>
  </si>
  <si>
    <t>Макухин Александр Александрович</t>
  </si>
  <si>
    <t xml:space="preserve"> mk-atrium@mail.ru</t>
  </si>
  <si>
    <t>Федоринов Вадим Дмитриевич</t>
  </si>
  <si>
    <t xml:space="preserve"> vior10@mail.ru</t>
  </si>
  <si>
    <t>Дзюба Марина Игоревна</t>
  </si>
  <si>
    <t xml:space="preserve"> novofert-kursk@mail.ru</t>
  </si>
  <si>
    <t>Тарасов Александр Валентинович</t>
  </si>
  <si>
    <t>technofilter@mail.ru, ns.tf@mail.ru</t>
  </si>
  <si>
    <t xml:space="preserve">Волошинова Татьяна Петровна </t>
  </si>
  <si>
    <t>8913 390 8545,
8383 213-70-42</t>
  </si>
  <si>
    <t>Сарвилина Светлана Васильевна</t>
  </si>
  <si>
    <t xml:space="preserve"> ssarvilina@mail.ru</t>
  </si>
  <si>
    <t xml:space="preserve">Гордеева Ирина Владимировна </t>
  </si>
  <si>
    <t>Каськов Василий Яковлевич</t>
  </si>
  <si>
    <t xml:space="preserve"> labshigri@mail.ru</t>
  </si>
  <si>
    <t>Триханов Вячеслав Михайлович</t>
  </si>
  <si>
    <t xml:space="preserve"> service-tall@mail.ru</t>
  </si>
  <si>
    <t>8(499)685-1-688, 8(499)170-06-85.</t>
  </si>
  <si>
    <t>Галаган Константин Викторович</t>
  </si>
  <si>
    <t>issl.uslugi@mail.ru, ooo.issl@mail.ru</t>
  </si>
  <si>
    <t>Григорьева Светлана Георгиевна</t>
  </si>
  <si>
    <t>999284@mail.ru</t>
  </si>
  <si>
    <t>Жидеева Валентина Анатольевна</t>
  </si>
  <si>
    <t xml:space="preserve"> ooo_ekocentr@mail.ru, zhideeva@ekocentr.info</t>
  </si>
  <si>
    <t>8(495) 926-75-37 ,
8(499) 553-49-37</t>
  </si>
  <si>
    <t>Белинский Юрий Георгиевич</t>
  </si>
  <si>
    <t xml:space="preserve"> bmt2010.16@mail.ru</t>
  </si>
  <si>
    <t>886141 2‑82-01</t>
  </si>
  <si>
    <t>Чемерис Татьяна Владимировна</t>
  </si>
  <si>
    <t>Лысенко Александр Иванович</t>
  </si>
  <si>
    <t>info@veshnievody.ru</t>
  </si>
  <si>
    <t>ЛЫСЕНКО ИРИНА АЛЕКСАНДРОВНА</t>
  </si>
  <si>
    <t>8 812 385-10-11, 7 921-846-86-80</t>
  </si>
  <si>
    <t>Кабарухин Валерий Валентинович</t>
  </si>
  <si>
    <t>v_transit@mail.ru</t>
  </si>
  <si>
    <t xml:space="preserve"> 7-812-449-75-59,7-921-787-83-20</t>
  </si>
  <si>
    <t>Волкова Оксана Юрьевна</t>
  </si>
  <si>
    <t>8(499) 501-11-11, 8(495) 501-11-11</t>
  </si>
  <si>
    <t>Лашпанова Дарья Александровна</t>
  </si>
  <si>
    <t xml:space="preserve"> vivaul@mail.ru, LashpanovaDA@wclass.ru</t>
  </si>
  <si>
    <t>Лашпанова Ирина Олеговна</t>
  </si>
  <si>
    <t>Селезнев Валентин Олегович</t>
  </si>
  <si>
    <t xml:space="preserve"> lepgrand@yandex.ru</t>
  </si>
  <si>
    <t>Чвялева Ирина Викторовна</t>
  </si>
  <si>
    <t xml:space="preserve"> ducahtuba1939@mail.ru</t>
  </si>
  <si>
    <t>8(495) 543-99-11</t>
  </si>
  <si>
    <t>Венустов Игорь Игоревич</t>
  </si>
  <si>
    <t>metallblesk@mail.ru</t>
  </si>
  <si>
    <t xml:space="preserve">8(495) 640-15-28,
8(495) 640-15-29 </t>
  </si>
  <si>
    <t>Демин Сергей Владимирович</t>
  </si>
  <si>
    <t>svd-72@mail.ru</t>
  </si>
  <si>
    <t>Сухоцкая Екатерина Сергеевна</t>
  </si>
  <si>
    <t xml:space="preserve"> zv32@bk.ru</t>
  </si>
  <si>
    <t>8 495600-32-96, 8495223-9175</t>
  </si>
  <si>
    <t>Долженков Василий Владимирович</t>
  </si>
  <si>
    <t>sp430190@mail.ru</t>
  </si>
  <si>
    <t>Авдеева Светлана Владимировна</t>
  </si>
  <si>
    <t xml:space="preserve"> seeds2005@mail.ru</t>
  </si>
  <si>
    <t>8(473) 223-20-46</t>
  </si>
  <si>
    <t>Ячник Игорь Валерьевич</t>
  </si>
  <si>
    <t xml:space="preserve"> 1-1@list.ru, sistema.57@yandex.ru</t>
  </si>
  <si>
    <t>Жихарев Вячеслав Сергеевич</t>
  </si>
  <si>
    <t>giharev001@gmail.com, m-jolie@mail.ru</t>
  </si>
  <si>
    <t>8(383)263-33-83, 8(903)900-84-14</t>
  </si>
  <si>
    <t>Ефремов Максим Сергеевич</t>
  </si>
  <si>
    <t xml:space="preserve"> efremovipartnery@mail.ru</t>
  </si>
  <si>
    <t xml:space="preserve"> 
79283315777
79189012040</t>
  </si>
  <si>
    <t xml:space="preserve"> Прокопенков Андрей Леонидович</t>
  </si>
  <si>
    <t xml:space="preserve"> eigerpump@gmail.com</t>
  </si>
  <si>
    <t>Моисеев Павел Владимирович</t>
  </si>
  <si>
    <t xml:space="preserve"> 2976079@mail.ru</t>
  </si>
  <si>
    <t xml:space="preserve"> Коршикова Марина Александровна</t>
  </si>
  <si>
    <t xml:space="preserve"> muzmed@kaluga.ru</t>
  </si>
  <si>
    <t>8(863)2636101
8(989)5113011</t>
  </si>
  <si>
    <t>Нестеренко Надежда Анатольевна</t>
  </si>
  <si>
    <t>profi.nest7@gmail.com</t>
  </si>
  <si>
    <t>8861-222-14-31
8918-188-53-27</t>
  </si>
  <si>
    <t>Сергеева Анжелика Викторовна</t>
  </si>
  <si>
    <t xml:space="preserve"> sezon-kazan@bk.ru</t>
  </si>
  <si>
    <t>88632415656, 89185801737</t>
  </si>
  <si>
    <t>Регент Владимир Александрович</t>
  </si>
  <si>
    <t>rb@rbi-kazan.ru</t>
  </si>
  <si>
    <t>8(863)309-08-20
8(863)261-44-89</t>
  </si>
  <si>
    <t>Мальцев Александр Николаевич</t>
  </si>
  <si>
    <t xml:space="preserve"> man-11.84@mail.ru</t>
  </si>
  <si>
    <t>Прозорова Лариса Петровна</t>
  </si>
  <si>
    <t>pravosouz@mail.ru</t>
  </si>
  <si>
    <t>8(473) 258-60-24</t>
  </si>
  <si>
    <t>Роганян Артур Рафикович</t>
  </si>
  <si>
    <t>eac-sert@yandex.ru</t>
  </si>
  <si>
    <t>8(343) 378-66-80,
8(912) 66-080-48</t>
  </si>
  <si>
    <t>Алифиров Александр Леонидович</t>
  </si>
  <si>
    <t xml:space="preserve"> rozintorg@mail.ru</t>
  </si>
  <si>
    <t>8(863) 268-75-53, 8(863)268-75-52</t>
  </si>
  <si>
    <t>Молотков Павел Михайлович</t>
  </si>
  <si>
    <t>alfs.mos@gmail.com, alfs.sm@gmail.com</t>
  </si>
  <si>
    <t>Черник Андрей Васильевич</t>
  </si>
  <si>
    <t xml:space="preserve"> desnatv@mail.ru</t>
  </si>
  <si>
    <t>8(86137) 5 74 81,
8(86137) 5 74 81</t>
  </si>
  <si>
    <t>Вершинин Евгений Александрович</t>
  </si>
  <si>
    <t>ul-svetodiod@bk.ru</t>
  </si>
  <si>
    <t>Остренко Владимир Васильевич</t>
  </si>
  <si>
    <t>polimer21@mail.ru</t>
  </si>
  <si>
    <t>8918 449-19-99, 8861 298-06-87, 8861 298-06-88,</t>
  </si>
  <si>
    <t>Большакова Наталья Николаевна</t>
  </si>
  <si>
    <t xml:space="preserve"> cmaterirebenka@rambler.ru</t>
  </si>
  <si>
    <t>8(383)2641826</t>
  </si>
  <si>
    <t>Букатина Галина Юрьевна</t>
  </si>
  <si>
    <t xml:space="preserve"> galina2010@bk.ru</t>
  </si>
  <si>
    <t>8(8622)95-72-72, 8(8622)95-66-11, 8(8622)95-66-22, 8(918)975-13-01</t>
  </si>
  <si>
    <t>Тудрий Вадим Дмитриевич</t>
  </si>
  <si>
    <t xml:space="preserve"> aton@mi.ru, gektor-dveri@mail.ru, hector@mi.ru</t>
  </si>
  <si>
    <t>8(473)2602303,
8 8003028343</t>
  </si>
  <si>
    <t xml:space="preserve"> Жидков Владимир Александрович</t>
  </si>
  <si>
    <t xml:space="preserve"> avers@kirovnet.net</t>
  </si>
  <si>
    <t>8 953 749 59 35</t>
  </si>
  <si>
    <t>Макаров Виталий Владимирович</t>
  </si>
  <si>
    <t>44-86-40@mail.ru</t>
  </si>
  <si>
    <t>8(863) 290-39-97,
8(863) 241-75-90</t>
  </si>
  <si>
    <t xml:space="preserve"> Кудряшов Илья Сергеевич</t>
  </si>
  <si>
    <t xml:space="preserve"> ekspert2005@inbox.ru</t>
  </si>
  <si>
    <t>7(861) 944-03-37, 7(861)944-03-47, 7(861)944-03-57</t>
  </si>
  <si>
    <t>Якимова Оксана Геннадьевна</t>
  </si>
  <si>
    <t xml:space="preserve"> avto_klass111@mail.ru</t>
  </si>
  <si>
    <t>8863-279-83-22, 7-863-220-37-97, 7-863-298-75-07</t>
  </si>
  <si>
    <t>Якушев Владимир Владимирович</t>
  </si>
  <si>
    <t xml:space="preserve"> papirus67@bk.ru</t>
  </si>
  <si>
    <t>8 913 792 29 42</t>
  </si>
  <si>
    <t>ЛИПАТНИКОВ ИГОРЬ ЮРЬЕВИЧ</t>
  </si>
  <si>
    <t>Половников Юрий Григорьевич</t>
  </si>
  <si>
    <t>polovnikovk@mail.ru</t>
  </si>
  <si>
    <t>8(918) 333-83-38</t>
  </si>
  <si>
    <t>Шарыгин Александр Вячеславович</t>
  </si>
  <si>
    <t xml:space="preserve"> ans.proekt@gmail.com</t>
  </si>
  <si>
    <t>8(861) 262-51-25</t>
  </si>
  <si>
    <t xml:space="preserve">Струкова Оксана Ивановна </t>
  </si>
  <si>
    <t>Сапожников Александр Владимирович</t>
  </si>
  <si>
    <t>8(484) 39-44-777, 8(484)58-38-448</t>
  </si>
  <si>
    <t>Марьев Игорь Геннадьевич</t>
  </si>
  <si>
    <t>upk-torg@mail.ru</t>
  </si>
  <si>
    <t>8(4842)575146, 8(4842)578352</t>
  </si>
  <si>
    <t>Зубанов Евгений Викторович</t>
  </si>
  <si>
    <t xml:space="preserve"> konsul_kama@mail.ru</t>
  </si>
  <si>
    <t>Большакова Снежана Михайловна</t>
  </si>
  <si>
    <t xml:space="preserve"> doctor-plus@bk.ru, info@zdorov.nov.ru</t>
  </si>
  <si>
    <t>Коровай Ольга Викторовна</t>
  </si>
  <si>
    <t>8(862) 261-71-11, 8(862) 261-70-20, 8(862) 231-65-57</t>
  </si>
  <si>
    <t>Коровай Николай Михайлович</t>
  </si>
  <si>
    <t>8(862) 261-71-11, 8(862) 261-70-20, 8(862) 231-65-58</t>
  </si>
  <si>
    <t>Логинова Людмила Витальевна</t>
  </si>
  <si>
    <t>3332276@mail.ru</t>
  </si>
  <si>
    <t>8(918) 032-39-92, 8(918) 049-38-91, 8(952) 876-88-22</t>
  </si>
  <si>
    <t xml:space="preserve">Кирина Алина Павловна </t>
  </si>
  <si>
    <t xml:space="preserve">8(4912)45-02-32,  8(915) 610-41-29 </t>
  </si>
  <si>
    <t>Урванцева Любовь Михайловна</t>
  </si>
  <si>
    <t xml:space="preserve"> krk43@mail.ru, krs2005@mail.ru</t>
  </si>
  <si>
    <t>8(499)348-13-18,  79107361470</t>
  </si>
  <si>
    <t xml:space="preserve">Соснин Николай Алексеевич </t>
  </si>
  <si>
    <t>Иванов Дмитрий Александрович</t>
  </si>
  <si>
    <t>incom.smol@mail.ru</t>
  </si>
  <si>
    <t>8(812)347-86-76, 8(812)347-86-74</t>
  </si>
  <si>
    <t>Иванова Наталья Валерьевна</t>
  </si>
  <si>
    <t>Мытникова Наталья Геннадьевна</t>
  </si>
  <si>
    <t xml:space="preserve"> opk93@mail.ru</t>
  </si>
  <si>
    <t xml:space="preserve"> 8(383) 287-04-61, 8(383)310-69-52</t>
  </si>
  <si>
    <t>Кирдяшкин Иван Кузьмич</t>
  </si>
  <si>
    <t>bazis_77@mail.ru</t>
  </si>
  <si>
    <t>8(8443) 55-65-42</t>
  </si>
  <si>
    <t>Дорогавцев Александр Геннадьевич</t>
  </si>
  <si>
    <t xml:space="preserve"> da@rdproekt.ru, de@rdproekt.ru, dorogavtcev80.80@mail.ru</t>
  </si>
  <si>
    <t>Игнатова Славяна Викторовна</t>
  </si>
  <si>
    <t xml:space="preserve"> auto-biznes@bk.ru</t>
  </si>
  <si>
    <t>8(4712)36-00-95, 8(4712)36-00-94</t>
  </si>
  <si>
    <t>Ольховнева Елена Витальевна</t>
  </si>
  <si>
    <t>designservice@mail.ru</t>
  </si>
  <si>
    <t>8(4712)32-36-02, 7 471232-02-55</t>
  </si>
  <si>
    <t xml:space="preserve"> Богданов Сергей Иванович</t>
  </si>
  <si>
    <t>5414010@mail.ru</t>
  </si>
  <si>
    <t>Дружинина Елена Анатольевна</t>
  </si>
  <si>
    <t xml:space="preserve"> attera@bk.ru</t>
  </si>
  <si>
    <t>Дружинин Сергей Викторович</t>
  </si>
  <si>
    <t>Булатов Евгений Сергеевич</t>
  </si>
  <si>
    <t xml:space="preserve"> mnogopil-st@mail.ru</t>
  </si>
  <si>
    <t>8-8442-99-04-33</t>
  </si>
  <si>
    <t>Касаткин Николай Евгеньевич</t>
  </si>
  <si>
    <t xml:space="preserve"> olenka_s_13@mail.ru, pubpo@yandex.ru</t>
  </si>
  <si>
    <t>89605563183, 8(4832) 63-67-26, 8(4832)63-52-71, 
7-960-556-31-83</t>
  </si>
  <si>
    <t>БОГОЛЮБОВА ЖАННА ВЛАДИМИРОВНА</t>
  </si>
  <si>
    <t>Григоруца Александр Владимирович</t>
  </si>
  <si>
    <t xml:space="preserve"> vupivo@mail.ru</t>
  </si>
  <si>
    <t>Куклин Михаил Яковлевич</t>
  </si>
  <si>
    <t xml:space="preserve"> 543-100@mail.ru, ofisl@yandex.ru</t>
  </si>
  <si>
    <t>8(4722) 34-57-84
8(4722) 35-87-39</t>
  </si>
  <si>
    <t>Русанов Алексей Викторович</t>
  </si>
  <si>
    <t>8(4832) 74-85-96,
8(4832) 74-87-29,</t>
  </si>
  <si>
    <t>Трофимов Вячеслав Викторович</t>
  </si>
  <si>
    <t xml:space="preserve"> akhatov@yta.ru, businesstelecom@mail.ru </t>
  </si>
  <si>
    <t>8(4862) 43-25-35</t>
  </si>
  <si>
    <t>Шерстенникова Татьяна Аркадьевна</t>
  </si>
  <si>
    <t>vbazar-k@mail.ru, tash-13@mail.ru</t>
  </si>
  <si>
    <t>8(4832)42-14-14</t>
  </si>
  <si>
    <t>Лещинский Андрей Петрович</t>
  </si>
  <si>
    <t>bvt99@mail.ru</t>
  </si>
  <si>
    <t>Лебедева Светлана Валентиновна</t>
  </si>
  <si>
    <t xml:space="preserve"> zemdelo35@mail.ru</t>
  </si>
  <si>
    <t>Бурцев Сергей Михайлович</t>
  </si>
  <si>
    <t xml:space="preserve"> info@prime-motors.ru, info@eurasia-nissan.ru</t>
  </si>
  <si>
    <t>8(8342)222-323</t>
  </si>
  <si>
    <t>Ефимов Олег Дмитриевич</t>
  </si>
  <si>
    <t xml:space="preserve"> sin_tech@mail.ru</t>
  </si>
  <si>
    <t>8(906)311 0569</t>
  </si>
  <si>
    <t>Ламбринов Александр Иванович</t>
  </si>
  <si>
    <t>lara731@mail.ru, info@pridvore.com</t>
  </si>
  <si>
    <t>Оганова Яна Игоревна</t>
  </si>
  <si>
    <t xml:space="preserve"> smile-meb31@mail.ru</t>
  </si>
  <si>
    <t>Чебан Николай Васильевич</t>
  </si>
  <si>
    <t xml:space="preserve"> info@rd53.ru</t>
  </si>
  <si>
    <t>Габрусь Сергей Игоревич</t>
  </si>
  <si>
    <t>rg159@inbox.ru</t>
  </si>
  <si>
    <t>Карченков Александр Михайлович</t>
  </si>
  <si>
    <t>Ефимов Константин Николаевич</t>
  </si>
  <si>
    <t>magnittd@mail.ru</t>
  </si>
  <si>
    <t>Юрманов Александр Николаевич</t>
  </si>
  <si>
    <t xml:space="preserve"> pkti@pkti40.ru</t>
  </si>
  <si>
    <t>Шипилова Ирина Владимировна</t>
  </si>
  <si>
    <t>iv_shipilova@mail.ru</t>
  </si>
  <si>
    <t>Кашкин Валерий Филиппович</t>
  </si>
  <si>
    <t>cash-44@yandex.ru</t>
  </si>
  <si>
    <t xml:space="preserve">Давыдова Вероника Григорьевна </t>
  </si>
  <si>
    <t>Терехова Светлана Александровна</t>
  </si>
  <si>
    <t>Ульянова Елена Михайловна</t>
  </si>
  <si>
    <t>dar69grem@mail.ru</t>
  </si>
  <si>
    <t xml:space="preserve"> Малышев Андрей Вячеславович</t>
  </si>
  <si>
    <t>regionpravo@mail.ru</t>
  </si>
  <si>
    <t>Уваров Алексей Владимирович</t>
  </si>
  <si>
    <t xml:space="preserve"> itcse@mail.ru</t>
  </si>
  <si>
    <t xml:space="preserve"> Посягин Антон Сергеевич</t>
  </si>
  <si>
    <t xml:space="preserve">tehalians-perm@mail.ru, buhgalteria@bnb-avto.ru </t>
  </si>
  <si>
    <t>Вешняков Сергей Валерьевич</t>
  </si>
  <si>
    <t>mbu_len@mail.ru</t>
  </si>
  <si>
    <t>Мальцев Андрей Юрьевич</t>
  </si>
  <si>
    <t xml:space="preserve"> dezservis@rambler.ru</t>
  </si>
  <si>
    <t>Химутин Сергей Викторович</t>
  </si>
  <si>
    <t xml:space="preserve"> v-vencom@mail.ru</t>
  </si>
  <si>
    <t>Столповский Георгий Александрович</t>
  </si>
  <si>
    <t xml:space="preserve"> npp-promtech@mail.ru </t>
  </si>
  <si>
    <t>Майорова Наталья Васильевна</t>
  </si>
  <si>
    <t>stilvollhaus@gmail.com</t>
  </si>
  <si>
    <t>Козлова Ольга Николаевна</t>
  </si>
  <si>
    <t>stomchaika@rambler.ru</t>
  </si>
  <si>
    <t>Глумов Евгений Эдуардович</t>
  </si>
  <si>
    <t>onkorostov@bk.ru</t>
  </si>
  <si>
    <t>Куашев Борис Авесович</t>
  </si>
  <si>
    <t xml:space="preserve"> akuas@mail.ru</t>
  </si>
  <si>
    <t>Винокуров Алексей Александрович</t>
  </si>
  <si>
    <t>vaa.kirov@mail.ru</t>
  </si>
  <si>
    <t>Осокин Алексей Степанович</t>
  </si>
  <si>
    <t xml:space="preserve"> v-soft.ltd@mail.ru</t>
  </si>
  <si>
    <t>74957782675 89257217282, 79857642190</t>
  </si>
  <si>
    <t>Рычков Александр Васильевич</t>
  </si>
  <si>
    <t>chief@master-led.ru</t>
  </si>
  <si>
    <t xml:space="preserve"> Кузьмин Владимир Владимирович</t>
  </si>
  <si>
    <t>top@upakuem.com</t>
  </si>
  <si>
    <t xml:space="preserve">786418@mail.ru, direktorcks@mail.ru </t>
  </si>
  <si>
    <t>Муранова Татьяна Евгеньевна</t>
  </si>
  <si>
    <t>medcentr_nomer1@mail.ru</t>
  </si>
  <si>
    <t>Флиманкова Ирина Алексеевна</t>
  </si>
  <si>
    <t xml:space="preserve"> iflim@mail.ru</t>
  </si>
  <si>
    <t>Васева Ирина Александровна</t>
  </si>
  <si>
    <t xml:space="preserve"> viaoil@mail.ru</t>
  </si>
  <si>
    <t>Кучер Виктор Леонидович</t>
  </si>
  <si>
    <t>leshoz-2000@mail.ru</t>
  </si>
  <si>
    <t>Вервейн Светлана Александровна</t>
  </si>
  <si>
    <t>Трубников Александр Сергеевич</t>
  </si>
  <si>
    <t xml:space="preserve"> oren-sts@mail.ru, oooisk2005@yandex.ru</t>
  </si>
  <si>
    <t xml:space="preserve"> Горбуля Сергей Алексеевич</t>
  </si>
  <si>
    <t xml:space="preserve"> prostranstvo-rus@mail.ru</t>
  </si>
  <si>
    <t>Германович Сергей Олегович</t>
  </si>
  <si>
    <t>fenix-sg@mail.ru</t>
  </si>
  <si>
    <t>Пономаренко Ирина Петровна</t>
  </si>
  <si>
    <t xml:space="preserve">nek-05@mail.ru </t>
  </si>
  <si>
    <t>89297116545, 88482-208647, 89376630778</t>
  </si>
  <si>
    <t>Маринина Елена Александровна</t>
  </si>
  <si>
    <t>Андрей Александрович</t>
  </si>
  <si>
    <t>garaz43@mail.ru</t>
  </si>
  <si>
    <t>Дробаха Елена Борисовна</t>
  </si>
  <si>
    <t>club_vasileva@mail.ru</t>
  </si>
  <si>
    <t>Храмкин Олег Николаевич</t>
  </si>
  <si>
    <t>orenbasket@mail.ru</t>
  </si>
  <si>
    <t>Панин Олег Николаевич</t>
  </si>
  <si>
    <t>1234ada@mail.ru</t>
  </si>
  <si>
    <t>skf3@yandex.ru</t>
  </si>
  <si>
    <t xml:space="preserve">Линкевич Оксана Юрьевна </t>
  </si>
  <si>
    <t>Борзова Надежда Борисовна</t>
  </si>
  <si>
    <t xml:space="preserve"> bnb@bnb-avto.ru</t>
  </si>
  <si>
    <t>Макаров Александр Викторович</t>
  </si>
  <si>
    <t>makar@showtehnik.ru</t>
  </si>
  <si>
    <t>Конин Николай Николаевич</t>
  </si>
  <si>
    <t>konin@apspb.ru</t>
  </si>
  <si>
    <t>Кононова Ирина Анатольевна</t>
  </si>
  <si>
    <t>viktoriyaooo@mail.ru</t>
  </si>
  <si>
    <t>Шарова Анастасия Витальевна</t>
  </si>
  <si>
    <t>cleanstar@inbox.ru</t>
  </si>
  <si>
    <t xml:space="preserve"> 8812 740 01 00</t>
  </si>
  <si>
    <t>Селиверстова Марина Федоровна</t>
  </si>
  <si>
    <t>m.bakshish@grs1.ru</t>
  </si>
  <si>
    <t>Плотникова Ольга Викторовна</t>
  </si>
  <si>
    <t xml:space="preserve"> mou_muk@mail.ru</t>
  </si>
  <si>
    <t xml:space="preserve"> Морозова Галина Александровна</t>
  </si>
  <si>
    <t>knocperm@mail.ru</t>
  </si>
  <si>
    <t>Карагодин Андрей Владимирович</t>
  </si>
  <si>
    <t xml:space="preserve"> kar77kar@mail.ru</t>
  </si>
  <si>
    <t>Мухина Наталья Александровна</t>
  </si>
  <si>
    <t>Шулепова Алевтина Владимировна</t>
  </si>
  <si>
    <t xml:space="preserve"> shulepova.a@bk.ru</t>
  </si>
  <si>
    <t>Сергеев Игорь Викторович</t>
  </si>
  <si>
    <t xml:space="preserve"> igor@uttd.ru</t>
  </si>
  <si>
    <t>8918-408-85-80</t>
  </si>
  <si>
    <t>Гуликян Виктор Архипович</t>
  </si>
  <si>
    <t xml:space="preserve"> gap-invest@mail.ru</t>
  </si>
  <si>
    <t xml:space="preserve"> Пехтерева Ольга Викторовна</t>
  </si>
  <si>
    <t xml:space="preserve"> reklama4@bk.ru</t>
  </si>
  <si>
    <t>8 495 780 92 88
8 800 555 88 14</t>
  </si>
  <si>
    <t xml:space="preserve"> Элизбарашвили Дмитрий Владимирович</t>
  </si>
  <si>
    <t>soekb@bk.ru</t>
  </si>
  <si>
    <t>Михеев Сергей Кузьмич</t>
  </si>
  <si>
    <t xml:space="preserve"> s.k.mi@mail.ru</t>
  </si>
  <si>
    <t>Шалагина Светлана Владимировна</t>
  </si>
  <si>
    <t>muok@mail.ru</t>
  </si>
  <si>
    <t>Кудрявцев Иван Николаевич</t>
  </si>
  <si>
    <t xml:space="preserve"> 56uralrentgen@gmail.com</t>
  </si>
  <si>
    <t>Чернов Михаил Сергеевич</t>
  </si>
  <si>
    <t xml:space="preserve"> tklr@tklr.ru, polus.nt@mail.ru</t>
  </si>
  <si>
    <t>Худяков Сергей Михайлович</t>
  </si>
  <si>
    <t>trak66@bk.ru</t>
  </si>
  <si>
    <t>Медведев Валерий Петрович</t>
  </si>
  <si>
    <t>ukural.ru@gmail.com</t>
  </si>
  <si>
    <t>Федорова Елена Андреевна</t>
  </si>
  <si>
    <t>normativ@list.ru</t>
  </si>
  <si>
    <t>Березин Сергей Константинович</t>
  </si>
  <si>
    <t xml:space="preserve"> rus_src@mail.ru</t>
  </si>
  <si>
    <t>Селенских Алексей Александрович</t>
  </si>
  <si>
    <t xml:space="preserve"> 3832782@mail.ru</t>
  </si>
  <si>
    <t>Черепанов Глеб Юрьевич</t>
  </si>
  <si>
    <t>uralautomatica@mail.ru, info@uralautomatica.ru</t>
  </si>
  <si>
    <t>Фетисов Константин Сергеевич</t>
  </si>
  <si>
    <t>2712230@bk.ru</t>
  </si>
  <si>
    <t>74957800270, 74967236526, 74967236510</t>
  </si>
  <si>
    <t>НИКИТИНА ЛАРИСА ВИКТОРОВНА</t>
  </si>
  <si>
    <t>74997952195, 74957254707</t>
  </si>
  <si>
    <t>Тарновский Александр Петрович</t>
  </si>
  <si>
    <t xml:space="preserve"> tverkurort@mail.ru</t>
  </si>
  <si>
    <t>74956176949, 74955799880, 74956176948</t>
  </si>
  <si>
    <t>Рахимов Дмитрий Рафаильевич</t>
  </si>
  <si>
    <t>geoenergoprom@mail.ru, geodr@yandex.ru</t>
  </si>
  <si>
    <t>74952280804, 74959331902, 74992671748</t>
  </si>
  <si>
    <t>Жуков Станислав Витальевич</t>
  </si>
  <si>
    <t>dttver@gmail.com</t>
  </si>
  <si>
    <t>Псарева Марина Ивановна</t>
  </si>
  <si>
    <t>v-centre@convex.ru, 1010.08@bk.ru</t>
  </si>
  <si>
    <t>74957783129, 74957780635</t>
  </si>
  <si>
    <t>Роднин Вячеслав Николаевич</t>
  </si>
  <si>
    <t>vrodnin@gmail.com</t>
  </si>
  <si>
    <t>74952680573, 74952280377</t>
  </si>
  <si>
    <t>Соснин Александр Анатольевич</t>
  </si>
  <si>
    <t>as-music@mail.ru</t>
  </si>
  <si>
    <t>73842901720, 73842639663</t>
  </si>
  <si>
    <t>Щекотов Константин Валерьевич</t>
  </si>
  <si>
    <t xml:space="preserve"> 5sharov@mail.ru</t>
  </si>
  <si>
    <t>74957777077, 74956519886, 74992722274</t>
  </si>
  <si>
    <t>Кузвесов Юрий Леонидович</t>
  </si>
  <si>
    <t>mvm60@mail.ru</t>
  </si>
  <si>
    <t>74959716584, 74996139317</t>
  </si>
  <si>
    <t>Устинова Любовь Валентиновна</t>
  </si>
  <si>
    <t>74991372629, 74951372629</t>
  </si>
  <si>
    <t>Кочетков Владимир Николаевич</t>
  </si>
  <si>
    <t>74957810135, 74964331287, 74996110483</t>
  </si>
  <si>
    <t>Копытцева Ольга Владимировна</t>
  </si>
  <si>
    <t xml:space="preserve"> opt-udacha@mail.ru, olga-udacha@bk.ru</t>
  </si>
  <si>
    <t>Потеряев Николай Михайлович</t>
  </si>
  <si>
    <t>eventus-ur@mail.ru</t>
  </si>
  <si>
    <t>74957876090, 74957876099, 74959552550</t>
  </si>
  <si>
    <t>Бабанов Вячеслав Анатольевич</t>
  </si>
  <si>
    <t>asteraplys@ya.ru</t>
  </si>
  <si>
    <t>Овчинников Сергей Валентинович</t>
  </si>
  <si>
    <t xml:space="preserve"> ekb650@gmail.com</t>
  </si>
  <si>
    <t>74991271013, 74959720878</t>
  </si>
  <si>
    <t>Овчинникова Снежанна Рудольфовна</t>
  </si>
  <si>
    <t xml:space="preserve"> Гаврилюк Ольга Анатольевна</t>
  </si>
  <si>
    <t xml:space="preserve"> 3723750@gmail.com</t>
  </si>
  <si>
    <t xml:space="preserve"> Иванова Юлия Сергеевна</t>
  </si>
  <si>
    <t xml:space="preserve"> ask-gs@mail.ru</t>
  </si>
  <si>
    <t>74953467271, 74959133195</t>
  </si>
  <si>
    <t>Алейникова Светлана Викторовна</t>
  </si>
  <si>
    <t>a733882@yandex.ru</t>
  </si>
  <si>
    <t>74959881507, 74956440133</t>
  </si>
  <si>
    <t>Шабанов Олег Владимирович</t>
  </si>
  <si>
    <t>abk7373@mail.ru</t>
  </si>
  <si>
    <t>Шубина Ольга Николаевна</t>
  </si>
  <si>
    <t xml:space="preserve"> dekol43@mail.ru</t>
  </si>
  <si>
    <t>Лебедев Андрей Геннадьевич</t>
  </si>
  <si>
    <t xml:space="preserve"> stroiportal-tver@mail.ru</t>
  </si>
  <si>
    <t>74991454527, 74991488652, 74991456023</t>
  </si>
  <si>
    <t>Байкович Владислав Львович</t>
  </si>
  <si>
    <t>titova_38@e1.ru</t>
  </si>
  <si>
    <t>Алехина Валентина Александровна</t>
  </si>
  <si>
    <t>alekhina-valal@mail.ru</t>
  </si>
  <si>
    <t>Шахалевич Геннадий Анатольевич</t>
  </si>
  <si>
    <t>otdel4101@mail.ru</t>
  </si>
  <si>
    <t>74956430150, 74952800010</t>
  </si>
  <si>
    <t>Новожилов Павел Викторович</t>
  </si>
  <si>
    <t xml:space="preserve"> nash_dom_nt@mail.ru</t>
  </si>
  <si>
    <t>74965489997, 74955489997, 89164963248</t>
  </si>
  <si>
    <t>Корникова Наталья Алексеевна</t>
  </si>
  <si>
    <t xml:space="preserve"> avto.pravo@mail.ru</t>
  </si>
  <si>
    <t>74955078964, 74955380027, 74991928816</t>
  </si>
  <si>
    <t xml:space="preserve"> Ватолин Андрей Александрович</t>
  </si>
  <si>
    <t xml:space="preserve"> info@ukpsg.ru</t>
  </si>
  <si>
    <t>74995336658, 74995336698, 74992533360</t>
  </si>
  <si>
    <t>АГЛИЦКАЯ МАРИНА ВЛАДИМИРОВНА</t>
  </si>
  <si>
    <t>74954130174, 74954145106, 74952259621</t>
  </si>
  <si>
    <t xml:space="preserve"> Губенко Алексей Юрьевич</t>
  </si>
  <si>
    <t xml:space="preserve"> specresurs@teplotruba.ru</t>
  </si>
  <si>
    <t>8 (985) 665-49-62</t>
  </si>
  <si>
    <t>Копытов Константин Сергеевич</t>
  </si>
  <si>
    <t xml:space="preserve"> rufix@ngs.ru</t>
  </si>
  <si>
    <t xml:space="preserve">ФИРСОВ АЛЕКСАНДР СЕРГЕЕВИЧ </t>
  </si>
  <si>
    <t>Калинин Александр Геннадьевич</t>
  </si>
  <si>
    <t>alpmasterperm@mail.ru</t>
  </si>
  <si>
    <t>Митрохин Алексей Семенович</t>
  </si>
  <si>
    <t xml:space="preserve"> akni@list.ru</t>
  </si>
  <si>
    <t>ПОЛУКАРОВА ЛЮДМИЛА АЛЕКСАНДРОВНА</t>
  </si>
  <si>
    <t>Симонова Алевтина Александровна</t>
  </si>
  <si>
    <t>ftgs@mail.ru</t>
  </si>
  <si>
    <t xml:space="preserve"> Пивоварова Наталья Федоровна</t>
  </si>
  <si>
    <t>Седов Евгений Валентинович</t>
  </si>
  <si>
    <t xml:space="preserve"> udmail@yandex.ru</t>
  </si>
  <si>
    <t xml:space="preserve"> info@wsoft.ru, oaksiuk@wsoft.ru</t>
  </si>
  <si>
    <t>Ширяев Эдуард Валерьевич</t>
  </si>
  <si>
    <t>Михеева Людмила Ивановна</t>
  </si>
  <si>
    <t xml:space="preserve"> eskastroy@mail.ru</t>
  </si>
  <si>
    <t>Ходаков Дмитрий Юрьевич</t>
  </si>
  <si>
    <t xml:space="preserve"> info@tehkom-sz.ru</t>
  </si>
  <si>
    <t>Рудакова Екатерина Юрьевна</t>
  </si>
  <si>
    <t xml:space="preserve"> sitycleaningplus@mail.ru, kp2131530@mail.ru</t>
  </si>
  <si>
    <t>Степанова Виктория Анатольевна</t>
  </si>
  <si>
    <t xml:space="preserve"> andryushka5555@ya.ru</t>
  </si>
  <si>
    <t>Орлов Сергей Викторович</t>
  </si>
  <si>
    <t>Рябов Александр Николаевич</t>
  </si>
  <si>
    <t xml:space="preserve"> unelco@mail.ru</t>
  </si>
  <si>
    <t>Житенко Наталья Алексеевна</t>
  </si>
  <si>
    <t>natalya-zhitenko@mail.ru</t>
  </si>
  <si>
    <t>Отнякин Андрей Михайлович</t>
  </si>
  <si>
    <t>albo@albonumismatico.com</t>
  </si>
  <si>
    <t>Потытняков Сергей Иванович</t>
  </si>
  <si>
    <t>info@interves.ru</t>
  </si>
  <si>
    <t>КОНСТАНТИНОВА НИНА ВАСИЛЬЕВНА</t>
  </si>
  <si>
    <t xml:space="preserve"> Алпатова Любовь Ивановна</t>
  </si>
  <si>
    <t xml:space="preserve"> mfsibir@mfsibir.ru, stanki@mfsibir.ru, sales@mfsibir.ru</t>
  </si>
  <si>
    <t>Грешнова Светлана Геннадьевна</t>
  </si>
  <si>
    <t xml:space="preserve"> eracleaning@mail.ru</t>
  </si>
  <si>
    <t xml:space="preserve"> Савенко Наталия Анатольевна</t>
  </si>
  <si>
    <t>Нестеров Олег Геннадьевич</t>
  </si>
  <si>
    <t xml:space="preserve"> 39040@mail.ru</t>
  </si>
  <si>
    <t>Нестерова Василина Альфредовна</t>
  </si>
  <si>
    <t>Лапшин Василий Андреевич</t>
  </si>
  <si>
    <t>Боярова Оксана Владимировна</t>
  </si>
  <si>
    <t xml:space="preserve"> fitomed@ngs.ru</t>
  </si>
  <si>
    <t>ЧЕНСКИЙ РОМАН СЕРГЕЕВИЧ</t>
  </si>
  <si>
    <t>Гожая Ольга Валентиновна</t>
  </si>
  <si>
    <t>dhi-18@yandex.ru</t>
  </si>
  <si>
    <t xml:space="preserve">office@control-tec.ru, v.dudchenko@control-tec.ru </t>
  </si>
  <si>
    <t>Лисаченко Татьяна Александровна</t>
  </si>
  <si>
    <t xml:space="preserve"> Гончар Андрей Алексеевич</t>
  </si>
  <si>
    <t xml:space="preserve">freezcompany@mail.ru, buh.freezcompany@mail.ru </t>
  </si>
  <si>
    <t>Тупикин Вячеслав Федорович</t>
  </si>
  <si>
    <t>vrn@vniipm.ru</t>
  </si>
  <si>
    <t>Ильичев Роман Игоревич</t>
  </si>
  <si>
    <t>Ольга Александровна Шкроба</t>
  </si>
  <si>
    <t xml:space="preserve">drolgashkroba@gmail.com </t>
  </si>
  <si>
    <t xml:space="preserve"> Зенин Андрей Михайлович</t>
  </si>
  <si>
    <t>olimp.33@mail.ru, sambovrn33@mail.ru</t>
  </si>
  <si>
    <t>Орденцова Марина Николаевна</t>
  </si>
  <si>
    <t xml:space="preserve"> marina.n.o@mail.ru</t>
  </si>
  <si>
    <t>Сигневич Светлана Анатольевна</t>
  </si>
  <si>
    <t xml:space="preserve"> sprkdr@ngs.ru</t>
  </si>
  <si>
    <t>Басов Андрей Николаевич</t>
  </si>
  <si>
    <t>КУДРЯШОВ АЛЕКСЕЙ ВЯЧЕСЛАВОВИЧ</t>
  </si>
  <si>
    <t>ДЕНИСКИНА МАРИЯ СТАНИСЛАВОВНА</t>
  </si>
  <si>
    <t>ВОЛЧЕНКО ЕЛЕНА СЕРГЕЕВНА</t>
  </si>
  <si>
    <t>Бурцев Виталий Владимирович</t>
  </si>
  <si>
    <t>mu-dvor@mail.ru</t>
  </si>
  <si>
    <t xml:space="preserve"> Ворошилов Виктор Васильевич</t>
  </si>
  <si>
    <t>Буденный Дмитрий Михайлович</t>
  </si>
  <si>
    <t>Алла Викторовна Репина</t>
  </si>
  <si>
    <t>БОЖЕНКОВА ТАТЬЯНА ВИКТОРОВНА</t>
  </si>
  <si>
    <t>Панов Алексей Валерьевич</t>
  </si>
  <si>
    <t>condicioner@ngs.ru</t>
  </si>
  <si>
    <t>Дементьев Андрей Викторович</t>
  </si>
  <si>
    <t xml:space="preserve"> demand83@gmail.com</t>
  </si>
  <si>
    <t>Вербицкая Елена Александровна</t>
  </si>
  <si>
    <t>reception@empils.ru</t>
  </si>
  <si>
    <t>Бобер Евгений Владимирович</t>
  </si>
  <si>
    <t>e.bober@mail.ru</t>
  </si>
  <si>
    <t>Муравицкий Роман Валерьевич</t>
  </si>
  <si>
    <t xml:space="preserve"> deltasochi@gmail.com</t>
  </si>
  <si>
    <t>Варенко Любовь Степановна</t>
  </si>
  <si>
    <t>kochyan_s@mail.ru, sila_72@mail.ru</t>
  </si>
  <si>
    <t>Кочьян Лали Мурмановна</t>
  </si>
  <si>
    <t>Скибинский Александр Владимирович</t>
  </si>
  <si>
    <t xml:space="preserve"> skibinskiy@mail.ru</t>
  </si>
  <si>
    <t>КРУПСКАЯ АЛЛА АЛЕКСАНДРОВНА</t>
  </si>
  <si>
    <t>Бабенко Андрей Сергеевич</t>
  </si>
  <si>
    <t>kuban@simvol.ru</t>
  </si>
  <si>
    <t>Наталья Александровна Андрияненко</t>
  </si>
  <si>
    <t xml:space="preserve"> teplomir-rostov@mail.ru</t>
  </si>
  <si>
    <t>Андрияненко Андрей Владимирович</t>
  </si>
  <si>
    <t>Шаповалова Алла Витальевна</t>
  </si>
  <si>
    <t xml:space="preserve"> masteriza@mail.ru</t>
  </si>
  <si>
    <t>Игнатова Виктория Викторовна</t>
  </si>
  <si>
    <t>viktorov2005@list.ru</t>
  </si>
  <si>
    <t>Махнач Вячеслав Борисович</t>
  </si>
  <si>
    <t xml:space="preserve"> skgosstroy@yandex.ru</t>
  </si>
  <si>
    <t xml:space="preserve">Махнач Владимир Борисович </t>
  </si>
  <si>
    <t xml:space="preserve">Калитко Елена Филипповна </t>
  </si>
  <si>
    <t>Сулимова Татьяна Феликсовна</t>
  </si>
  <si>
    <t>tatiana.sulimova@rambler.ru</t>
  </si>
  <si>
    <t>Долгих Галина Андреевна</t>
  </si>
  <si>
    <t>fmkontrol@gmail.com</t>
  </si>
  <si>
    <t>Алексей Викторович Саньков</t>
  </si>
  <si>
    <t>k-t888@mail.ru</t>
  </si>
  <si>
    <t>Саичкин Евгений Константинович</t>
  </si>
  <si>
    <t>e.saichkin@eacs.ru</t>
  </si>
  <si>
    <t>Ковальчук Анатолий Петрович</t>
  </si>
  <si>
    <t xml:space="preserve"> np_zeit@mail.ru</t>
  </si>
  <si>
    <t>Канюка Людмила Ивановна</t>
  </si>
  <si>
    <t xml:space="preserve"> ludmilca@yandex.ru</t>
  </si>
  <si>
    <t>Венгеровская Инесса Анатольевна</t>
  </si>
  <si>
    <t xml:space="preserve"> neiron.mc@gmail.com</t>
  </si>
  <si>
    <t>Рыжков  Дмитрий Станиславович</t>
  </si>
  <si>
    <t>Тищенко Людмила Васильевна</t>
  </si>
  <si>
    <t>Мауэр Константин Николаевич</t>
  </si>
  <si>
    <t>rostov@mauer-group.ru</t>
  </si>
  <si>
    <t>Касьяненко Наталья Валентиновна</t>
  </si>
  <si>
    <t xml:space="preserve"> amt_yg_armavir@mail.ru</t>
  </si>
  <si>
    <t xml:space="preserve"> Побережниченко Елена Анатольевна</t>
  </si>
  <si>
    <t xml:space="preserve"> ryazan@nilstour.ru</t>
  </si>
  <si>
    <t>Коростелева Юлия Александровна</t>
  </si>
  <si>
    <t>ukorosteleva@inbox.ru</t>
  </si>
  <si>
    <t xml:space="preserve"> Березовский Владимир Михайлович</t>
  </si>
  <si>
    <t xml:space="preserve"> specburenie@mail.ru</t>
  </si>
  <si>
    <t>Дьяченко Роман Владимирович</t>
  </si>
  <si>
    <t>drv333@mail.ru</t>
  </si>
  <si>
    <t>Кислов Игорь Вячеславович</t>
  </si>
  <si>
    <t>kiv@itcosk.ru</t>
  </si>
  <si>
    <t>Шарапов Максим Вячеславович</t>
  </si>
  <si>
    <t>monzag@mail.ru</t>
  </si>
  <si>
    <t>Мезенов Андрей Сергеевич</t>
  </si>
  <si>
    <t>specohrana@inbox.ru</t>
  </si>
  <si>
    <t>ПОМОГАЛОВА ГАЛИНА ВАСИЛЬЕВНА</t>
  </si>
  <si>
    <t xml:space="preserve"> Брагин Игорь Викторович</t>
  </si>
  <si>
    <t>energo-standart@mail.ru</t>
  </si>
  <si>
    <t>Андрейченко Виктор Николаевич</t>
  </si>
  <si>
    <t xml:space="preserve"> dirigible63@mail.ru, dirigible@yandex.ru</t>
  </si>
  <si>
    <t>Тимофеева Ирина Анатольевна</t>
  </si>
  <si>
    <t xml:space="preserve"> m-dekor@inbox.ru</t>
  </si>
  <si>
    <t>Николай Татарович Патарашвили</t>
  </si>
  <si>
    <t>selxozservis@mail.ru</t>
  </si>
  <si>
    <t xml:space="preserve">Рудт Наталья Владимировна </t>
  </si>
  <si>
    <t xml:space="preserve"> n-florentina@ngs.ru</t>
  </si>
  <si>
    <t>Божко Виталий Иванович</t>
  </si>
  <si>
    <t xml:space="preserve">belstroy-resurs@mail.ru </t>
  </si>
  <si>
    <t xml:space="preserve"> Позина Светлана Владимировна</t>
  </si>
  <si>
    <t>azimutgrupp@yandex.ru</t>
  </si>
  <si>
    <t>Криворотов Николай Владимирович</t>
  </si>
  <si>
    <t>knw79@mail.ru, office@etc23.ru</t>
  </si>
  <si>
    <t>Белова Дарья Александровна</t>
  </si>
  <si>
    <t>Стецюк Владимир Олегович</t>
  </si>
  <si>
    <t>dc252@mail.ru, ds.3338338@gmail.com</t>
  </si>
  <si>
    <t>ЛАУККАНЕН СВЕТЛАНА НИКОЛАЕВНА</t>
  </si>
  <si>
    <t>СКАБЕЛКИН ВАЛЕРИЙ ВИКТОРОВИЧ</t>
  </si>
  <si>
    <t xml:space="preserve"> Проценко Олег Николаевич</t>
  </si>
  <si>
    <t>info@sportflooring.org</t>
  </si>
  <si>
    <t>Шевченко Людмила Алексеевна</t>
  </si>
  <si>
    <t>sekretar_shela@mail.ru</t>
  </si>
  <si>
    <t>Банько Ирина Викторовна</t>
  </si>
  <si>
    <t>poletmusei@mail.ru</t>
  </si>
  <si>
    <t>Зайцев Вячеслав Васильевич</t>
  </si>
  <si>
    <t xml:space="preserve"> al.avto.2013@mail.ru</t>
  </si>
  <si>
    <t xml:space="preserve">Бобровникова Анна Михайловна </t>
  </si>
  <si>
    <t xml:space="preserve"> Сафарова Марина Викторовна</t>
  </si>
  <si>
    <t>ttsl48@gmail.com</t>
  </si>
  <si>
    <t xml:space="preserve"> Дзуцева Ирина Викторовна</t>
  </si>
  <si>
    <t>40print@gmail.com</t>
  </si>
  <si>
    <t>Визгова Валерия Николаевна</t>
  </si>
  <si>
    <t xml:space="preserve">tyz.kaluga@mail.ru, buhtuz2010@mail.ru </t>
  </si>
  <si>
    <t>Емелин Алексей Владимирович</t>
  </si>
  <si>
    <t>office.vostok-teks@mail.ru</t>
  </si>
  <si>
    <t>Емелина Анна Сергеевна</t>
  </si>
  <si>
    <t>Буслаев Лев Борисович</t>
  </si>
  <si>
    <t xml:space="preserve"> nanorotor@mail.ru</t>
  </si>
  <si>
    <t xml:space="preserve"> Гетте Александр Вадимович</t>
  </si>
  <si>
    <t>skp.rzn@mail.ru</t>
  </si>
  <si>
    <t>Смоленская Юлия Владимировна</t>
  </si>
  <si>
    <t xml:space="preserve"> discoverytour@list.ru</t>
  </si>
  <si>
    <t>Дьяченко Любовь Евстафьевна</t>
  </si>
  <si>
    <t>victoriya096@mail.ru</t>
  </si>
  <si>
    <t>Деревянко Ксения Николаевна</t>
  </si>
  <si>
    <t xml:space="preserve"> audit@iai-audit.ru</t>
  </si>
  <si>
    <t>Таирова Олеся Валерьевна</t>
  </si>
  <si>
    <t xml:space="preserve"> pks-konsalting@mail.ru</t>
  </si>
  <si>
    <t>РОДИНА ТАТЬЯНА ВИКТОРОВНА</t>
  </si>
  <si>
    <t>Базина Марина Николаевна</t>
  </si>
  <si>
    <t>goldenfleece.m@mail.ru</t>
  </si>
  <si>
    <t>Ефремов Владимир Владимирович</t>
  </si>
  <si>
    <t>it-bor@yandex.ru</t>
  </si>
  <si>
    <t>Бугров Александр Павлович</t>
  </si>
  <si>
    <t>goszakaznik@mail.ru</t>
  </si>
  <si>
    <t xml:space="preserve"> belgorod@lombardunion.ru</t>
  </si>
  <si>
    <t>Аникин Виктор Михайлович</t>
  </si>
  <si>
    <t xml:space="preserve"> info@dogger.su</t>
  </si>
  <si>
    <t>Семенова Оксана Геннадиевна</t>
  </si>
  <si>
    <t>ksanas@mail.ru</t>
  </si>
  <si>
    <t>Грищенко Елена Викторовна</t>
  </si>
  <si>
    <t>spektr.31@mail.ru</t>
  </si>
  <si>
    <t>Лях Михаил Юрьевич</t>
  </si>
  <si>
    <t>tula.garant@mail.ru</t>
  </si>
  <si>
    <t>Крутиков Микаэлл Леонидович</t>
  </si>
  <si>
    <t xml:space="preserve"> donavto-servis@yandex.ru</t>
  </si>
  <si>
    <t>Кононов Виктор Митрофанович</t>
  </si>
  <si>
    <t>cps@1cps.ru, kononov@1cps.ru</t>
  </si>
  <si>
    <t>Воронова Ольга Константиновна</t>
  </si>
  <si>
    <t>zvezdnienogti@mail.ru</t>
  </si>
  <si>
    <t>Спасский Евгений Геннадьевич</t>
  </si>
  <si>
    <t>Спасская Ольга Николаевна</t>
  </si>
  <si>
    <t>Уразов Виктор Владимирович</t>
  </si>
  <si>
    <t>agentkom@mail.ru</t>
  </si>
  <si>
    <t xml:space="preserve"> Ильинский Александр Васильевич</t>
  </si>
  <si>
    <t>velestula@mail.ru</t>
  </si>
  <si>
    <t>Никишина Наталья Николаевна</t>
  </si>
  <si>
    <t xml:space="preserve"> metodist_dr@rambler.ru</t>
  </si>
  <si>
    <t xml:space="preserve"> Маньковский Роман Васильевич</t>
  </si>
  <si>
    <t xml:space="preserve"> tdkom@komgroup.ru </t>
  </si>
  <si>
    <t>Климочкин Алексей Викторович</t>
  </si>
  <si>
    <t>ahtubagp@mail.ru</t>
  </si>
  <si>
    <t>Петренко Павел Николаевич</t>
  </si>
  <si>
    <t>manager@prodvizhok.ru</t>
  </si>
  <si>
    <t>Чуйкова Ольга Валентиновна</t>
  </si>
  <si>
    <t xml:space="preserve"> info@cpo48.ru</t>
  </si>
  <si>
    <t>Иванов Денис Николаевич</t>
  </si>
  <si>
    <t xml:space="preserve"> newm-astr@mail.ru</t>
  </si>
  <si>
    <t xml:space="preserve"> Разживин Владимир Станиславович</t>
  </si>
  <si>
    <t>rti-yar@mail.ru</t>
  </si>
  <si>
    <t>Бажанов Андрей Михайлович</t>
  </si>
  <si>
    <t>simbirskcran@mail.ru</t>
  </si>
  <si>
    <t xml:space="preserve"> Курамшин Ирек Рафаэлевич</t>
  </si>
  <si>
    <t>oookms34@mail.ru</t>
  </si>
  <si>
    <t>Жданова Анастасия Олеговна</t>
  </si>
  <si>
    <t>anasoleg@mail.ru</t>
  </si>
  <si>
    <t>Буйневич Андрей Анатольевич</t>
  </si>
  <si>
    <t xml:space="preserve"> spf-russia@diana-petfood.com, abuynevich@diana-petfood.com, nshukhova@diana-petfood.com </t>
  </si>
  <si>
    <t>Красиловцев Юрий Дмитриевич</t>
  </si>
  <si>
    <t xml:space="preserve"> copyprint2016@mail.ru</t>
  </si>
  <si>
    <t>Жабская Юлия Владимировна</t>
  </si>
  <si>
    <t xml:space="preserve"> troya-intour@mail.ru</t>
  </si>
  <si>
    <t>Махнычева Лада Геннадьевна</t>
  </si>
  <si>
    <t>360095@mail.ru, rnovoe@mail.ru</t>
  </si>
  <si>
    <t>Матвиенко Вадим Геннадиевич</t>
  </si>
  <si>
    <t>assr@ptl-kursk.ru</t>
  </si>
  <si>
    <t>Власова Наталья Николаевна</t>
  </si>
  <si>
    <t>nnn_81@mail.ru</t>
  </si>
  <si>
    <t>Любовь Николаевна Леонова</t>
  </si>
  <si>
    <t>sto-98@mail.ru</t>
  </si>
  <si>
    <t>Комиссарова Екатерина Сергеевна</t>
  </si>
  <si>
    <t xml:space="preserve"> enjutin@rambler.ru, vitin2007@rambler.ru</t>
  </si>
  <si>
    <t>Саркисова Юлия Юрьевна</t>
  </si>
  <si>
    <t>usk@yusk.ru</t>
  </si>
  <si>
    <t>Сухорукова Людмила Ивановна</t>
  </si>
  <si>
    <t>auditbonus@mail.ru</t>
  </si>
  <si>
    <t>Смирнова Ольга Яковлевна</t>
  </si>
  <si>
    <t xml:space="preserve"> domaks-vp@mail.ru</t>
  </si>
  <si>
    <t>Стрильчик Людмила Геннадьевна</t>
  </si>
  <si>
    <t>beliy_jemchug@rambler.ru, jemchug-s@rambler.ru</t>
  </si>
  <si>
    <t>Шестерин Василий Николаевич</t>
  </si>
  <si>
    <t>vln032@yandex.ru</t>
  </si>
  <si>
    <t>Жданова Виктория Игоревна</t>
  </si>
  <si>
    <t>Пьяных Владимир Владимирович</t>
  </si>
  <si>
    <t>vittalex-tt@mail.ru</t>
  </si>
  <si>
    <t>Кукушкина Ольга Александровна</t>
  </si>
  <si>
    <t>907878@bk.ru</t>
  </si>
  <si>
    <t>Кабанов Николай Алексеевич</t>
  </si>
  <si>
    <t>fond0709@yandex.ru</t>
  </si>
  <si>
    <t>Зарипов Артур Салаватович</t>
  </si>
  <si>
    <t>vodabriz@mail.ru</t>
  </si>
  <si>
    <t>Филатова Елена Геннадиевна</t>
  </si>
  <si>
    <t xml:space="preserve"> serafimovichkino@mail.ru. serafimkultura@mail.ru</t>
  </si>
  <si>
    <t>Першина Ольга Борисовна</t>
  </si>
  <si>
    <t>ar.raduga@gmail.com</t>
  </si>
  <si>
    <t xml:space="preserve"> Шипилова Елена Валерьевна</t>
  </si>
  <si>
    <t xml:space="preserve"> office@pbu-center.ru</t>
  </si>
  <si>
    <t>Мукелян Ирина Кимовна</t>
  </si>
  <si>
    <t>perekrestok-34@mail.ru</t>
  </si>
  <si>
    <t>Кутин Валерий Владимирович</t>
  </si>
  <si>
    <t xml:space="preserve"> euroconvent@bk.ru</t>
  </si>
  <si>
    <t>Мишанов Виктор Николаевич</t>
  </si>
  <si>
    <t>vnmishanov@mail.ru</t>
  </si>
  <si>
    <t>Трифанцов Иван Федорович</t>
  </si>
  <si>
    <t>maximov@sta.bryansk.ru</t>
  </si>
  <si>
    <t>Козлова Лариса Владимировна</t>
  </si>
  <si>
    <t>aerotur@orel.ru, aerotur2@orel.ru</t>
  </si>
  <si>
    <t>Зюков Сергей Павлович</t>
  </si>
  <si>
    <t>abris32@mail.ru</t>
  </si>
  <si>
    <t>Ольга Валентиновна Кочергина</t>
  </si>
  <si>
    <t>kocherginaov@mail.ru</t>
  </si>
  <si>
    <t>Фридман Евгений Яковлевич</t>
  </si>
  <si>
    <t xml:space="preserve"> info@besttron.ru</t>
  </si>
  <si>
    <t>Рачук Александр Петрович</t>
  </si>
  <si>
    <t xml:space="preserve"> kazan.arbat2@gmail.com, kazan.arbat3@gmail.com</t>
  </si>
  <si>
    <t>Макаров Роман Станиславович</t>
  </si>
  <si>
    <t>mrstmn@mail.ru, sdt-72@mail.ru</t>
  </si>
  <si>
    <t>Демина Татьяна Владимировна</t>
  </si>
  <si>
    <t>info@sekretoria.ru, f3@sekretoria.ru</t>
  </si>
  <si>
    <t xml:space="preserve"> Титова Ольга Трофимовна</t>
  </si>
  <si>
    <t>velta-kzn@mail.ru</t>
  </si>
  <si>
    <t>Антипин Евгений Владимирович</t>
  </si>
  <si>
    <t>info@nnasos.ru</t>
  </si>
  <si>
    <t>Вдовиченко Галина Григорьевна</t>
  </si>
  <si>
    <t>elenasopina@mail.ru</t>
  </si>
  <si>
    <t>Бодрягин Андрей Михайлович</t>
  </si>
  <si>
    <t xml:space="preserve"> elektrod-almet@yandex.ru</t>
  </si>
  <si>
    <t>Бодрягина Александра Кирилловна</t>
  </si>
  <si>
    <t>Савушкина Любовь Анатольевна</t>
  </si>
  <si>
    <t>201077@inbox.ru</t>
  </si>
  <si>
    <t>Шерстнева Маргарита Александровна</t>
  </si>
  <si>
    <t xml:space="preserve"> geoprofi@mail.ru, geosfera.kirov@yandex.ru </t>
  </si>
  <si>
    <t>Тюлюнова Ольга Николаевна</t>
  </si>
  <si>
    <t xml:space="preserve"> tcdomino@mail.ru</t>
  </si>
  <si>
    <t>Зиминова Светлана Владимировна</t>
  </si>
  <si>
    <t>Шестернев Альберт Михайлович</t>
  </si>
  <si>
    <t xml:space="preserve"> onix5@sura.ru, svarkom12@mail.ru </t>
  </si>
  <si>
    <t>Ольхов Андрей Игоревич</t>
  </si>
  <si>
    <t>okonncentr58@mail.ru</t>
  </si>
  <si>
    <t xml:space="preserve"> Мещеряков Евгений Валерьевич</t>
  </si>
  <si>
    <t>inagrotech@mail.ru</t>
  </si>
  <si>
    <t>Пантюшкин Павел Владимирович</t>
  </si>
  <si>
    <t>tmup_teploseti@mail.ru</t>
  </si>
  <si>
    <t>Шигаев Владимир Викторович</t>
  </si>
  <si>
    <t>info@glonassvolga.ru</t>
  </si>
  <si>
    <t>Карпенко Сергей Юрьевич</t>
  </si>
  <si>
    <t>sartelekom@yandex.ru</t>
  </si>
  <si>
    <t xml:space="preserve"> Садков Владимир Викторович</t>
  </si>
  <si>
    <t>pk-servis@inbox.ru, remont.saratov@mail.ru</t>
  </si>
  <si>
    <t xml:space="preserve">Кочегарова Елена Владимировна </t>
  </si>
  <si>
    <t>Шорин Дмитрий Владимирович</t>
  </si>
  <si>
    <t xml:space="preserve"> intercomrm@mail.ru</t>
  </si>
  <si>
    <t>Цанг Инна Геннадьевна</t>
  </si>
  <si>
    <t>zangrm@mail.ru</t>
  </si>
  <si>
    <t>Трофименко Андрей Валериевич</t>
  </si>
  <si>
    <t>an111@mail.ru</t>
  </si>
  <si>
    <t xml:space="preserve"> Вартанова Каринэ Рафаеловна</t>
  </si>
  <si>
    <t>89214055577@mail.ru</t>
  </si>
  <si>
    <t xml:space="preserve"> Переверзева Елена Валериевна</t>
  </si>
  <si>
    <t>korablik-engels@mail.ru</t>
  </si>
  <si>
    <t>Селезнев Руслан Юрьевич</t>
  </si>
  <si>
    <t xml:space="preserve"> kiberstroy.rf@mail.ru</t>
  </si>
  <si>
    <t>Кравченко Вячеслав Геннадьевич</t>
  </si>
  <si>
    <t>Пантеев Владимир Алексеевич</t>
  </si>
  <si>
    <t xml:space="preserve"> vl-profi@mail.ru</t>
  </si>
  <si>
    <t>Зыбин Алексей Иванович</t>
  </si>
  <si>
    <t>azybezopasnosti@mail.ru</t>
  </si>
  <si>
    <t xml:space="preserve"> Кадыков Олег Николаевич</t>
  </si>
  <si>
    <t>kon@gkh.tambov.gov.ru, kon@ces.tambov.gov.ru</t>
  </si>
  <si>
    <t>Туровская Маргарита Борисовна</t>
  </si>
  <si>
    <t>Рожков Лев Дмитриевич</t>
  </si>
  <si>
    <t>tuppvospr@mail.ru</t>
  </si>
  <si>
    <t xml:space="preserve"> Егоров Юрий Алексеевич</t>
  </si>
  <si>
    <t xml:space="preserve"> korona.sar@inbox.ru</t>
  </si>
  <si>
    <t xml:space="preserve"> Комаров Вадим Анатольевич</t>
  </si>
  <si>
    <t>avtokaskad@inbox.ru</t>
  </si>
  <si>
    <t>Чуркин Сергей Иванович</t>
  </si>
  <si>
    <t>info@katalogs.info</t>
  </si>
  <si>
    <t>Пантелеев Владимир Викторович</t>
  </si>
  <si>
    <t>Степанов Сергей Владимирович</t>
  </si>
  <si>
    <t>ssv9890@yandex.ru</t>
  </si>
  <si>
    <t>Маляров Дмитрий Андреевич</t>
  </si>
  <si>
    <t>shop@nrl.ru</t>
  </si>
  <si>
    <t>Шульга Олег Александрович</t>
  </si>
  <si>
    <t>ulneft@ulneft.ru, turkovadv@ulneft.ru</t>
  </si>
  <si>
    <t>Галкин Владимир Анатольевич</t>
  </si>
  <si>
    <t>olga-saz2@mail.ru, teff-com@yandex.ru</t>
  </si>
  <si>
    <t>Калита Наталия Григорьевна</t>
  </si>
  <si>
    <t>optimusnn@list.ru</t>
  </si>
  <si>
    <t>Бородин Алексей Геннадьевич</t>
  </si>
  <si>
    <t xml:space="preserve"> polygraph-nn@outlook.com</t>
  </si>
  <si>
    <t xml:space="preserve"> Устинова Елена Павловна</t>
  </si>
  <si>
    <t>infam@bk.ru</t>
  </si>
  <si>
    <t>Калачев Сергей Анатольевич</t>
  </si>
  <si>
    <t>info@reklamaplusnn.ru, bor-reklama@list.ru</t>
  </si>
  <si>
    <t>Аванесова Инна Валерьевна</t>
  </si>
  <si>
    <t>Калякин Андрей Андреевич</t>
  </si>
  <si>
    <t>Мещерякова Оксана Владимировна</t>
  </si>
  <si>
    <t xml:space="preserve">Кульбин Александр Дмитриевич </t>
  </si>
  <si>
    <t>info@zavodtok.ru</t>
  </si>
  <si>
    <t>Подольная Юлия Александровна</t>
  </si>
  <si>
    <t>sibmylo@mail.ru, agard@mail.ru</t>
  </si>
  <si>
    <t>Шклянка Андрей Владимирович</t>
  </si>
  <si>
    <t xml:space="preserve"> anfarm@yandex.ru, gran-med2011@yandex.ru</t>
  </si>
  <si>
    <t>Дербасов Александр Евгеньевич</t>
  </si>
  <si>
    <t>xat009@mail.ru</t>
  </si>
  <si>
    <t>Рыбаков Игорь Владимирович</t>
  </si>
  <si>
    <t>office@tv-art.ru</t>
  </si>
  <si>
    <t>Губанова Ольга Юрьевна</t>
  </si>
  <si>
    <t xml:space="preserve"> gorod.sad@inbox.ru</t>
  </si>
  <si>
    <t xml:space="preserve"> Алмазова Наталия Александровна</t>
  </si>
  <si>
    <t>info@adn-consult.ru, natalia_appr@mail.ru</t>
  </si>
  <si>
    <t>plazatravel@mail.ru</t>
  </si>
  <si>
    <t>Вашкевич Леонид Владимирович</t>
  </si>
  <si>
    <t>sales@glavkran.ru</t>
  </si>
  <si>
    <t xml:space="preserve"> Горбунова Нина Федоровна</t>
  </si>
  <si>
    <t>d4seasons@list.ru</t>
  </si>
  <si>
    <t xml:space="preserve"> interio-style@yandex.ru, ooo.real2010@yandex.ru </t>
  </si>
  <si>
    <t>Александр Николаевич Прокофьев</t>
  </si>
  <si>
    <t>4133760@gmail.com</t>
  </si>
  <si>
    <t>Аблясов Виталий Леонидович</t>
  </si>
  <si>
    <t>Негребецкий Михаил Алексеевич</t>
  </si>
  <si>
    <t>kbrunda.post@gmail.com</t>
  </si>
  <si>
    <t>Балинова Ангелина Георгиевна</t>
  </si>
  <si>
    <t>Иванкин Михаил Александрович</t>
  </si>
  <si>
    <t xml:space="preserve"> vektor.85@mail.ru</t>
  </si>
  <si>
    <t>Нагорнов Игорь Анатольевич</t>
  </si>
  <si>
    <t xml:space="preserve">avtokrepeg@bk.ru, avtokrepeg@mail.ru </t>
  </si>
  <si>
    <t xml:space="preserve"> Луппова Татьяна Михайловна</t>
  </si>
  <si>
    <t xml:space="preserve"> tatiana_land@mail.ru</t>
  </si>
  <si>
    <t xml:space="preserve">Носенко Сергей Александрович </t>
  </si>
  <si>
    <t>office@bryanskpivo.ru</t>
  </si>
  <si>
    <t>Третьяков Константин Алексеевич</t>
  </si>
  <si>
    <t>vash-sayt@mail.ru</t>
  </si>
  <si>
    <t>Стороженко Роман Викторович</t>
  </si>
  <si>
    <t xml:space="preserve"> p-brand@bk.ru</t>
  </si>
  <si>
    <t>Бойченко Алексей Васильевич</t>
  </si>
  <si>
    <t>remtorg2012@bk.ru</t>
  </si>
  <si>
    <t>Осокин Андрей Николаевич</t>
  </si>
  <si>
    <t>fobos-sb@bk.ru</t>
  </si>
  <si>
    <t xml:space="preserve">Герасимова Нина Ивановна </t>
  </si>
  <si>
    <t>Aol3@mail.ru</t>
  </si>
  <si>
    <t>Петров Петр Иванович</t>
  </si>
  <si>
    <t xml:space="preserve"> rowera@inbox.ru</t>
  </si>
  <si>
    <t xml:space="preserve"> Боряков Игорь Викторович</t>
  </si>
  <si>
    <t>info@rospacks.ru</t>
  </si>
  <si>
    <t xml:space="preserve">Карташова Елена Владимировна </t>
  </si>
  <si>
    <t>Кононко Евгений Александрович</t>
  </si>
  <si>
    <t xml:space="preserve"> ra@defendi.pro, mail@defendi.pro</t>
  </si>
  <si>
    <t xml:space="preserve"> Пелипенко Елена Валерьевна</t>
  </si>
  <si>
    <t>ooonellya@mail.ru</t>
  </si>
  <si>
    <t xml:space="preserve"> Гуськов Валерий Витальевич</t>
  </si>
  <si>
    <t>lidertuning04@mail.ru, office@lider-tuning.com</t>
  </si>
  <si>
    <t>Айданова Лариса Борисовна</t>
  </si>
  <si>
    <t xml:space="preserve"> a-dent72@mail.ru</t>
  </si>
  <si>
    <t>Глазков Владимир Николаевич</t>
  </si>
  <si>
    <t xml:space="preserve"> v.n.glazkov@mail.ru</t>
  </si>
  <si>
    <t>ТИМАКОВА ИРИНА АЛЕКСАНДРОВНА</t>
  </si>
  <si>
    <t>Скупченко Нонна Олеговна</t>
  </si>
  <si>
    <t xml:space="preserve"> best-voyage@mail.ru</t>
  </si>
  <si>
    <t xml:space="preserve"> Шиянов Вячеслав Леонидович </t>
  </si>
  <si>
    <t>632343@bk.ru</t>
  </si>
  <si>
    <t>Велибеков Станислав Русланович</t>
  </si>
  <si>
    <t>st.mehanica@gmail.com</t>
  </si>
  <si>
    <t xml:space="preserve"> Светличнов Родион Владимирович</t>
  </si>
  <si>
    <t>rsvetlichnov@volgotrans.com</t>
  </si>
  <si>
    <t>Скворцова Ирина Витальевна</t>
  </si>
  <si>
    <t>topaztlt@mail.ru</t>
  </si>
  <si>
    <t>Николаенко Владимир Михайлович</t>
  </si>
  <si>
    <t>Кокорев Вадим Ростиславович</t>
  </si>
  <si>
    <t>Резенова Ксения Геннадьевна</t>
  </si>
  <si>
    <t>iva.cole@gmail.com</t>
  </si>
  <si>
    <t>Чувилин Александр Геннадьевич</t>
  </si>
  <si>
    <t>Калениченко Александр Михайлович</t>
  </si>
  <si>
    <t xml:space="preserve"> nano-korund72@mail.ru</t>
  </si>
  <si>
    <t>Гуров Евгений Вячеславович</t>
  </si>
  <si>
    <t>himis-nn@mail.ru</t>
  </si>
  <si>
    <t>Балина Ольга Николаевна</t>
  </si>
  <si>
    <t>dental-komfort@rambler.ru</t>
  </si>
  <si>
    <t>Шарычев Александр Михайлович</t>
  </si>
  <si>
    <t>Плотников Андрей Леонидович</t>
  </si>
  <si>
    <t>Фролова Ирина Николаевна</t>
  </si>
  <si>
    <t>info@chisteya.ru</t>
  </si>
  <si>
    <t>Ладошкин Лев Иванович</t>
  </si>
  <si>
    <t>mail@lavkasamara.ru</t>
  </si>
  <si>
    <t xml:space="preserve"> Кочетова Леннора Федоровна</t>
  </si>
  <si>
    <t>peremotka2008@mail.ru</t>
  </si>
  <si>
    <t>Курников Александр Павлович</t>
  </si>
  <si>
    <t>azimutsamara@mail.ru</t>
  </si>
  <si>
    <t>Комарова Марина Ивановна</t>
  </si>
  <si>
    <t>Тетеркина Инна Константиновна</t>
  </si>
  <si>
    <t>Кулиш Сергей Николаевич</t>
  </si>
  <si>
    <t xml:space="preserve"> info@adlernet.net</t>
  </si>
  <si>
    <t>Ахназарова Майя Сергеевна</t>
  </si>
  <si>
    <t xml:space="preserve"> happy-zub@mail.ru</t>
  </si>
  <si>
    <t>Лисицын Николай Евгеньевич</t>
  </si>
  <si>
    <t xml:space="preserve"> lift_expert@mail.ru, podjem@mail.ru</t>
  </si>
  <si>
    <t>eco48@inbox.ru</t>
  </si>
  <si>
    <t xml:space="preserve"> Символоков Андрей Юрьевич</t>
  </si>
  <si>
    <t>pzm@800oborotov.com</t>
  </si>
  <si>
    <t>Шитик Иван Юрьевич</t>
  </si>
  <si>
    <t xml:space="preserve"> megavesinfo@mail.ru</t>
  </si>
  <si>
    <t xml:space="preserve"> Богданович Ксения Федоровна</t>
  </si>
  <si>
    <t>info@meh93.ru</t>
  </si>
  <si>
    <t xml:space="preserve"> Лапаева Татьяна Николаевна</t>
  </si>
  <si>
    <t>ooo_kuban-90@mail.ru</t>
  </si>
  <si>
    <t xml:space="preserve"> Мискарян Андроник Лазаревич</t>
  </si>
  <si>
    <t xml:space="preserve"> djump-kuban@mail.ru, uyutniy-dom2015@yandex.ru</t>
  </si>
  <si>
    <t xml:space="preserve"> Усачева Юлия Игоревна</t>
  </si>
  <si>
    <t xml:space="preserve"> grc-m@mail.ru</t>
  </si>
  <si>
    <t>Приходько Роман Владимирович</t>
  </si>
  <si>
    <t xml:space="preserve"> 89186206847@mail.ru</t>
  </si>
  <si>
    <t>Сазанова Екатерина Владимировна</t>
  </si>
  <si>
    <t xml:space="preserve"> mrtour@mrtour.ru</t>
  </si>
  <si>
    <t xml:space="preserve"> Лукьянова Анна Владимировна</t>
  </si>
  <si>
    <t xml:space="preserve">Праслов Андрей Викторович  </t>
  </si>
  <si>
    <t>olmax@olmax.ru, doa@olmax.ru</t>
  </si>
  <si>
    <t xml:space="preserve"> Солдатова Лариса Александровна</t>
  </si>
  <si>
    <t xml:space="preserve"> 2554010rm@mail.ru</t>
  </si>
  <si>
    <t xml:space="preserve"> Фадина Светлана Павловна</t>
  </si>
  <si>
    <t xml:space="preserve"> landeco@mail.ru, markintex@mail.ru,shtorkatex@gmail.com</t>
  </si>
  <si>
    <t>Балуца Александр Аркадьевич</t>
  </si>
  <si>
    <t>votantara36@mail.ru</t>
  </si>
  <si>
    <t xml:space="preserve">Костин Алексей Сергеевич </t>
  </si>
  <si>
    <t>kostin-aleksei@bk.ru</t>
  </si>
  <si>
    <t>Тяпкин Алексей Михайлович</t>
  </si>
  <si>
    <t>akcessiya@mail.ru</t>
  </si>
  <si>
    <t>Кузнецова Юлия Николаевна</t>
  </si>
  <si>
    <t>yuliya.kuznecova1979@mail.ru</t>
  </si>
  <si>
    <t>Сагитова Валентина Николаевна</t>
  </si>
  <si>
    <t>2957170@mail.ru, 2957180@mail.ru, 2957195@mail.ru</t>
  </si>
  <si>
    <t>Игорь Алексеевич Ткачев</t>
  </si>
  <si>
    <t>advokat_tkachev@mail.ru</t>
  </si>
  <si>
    <t>Акулов Юрий Владимирович</t>
  </si>
  <si>
    <t xml:space="preserve"> altair2100625@mail.ru</t>
  </si>
  <si>
    <t>Недоруб Дмитрий Владимирович</t>
  </si>
  <si>
    <t xml:space="preserve"> info@donzapravka.ru</t>
  </si>
  <si>
    <t xml:space="preserve">Лазутина Татьяна Константиновна </t>
  </si>
  <si>
    <t xml:space="preserve"> rustransservis62@gmail.com</t>
  </si>
  <si>
    <t>Жданов Денис Игоревич</t>
  </si>
  <si>
    <t>Авдеенко Евгений Валерьевич</t>
  </si>
  <si>
    <t>Чикалюк Евгения Павловна</t>
  </si>
  <si>
    <t>Изотова Евгения Игоревна</t>
  </si>
  <si>
    <t>Макаров Андрей Глебович</t>
  </si>
  <si>
    <t>borispgdn@mail.ru</t>
  </si>
  <si>
    <t>Мелешенко Елена Игоревна</t>
  </si>
  <si>
    <t>Цибисов Дмитрий Юрьевич</t>
  </si>
  <si>
    <t>tarkhanov@vinex-media.ru, bakutina@vinex-media.ru</t>
  </si>
  <si>
    <t>Кононыхин Михаил Юрьевич</t>
  </si>
  <si>
    <t>radugamo@mail.ru</t>
  </si>
  <si>
    <t>Шмелькин Юрий Львович</t>
  </si>
  <si>
    <t>shmelkin@gismeteo.com</t>
  </si>
  <si>
    <t>Пацев Сергей Александрович</t>
  </si>
  <si>
    <t>info@svarms.ru, info@svams.ru</t>
  </si>
  <si>
    <t>Ким Андрей Андреевич</t>
  </si>
  <si>
    <t>gmc.tender@mail.ru, info@9331902.ru</t>
  </si>
  <si>
    <t>Чернов Сергей Юрьевич</t>
  </si>
  <si>
    <t>tana_chebotareva@protonmail.com, 6121069@gmail.com</t>
  </si>
  <si>
    <t>Вакин Станислав Александрович</t>
  </si>
  <si>
    <t>vakin@svneon.ru</t>
  </si>
  <si>
    <t>Горчаков Игорь Иванович</t>
  </si>
  <si>
    <t>l.shkilkova@gk-gorchakov.ru, u.baryshnikova@gk-gorchakov.ru,  o.trynkina@gk-gorchakov.ru</t>
  </si>
  <si>
    <t>Сойкин Александр Сергеевич</t>
  </si>
  <si>
    <t>chemyakina.sv@oksib.ru, shchukin.ss@oksib.ru, it-oks@oksib.ru</t>
  </si>
  <si>
    <t>Рахов Иван Алексеевич</t>
  </si>
  <si>
    <t>ivan.rakhov@mt.com</t>
  </si>
  <si>
    <t>Удинский Александр Сергеевич</t>
  </si>
  <si>
    <t>info@burneft.ru</t>
  </si>
  <si>
    <t>Тимченко Сергей Владимирович</t>
  </si>
  <si>
    <t>makarova@slavianka.com</t>
  </si>
  <si>
    <t>Московская Зинаида Ивановна</t>
  </si>
  <si>
    <t>ferane-elg@mail.ru, 503501i@host32.taxcom.ru, torgibr@yandex.ru</t>
  </si>
  <si>
    <t>Писарук Андрей Васильевич</t>
  </si>
  <si>
    <t>sealta@mail.ru</t>
  </si>
  <si>
    <t>Тулякова Марина Сергеевна</t>
  </si>
  <si>
    <t>msk.med@mail.ru, msk.logistika@mail.ru</t>
  </si>
  <si>
    <t>dkuzminyh@shtrih-m.ru, usacheva-vv@yandex.ru, info@shtrih-m.ru</t>
  </si>
  <si>
    <t>Онешко Сергей Алексеевич</t>
  </si>
  <si>
    <t>remont@allcranes.ru</t>
  </si>
  <si>
    <t>Лепешкина Елена Николаевна</t>
  </si>
  <si>
    <t>texstroypanel@yandex.ru</t>
  </si>
  <si>
    <t>okp@com.ru, d.tytmanov@mail.ru, 0016329@mail.ru</t>
  </si>
  <si>
    <t>Вольвач Александр Сергеевич</t>
  </si>
  <si>
    <t>al.volvach@newdent.ru, info@newent.ru, julia.ohrianskaya@newdent.ru</t>
  </si>
  <si>
    <t>Бурнасов Олег Иванович</t>
  </si>
  <si>
    <t>oooliftservis@mail.ru</t>
  </si>
  <si>
    <t>Панькин Павел Анатольевич</t>
  </si>
  <si>
    <t>prom.servis2005@mail.ru</t>
  </si>
  <si>
    <t>Ефремова Антонина Дмитриевна</t>
  </si>
  <si>
    <t>nv@mks.ru</t>
  </si>
  <si>
    <t>ПРИЛУЦКАЯ ГАЛИНА ВЛАДИМИРОВНА</t>
  </si>
  <si>
    <t>Беркетова Ольга Алексеевна</t>
  </si>
  <si>
    <t>account@smart-links.ru</t>
  </si>
  <si>
    <t xml:space="preserve">abba20@yandex.ru, saltcaves@yandex.ru </t>
  </si>
  <si>
    <t>Панферова Ольга Владимировна</t>
  </si>
  <si>
    <t>info@glassbusiness.ru, glassbusiness@mtu-net.ru, glassbussines@mtu-net.ru</t>
  </si>
  <si>
    <t>Абашина Екатерина Игоревна</t>
  </si>
  <si>
    <t>forp@filifarm.ru</t>
  </si>
  <si>
    <t>Тимофеев Максим Викторович</t>
  </si>
  <si>
    <t>mediamkadmsk@gmail.com</t>
  </si>
  <si>
    <t>elena-hasaeva@mail.ru, info@koda-optim.ru,  finser1@yandex.ru</t>
  </si>
  <si>
    <t>Соломатин Леонид Романович</t>
  </si>
  <si>
    <t>Носик Александр Вадимович</t>
  </si>
  <si>
    <t>a_nosik@mail.ru</t>
  </si>
  <si>
    <t>lomtevooo@mail.ru</t>
  </si>
  <si>
    <t>Маркович Оксана Геннадьевна</t>
  </si>
  <si>
    <t>sashajansor@gmail.com</t>
  </si>
  <si>
    <t>Сердинский Анатолий Петрович</t>
  </si>
  <si>
    <t>mastervud@mail.ru, sales@sky-eng.com, a.serdinskiy@sky-eng.com</t>
  </si>
  <si>
    <t>Светлая Елена Ивановна</t>
  </si>
  <si>
    <t>director@kislorod-books.ru</t>
  </si>
  <si>
    <t>Козлов Александр Сергеевич</t>
  </si>
  <si>
    <t>rimedekstra@mail.ru, info@ldg.su</t>
  </si>
  <si>
    <t>Башурова Ольга Витальевна</t>
  </si>
  <si>
    <t>bev2017@list.ru</t>
  </si>
  <si>
    <t>Головин Сергей Андреевич</t>
  </si>
  <si>
    <t xml:space="preserve">glavbukh@zaimexpress.ru, stalprom18@mail.ru </t>
  </si>
  <si>
    <t>Градов Олег Федорович</t>
  </si>
  <si>
    <t>tdpmprod@mail.ru</t>
  </si>
  <si>
    <t>Тихонова Людмила Александровна</t>
  </si>
  <si>
    <t>npf_skarabey@list.ru,  zen4502@mail.ru</t>
  </si>
  <si>
    <t>Бутюгин Михаил Юрьевич</t>
  </si>
  <si>
    <t>mb@dezfox.ru</t>
  </si>
  <si>
    <t>Чайка Ирина Вячеславовна</t>
  </si>
  <si>
    <t>infobox1.80@gmail.com</t>
  </si>
  <si>
    <t>Анискевич Людмила Владимировна</t>
  </si>
  <si>
    <t>anisdent@yandex.ru, anis.doc@yandex.ru, info@anis.ru</t>
  </si>
  <si>
    <t>Зареченская Светлана Ивановна</t>
  </si>
  <si>
    <t>suturnsiz@mail.ru</t>
  </si>
  <si>
    <t>Макашина Татьяна Владимировна</t>
  </si>
  <si>
    <t>ooo.vtmed@mail.ru</t>
  </si>
  <si>
    <t>Великая Марина Валентиновна</t>
  </si>
  <si>
    <t>info@nkmc-vkp.ru, mvv25@mail.ru</t>
  </si>
  <si>
    <t>Ануреева Марина Ивановна</t>
  </si>
  <si>
    <t>70907@mail.ru</t>
  </si>
  <si>
    <t>info@ngkomplekt.ru, o.shebanova@ngkomplekt.ru,  a.skorohodov@ngkomplekt.ru</t>
  </si>
  <si>
    <t>Конкров Александр Игоревич</t>
  </si>
  <si>
    <t>oooampmsk@yandex.ru, konkrov@yandex.ru</t>
  </si>
  <si>
    <t>Конашкова Наталия Олеговна</t>
  </si>
  <si>
    <t>dimetrastroy@mail.ru</t>
  </si>
  <si>
    <t>Князева Ирина Владимировна</t>
  </si>
  <si>
    <t>svsl@mail.ru</t>
  </si>
  <si>
    <t>Ларьков Максим Владимирович</t>
  </si>
  <si>
    <t>maksi.mp.lcc@gmail.com, maksi.mp.LCC@gmail.ru</t>
  </si>
  <si>
    <t>Покатилов Александр Юрьевич</t>
  </si>
  <si>
    <t>apokatilov@mail.ru</t>
  </si>
  <si>
    <t>ml444@yandex.ru, fgusorao@mail.ru, kaskad-rsp@rambler.ru</t>
  </si>
  <si>
    <t>Коновалова Надежда Николаевна</t>
  </si>
  <si>
    <t>ooo.nadezhda-med@bk.ru</t>
  </si>
  <si>
    <t xml:space="preserve"> shishkina_tat@mail.ru</t>
  </si>
  <si>
    <t>Лайков Андрей Сергеевич</t>
  </si>
  <si>
    <t>laykov@icloud.com, redkity@gmail.com</t>
  </si>
  <si>
    <t>Смирнов Дмитрий Игоревич</t>
  </si>
  <si>
    <t>smirnof.30sep@mail.ru</t>
  </si>
  <si>
    <t>Якимочкина Надежда Игоревна</t>
  </si>
  <si>
    <t>yakini495@gmail.com</t>
  </si>
  <si>
    <t>Хвингия Ирина Сергеевна</t>
  </si>
  <si>
    <t>neirokid@gmail.com</t>
  </si>
  <si>
    <t>Степанов Василий Сергеевич</t>
  </si>
  <si>
    <t>invafond@gmail.com</t>
  </si>
  <si>
    <t>marketing@trdm.su</t>
  </si>
  <si>
    <t>Россяева Светлана Викторовна</t>
  </si>
  <si>
    <t>sr@pro-lines.ru</t>
  </si>
  <si>
    <t xml:space="preserve">Изюмова Екатерина Викторовна </t>
  </si>
  <si>
    <t>null@null.ru, info@r1tech.ru, es@r1tech.ru</t>
  </si>
  <si>
    <t>Миничева Анна Витальевна</t>
  </si>
  <si>
    <t>Миничева Тамара Михайловна</t>
  </si>
  <si>
    <t>Смирнова Юлия Олеговна</t>
  </si>
  <si>
    <t>Бармина Ирина Алексеевна</t>
  </si>
  <si>
    <t>bmcompanya@gmail.com</t>
  </si>
  <si>
    <t>info@molkom-pnz.ru</t>
  </si>
  <si>
    <t>office@voskhod-saratov.ru</t>
  </si>
  <si>
    <t>info@gramotei58.ru</t>
  </si>
  <si>
    <t>office@energoeffekt.ru</t>
  </si>
  <si>
    <t>mail@zavod-vcm.ru</t>
  </si>
  <si>
    <t>op@biota.ru</t>
  </si>
  <si>
    <t>89200630074@mipnn.ru</t>
  </si>
  <si>
    <t>op1@tehgrant.ru</t>
  </si>
  <si>
    <t>info@my-ecoquest.com</t>
  </si>
  <si>
    <t>  astashkin@emg.com.ru</t>
  </si>
  <si>
    <t xml:space="preserve"> penza@corp.finam.ru</t>
  </si>
  <si>
    <t>office@triumf-stroy.ru</t>
  </si>
  <si>
    <t>volga@topol-eco.ru</t>
  </si>
  <si>
    <t>safprom@ramgaz.ru</t>
  </si>
  <si>
    <t xml:space="preserve"> support@stroyform.ru</t>
  </si>
  <si>
    <t xml:space="preserve"> info@temort.ru, byx@gkssi.ru</t>
  </si>
  <si>
    <t>it@avtodor-spb.ru</t>
  </si>
  <si>
    <t>elena.ts@kb.gov.spb.ru</t>
  </si>
  <si>
    <t>info@ses48.ru</t>
  </si>
  <si>
    <t xml:space="preserve"> bashkirev@avs-akva.ru</t>
  </si>
  <si>
    <t>ekoport@ekoport.ru</t>
  </si>
  <si>
    <t>info@fasadproekt.com</t>
  </si>
  <si>
    <t>market@rudgormash.ru</t>
  </si>
  <si>
    <t xml:space="preserve"> sales@akostalab.ru</t>
  </si>
  <si>
    <t>info@rte-vrn.ru</t>
  </si>
  <si>
    <t xml:space="preserve"> feya3@obron.ru, info@feya-pansionat.ru</t>
  </si>
  <si>
    <t xml:space="preserve"> office@bvikrasnodar.ru</t>
  </si>
  <si>
    <t>info@sarman-armavir.ru</t>
  </si>
  <si>
    <t>ayax@ayax.ru</t>
  </si>
  <si>
    <t>rznpro@rznpro.ru</t>
  </si>
  <si>
    <t>office1@sk-don.ru</t>
  </si>
  <si>
    <t>info@step37.ru</t>
  </si>
  <si>
    <t>nts@metra.ru</t>
  </si>
  <si>
    <t>info@424242.ru</t>
  </si>
  <si>
    <t>info@oookalibr.ru</t>
  </si>
  <si>
    <t>assistant.manager@svayard.ru</t>
  </si>
  <si>
    <t>info@law31.ru</t>
  </si>
  <si>
    <t xml:space="preserve"> jarnet@gemotest.ru</t>
  </si>
  <si>
    <t xml:space="preserve"> market@melstrom.ru</t>
  </si>
  <si>
    <t xml:space="preserve"> buh@topoplan.ru</t>
  </si>
  <si>
    <t>vst@volst.ru</t>
  </si>
  <si>
    <t>zhideeva@ekocentr.info</t>
  </si>
  <si>
    <t>LashpanovaDA@wclass.ru</t>
  </si>
  <si>
    <t>info@zdorov.nov.ru</t>
  </si>
  <si>
    <t xml:space="preserve"> da@rdproekt.ru</t>
  </si>
  <si>
    <t xml:space="preserve">alex_ru@bk.ru, help@proekt43.ru </t>
  </si>
  <si>
    <t>help@proekt43.ru</t>
  </si>
  <si>
    <t xml:space="preserve"> akhatov@yta.ru</t>
  </si>
  <si>
    <t>info@pridvore.com</t>
  </si>
  <si>
    <t>buhgalteria@bnb-avto.ru</t>
  </si>
  <si>
    <t xml:space="preserve"> tklr@tklr.ru</t>
  </si>
  <si>
    <t>info@uralautomatica.ru</t>
  </si>
  <si>
    <t>v-centre@convex.ru</t>
  </si>
  <si>
    <t xml:space="preserve"> info@wsoft.ru</t>
  </si>
  <si>
    <t xml:space="preserve"> mfsibir@mfsibir.ru</t>
  </si>
  <si>
    <t>office@control-tec.ru</t>
  </si>
  <si>
    <t>office@etc23.ru</t>
  </si>
  <si>
    <t>cps@1cps.ru</t>
  </si>
  <si>
    <t xml:space="preserve"> spf-russia@diana-petfood.com</t>
  </si>
  <si>
    <t>info@sekretoria.ru</t>
  </si>
  <si>
    <t>kon@ces.tambov.gov.ru</t>
  </si>
  <si>
    <t>ulneft@ulneft.ru</t>
  </si>
  <si>
    <t>info@reklamaplusnn.ru</t>
  </si>
  <si>
    <t>info@adn-consult.ru</t>
  </si>
  <si>
    <t xml:space="preserve"> ra@defendi.pro</t>
  </si>
  <si>
    <t>office@lider-tuning.com</t>
  </si>
  <si>
    <t>olmax@olmax.ru</t>
  </si>
  <si>
    <t>info@9331902.ru</t>
  </si>
  <si>
    <t>503501i@host32.taxcom.ru</t>
  </si>
  <si>
    <t xml:space="preserve">lssc@yandex.ru,  toresremont@mail.ru, snakemax2@yandex.ru </t>
  </si>
  <si>
    <t>info@koda-optim.ru</t>
  </si>
  <si>
    <t>a.serdinskiy@sky-eng.com</t>
  </si>
  <si>
    <t>info@ldg.su</t>
  </si>
  <si>
    <t>glavbukh@zaimexpress.ru</t>
  </si>
  <si>
    <t>info@anis.ru</t>
  </si>
  <si>
    <t>info@nkmc-vkp.ru</t>
  </si>
  <si>
    <t>es@r1tech.ru</t>
  </si>
  <si>
    <t>Милованов Валентин Карпович</t>
  </si>
  <si>
    <t>7701807268, 773403740960</t>
  </si>
  <si>
    <t>ИПО "Экотермо"</t>
  </si>
  <si>
    <t>Аликевич Андрей Эдуардович</t>
  </si>
  <si>
    <t>РЕМЭЛАВТО, ООО</t>
  </si>
  <si>
    <t>Шустин Геннадий Викторович</t>
  </si>
  <si>
    <t>drezbuh@yandex.ru</t>
  </si>
  <si>
    <t>74956330073, 74952314686,  49-99-01</t>
  </si>
  <si>
    <t>74956330073, 74952314686,  499901</t>
  </si>
  <si>
    <t xml:space="preserve"> 74955653971, 74957354505, 78412495700, 495626, 293110, 293170</t>
  </si>
  <si>
    <t xml:space="preserve"> 74965474443, 79263661690, 94-35-49, 94-26-09</t>
  </si>
  <si>
    <t>74872430623,  78452529937, 78452529477, 78452529354</t>
  </si>
  <si>
    <t>74955803717, 79259346633,  74966427200</t>
  </si>
  <si>
    <t>89060777766,  74965474443, 79263661690</t>
  </si>
  <si>
    <t>74959436035, 74952254440</t>
  </si>
  <si>
    <t xml:space="preserve"> 7-495-514-86-69,  7-499-732-29-43, 7-495-943-37-57</t>
  </si>
  <si>
    <t xml:space="preserve"> 7-495-764-15-49, 7-965-297-65-44, 7-916-123-10-68</t>
  </si>
  <si>
    <t xml:space="preserve"> 7-496-562-19-55, 74955803717</t>
  </si>
  <si>
    <t xml:space="preserve"> 7-499-502-70-29,  7-495-760-20-12, 7-499-169-20-06 7-985-760-20-12</t>
  </si>
  <si>
    <t xml:space="preserve"> 7-495-988-75-05, 7-916-165-50-00</t>
  </si>
  <si>
    <t xml:space="preserve"> 7-495-411-90-02, 89060777766</t>
  </si>
  <si>
    <t xml:space="preserve"> 7-985-211-25-50, 74959436035</t>
  </si>
  <si>
    <t xml:space="preserve"> 7-495-763-30-66, 7-495-517-59-07, 7-495-771-17-64, 7-910-463-94-53</t>
  </si>
  <si>
    <t xml:space="preserve"> 7-495-759-94-25, 7-495-754-72-73,7-926-001-28-33, 89260012830,  7-495-223-95-05, 7-495-223-95-04, 7-495-700-17-70</t>
  </si>
  <si>
    <t xml:space="preserve"> 74955906568, 79268737710,  7-499-653-52-39</t>
  </si>
  <si>
    <t xml:space="preserve"> 7-495-763-86-43,  7-495-514-86-69</t>
  </si>
  <si>
    <t>info@scorp-xxi.ru</t>
  </si>
  <si>
    <t xml:space="preserve"> 7-495-999-98-00, 7-49653-9-94-45 7-905-760-26-61,  7-499-502-70-29</t>
  </si>
  <si>
    <t xml:space="preserve"> 7-498-483-41-14, 8 (495) 556-96-60,  7-985-211-25-50</t>
  </si>
  <si>
    <t xml:space="preserve"> 7-495-730-91-84 7-963-711-43-52,  74955906568, 79268737710</t>
  </si>
  <si>
    <t xml:space="preserve"> 74955814499, 74956488255 79851384026,  7-911-777-48-96</t>
  </si>
  <si>
    <t>78007758674, +7(926)6190605,  7-495-999-98-00, 7-49653-9-94-45 7-905-760-26-61</t>
  </si>
  <si>
    <t>79262489545,  7-812-388-09-60, 7-812-388-78-66, 7-812-388-57-66</t>
  </si>
  <si>
    <t>8 800 707 24 30, 7(495)132-15-79,  7-498-483-41-14, 8 (495) 556-96-60</t>
  </si>
  <si>
    <t xml:space="preserve"> 7-916-589-15-55 7-495-618-57-39,  7-812-448-04-12</t>
  </si>
  <si>
    <t>8-903-685-6398, 79773773101,  7-812-412-51-72, 7-812-494-97-21</t>
  </si>
  <si>
    <t>8(495) 221-61-26,  7-812-412-51-72, 7-812-494-97-22</t>
  </si>
  <si>
    <t>79031092918, 8(495) 593-81-48,  7-495-730-91-84, 7-963-711-43-52</t>
  </si>
  <si>
    <t>7 (495) 228 32 89, 7 (925) 540 46 66,  7-812-600-15-29, 7-812-600-15-27, 7-812-600-15-26</t>
  </si>
  <si>
    <t>8 800 777‑39-10, 7 495 215‑55-39,  74955814499, 74956488255 79851384026</t>
  </si>
  <si>
    <t>8-800-770-74-11,  7-812-325-51-75, 7-812-973-01-12</t>
  </si>
  <si>
    <t>7(966)111-66-22, 7 (495) 724-07-42, 78007758674, +7(926)6190605</t>
  </si>
  <si>
    <t>7 (495) 7374316, 7 (499) 260-5229,  7-812-982-25-14</t>
  </si>
  <si>
    <t>7 925 686 24 32, 79262489545</t>
  </si>
  <si>
    <t xml:space="preserve">7(495) 777-84-91, 8 800 707 24 30, 7 (495) 132-15-79 </t>
  </si>
  <si>
    <t>7 495 792-82-02, 7 495 961-41-25,  7962 941-16-12, 8-903-685-6398, 79773773101</t>
  </si>
  <si>
    <t>7(499)685-01-94, 7(925)530-80-39, 7(495)  221-61-26</t>
  </si>
  <si>
    <t>8(495)9736558, 8(499)7145474, 8(812)7152061, 8 800 777‑39-10, +7 495 215‑55-39</t>
  </si>
  <si>
    <t>7 (495) 961-00-24, 8-800-770-74-11</t>
  </si>
  <si>
    <t>7 (499) 1364005, 7 (499) 1364056, 7 (495) 7374316, 7 (499) 260-5229</t>
  </si>
  <si>
    <t>7(495) 641-20-10, 89164489808, 7 925 686 24 32</t>
  </si>
  <si>
    <t>7(495)797-39-71, 7(495)518-97-64, 7(812) 786-25-71, 7(812)786-24-39</t>
  </si>
  <si>
    <t>7(495)951-13-78, 7(495)234-96-67, 7 495 792-82-02, 7 495 961-41-25, 7 962 941-16-12</t>
  </si>
  <si>
    <t>7(499)685-01-94, 7(925)530-80-39</t>
  </si>
  <si>
    <t>7 495 646-58-61, 7  495 995‑34-26, 8 495 995‑02-37, 8(812) 6001084, 8(812) 6001135, 8(812)3804440</t>
  </si>
  <si>
    <t xml:space="preserve">7(499)3173136 , 7(499)1103153, 7(985)7605932, 7(495)781-63-89, 7(800)500-51-93, 7(964)538-32-34
</t>
  </si>
  <si>
    <t>495 973-42-83, 925 94-000-74, 9772578670</t>
  </si>
  <si>
    <t>7(495) 589-34-74 7(495) 232-03-97, 8-903-779-37-79, 8(495)9736558, 8(499)7145474, 8(812)7152061</t>
  </si>
  <si>
    <t>84957863903, 84952303135, 7 (495) 961-00-24</t>
  </si>
  <si>
    <t>8(800)775-64-17, 7 495 662‑47-78, 7(499)1364005, 7(499)1364056</t>
  </si>
  <si>
    <t>8 (499) 166-10-50, 7(495)641-20-10, 89164489808</t>
  </si>
  <si>
    <t>8495-510-06-42, 7(495)797-39-71, 7(495)518-97-64</t>
  </si>
  <si>
    <t>84957929915, 7(495)951-13-78, 7(495)234-96-67</t>
  </si>
  <si>
    <t>84957657577, 7(495)617-617-5, 7(985)765-75-77, 89687350059</t>
  </si>
  <si>
    <t xml:space="preserve"> 7 (495) 67-67-262, 7 (495) 795-24-98, 79857661389</t>
  </si>
  <si>
    <t>7 963 687 00 44, 7 499 653 83 80, 7(499)3173136 , 7(499)1103153 , 7(985)7605932</t>
  </si>
  <si>
    <t>89166223122, 7 (499) 240-48-77, 7495 973-42-83, 7925 94-000-74</t>
  </si>
  <si>
    <t>7(495)504-01-48, 8(495) 589-34-74, 8(495) 232-03-97, 8-903-779-37-79</t>
  </si>
  <si>
    <t>8(495) 586-34-11, 8(495) 586-95-66, 8(495) 728-70-64,  8(916) 405-83-92, 84957863903, 84952303135</t>
  </si>
  <si>
    <t>8(495) 978-81-81, 8(495) 973-51-53,  8(901) 517-81-81, 8(901) 553-51-53, 8(800)775-64-17, 7 495 662‑47-78</t>
  </si>
  <si>
    <t>84951236501, 84959953220, 89264661396, 8 (499) 166-10-50</t>
  </si>
  <si>
    <t>8(495) 361-97-93, 8(495) 748-72-69, 8(903) 729-84-94, 84953746167, 88005007215</t>
  </si>
  <si>
    <t>8 (800) 500-39-22, 89857701505, 8495-510-06-42</t>
  </si>
  <si>
    <t>7(499)506-89-27, 8(901)530-3145, 84957929915</t>
  </si>
  <si>
    <t>89859690013, 84997422993, 84957657577, 7(495)617-617-5, 7(985)765-75-78</t>
  </si>
  <si>
    <t>89773419894, 7915312-74-89,  7 (495) 67-67-262, 7 (495) 795-24-98</t>
  </si>
  <si>
    <t>7(965)161-62-68, 89032196946, 7 963 687 00 44, 7 499 653 83 80</t>
  </si>
  <si>
    <t>495@freonix.net,  495@freonix.ru</t>
  </si>
  <si>
    <t>84951511100, 89166223122, 7 (499) 240-48-77</t>
  </si>
  <si>
    <t xml:space="preserve">Косолапова Елена Александровна </t>
  </si>
  <si>
    <t>8(383) 364-04-65, 8(383) 364-04-66, 8(383) 364-03-86, 8(495) 586-34-11, 8(495) 586-95-66, 8(495) 728-70-64,</t>
  </si>
  <si>
    <t>(495) 507-36-31, (495) 978-81-81, (495) 973-51-53, (901) 517-81-81</t>
  </si>
  <si>
    <t xml:space="preserve">7 (495) 542-09-45, 7 (495) 589-50-80, 7 (495) 786-75-00, 84951236501, 84959953220, 89264661396 </t>
  </si>
  <si>
    <t>8 800 200 75 59, 8 495 723 75 59, 8(495) 361-97-93, 8(495) 748-72-69, 8(903) 729-84-94</t>
  </si>
  <si>
    <t>7 (495) 258-0083, 8 (800) 500-39-22, 89857701505</t>
  </si>
  <si>
    <t>89267268261, 8(495)477-53-01, 8(499)638-61-90, 7(499)506-89-27, 8(901)530-3145</t>
  </si>
  <si>
    <t>7(495) 651-84-84, 7 495 651-84-95, 89859690013, 84997422993</t>
  </si>
  <si>
    <t xml:space="preserve">8495 789 45 25, 8(985) 411 46 91, 89773419894, 7915312-74-89 </t>
  </si>
  <si>
    <t>8495105 99 26, 8903686 73 11, 7(965)161-62-68, 7903 219-6946</t>
  </si>
  <si>
    <t>89999991020, 84951511100</t>
  </si>
  <si>
    <t>84997041719, 89857760614, 7 (495) 542-09-45, 7 (495) 589-50-80, 7 (495) 786-75-00</t>
  </si>
  <si>
    <t>8(499) 255-71-06,  8(495) 215-07-19, 8 800 200 75 59, 8 495 723 75 59</t>
  </si>
  <si>
    <t xml:space="preserve">8495 319‑79-27, 8495 781‑79-77, 7 (495) 258-0083 </t>
  </si>
  <si>
    <t>89267268261, 8(495)477-53-01, 8(499)638-61-90</t>
  </si>
  <si>
    <t>79161386001, 84956496269,  84952150055, 7(495) 651-84-84, 7 495 651-84-95</t>
  </si>
  <si>
    <t>89160528111, 8495 789 45 25, 8(985) 411 46 91</t>
  </si>
  <si>
    <t>84954117771, 84957873299, 84999439637, 8495105 99 26, 8903686 73 11</t>
  </si>
  <si>
    <t>8 905 768 09 90, 84997041719, 89857760614</t>
  </si>
  <si>
    <t>7(903) 725-8633, 8(499) 255-71-06,  8(495) 215-07-19</t>
  </si>
  <si>
    <t>89262261503, 7 (495) 627-60-24, 8495 319‑79-27, 8495 781‑79-77</t>
  </si>
  <si>
    <t>8(49647)35767, 8(496)3967390, 79161386001, 84956496269,  84952150055</t>
  </si>
  <si>
    <t>8(495)223-69-84, 8(499)641-06-16, 89160528111</t>
  </si>
  <si>
    <t>89037856049, 84954117771, 84957873299, 84999439637</t>
  </si>
  <si>
    <t>8(495) 769-23-70, 8(495) 363-21-34, 8 905 768 09 90</t>
  </si>
  <si>
    <t>8(499)341-18-16, 8(4967)58-79-45, 8(985)131-04-10, 89037856049</t>
  </si>
  <si>
    <t>74955854132, 79265683129, 79851331106, 8(495) 769-23-70, 8(495) 363-21-34</t>
  </si>
  <si>
    <t>84964758533, 89055097007, 8(812) 570-57-33, 8(812) 94-813-94, 7-921-555-11-93</t>
  </si>
  <si>
    <t xml:space="preserve">7499346-42-41, 8812327-90-33, 79118114525 </t>
  </si>
  <si>
    <t>7(495)444-02-12, 8(495) 444-55-53, 7499346-42-41</t>
  </si>
  <si>
    <t xml:space="preserve">8(495)988-49-20, 8(495)366-61-03, 8(495)960-39-50, 88123941193
</t>
  </si>
  <si>
    <t>7(925) 425-55-32, 7 (495) 969-98-93, 8(495)988-49-20, 8(495)366-61-03, 8(495)960-39-50</t>
  </si>
  <si>
    <t>8499788-73-17, 8499788-73-18</t>
  </si>
  <si>
    <t>8 (495) 745‒30‒30</t>
  </si>
  <si>
    <t>8(495) 921-06-39, 8(495) 921-06-40, 8(495) 921-06-39, 8(495) 921-06-40</t>
  </si>
  <si>
    <t>89163719097, 7(495)926-99-69, 8813 730-98-58</t>
  </si>
  <si>
    <t xml:space="preserve"> 7 495 565-12-88, 7(495)726-23-54</t>
  </si>
  <si>
    <t xml:space="preserve"> 74959809775, 74959809880, 74956412637</t>
  </si>
  <si>
    <t>89261406483 , 89268261132, 74956444411, 74954652332, 74957395666</t>
  </si>
  <si>
    <t>7 903 974 57 13, 74956423234</t>
  </si>
  <si>
    <t>8-499-977-91-45, 74952410543, 79852611321</t>
  </si>
  <si>
    <t>8(499) 322-47-18 , 8(495) 120-10-55 , 8(985) 968-65-18, 74959379731,  74955285737, 74957866811</t>
  </si>
  <si>
    <t>79150804522, 8 (919) 723-97-92, 79197239792, 7-919-7239792</t>
  </si>
  <si>
    <t>Первое кадастровое бюро</t>
  </si>
  <si>
    <t>781308858509, 5029195383, 781308858509, 7813602340</t>
  </si>
  <si>
    <t>8(812) 332-4316, 8(812) 332-4316</t>
  </si>
  <si>
    <t>Полином</t>
  </si>
  <si>
    <t xml:space="preserve"> polinom-eco@mail.ru, shkurpelan@mail.ru</t>
  </si>
  <si>
    <t xml:space="preserve"> IFCG, таможенная компания, ООО</t>
  </si>
  <si>
    <t>Ай-Эф-Си-Джи Рус</t>
  </si>
  <si>
    <t>8(495) 972-52-28 , 8(495) 277-15-75, 8 (800) 250-85-30, 8 (812) 333-13-23</t>
  </si>
  <si>
    <t>7(495)781-63-89, 7(800)500-51-93, 7(964)538-32-34,  7-812-620-00-01, 7-812-620-02-01, 7-812-620-03-01</t>
  </si>
  <si>
    <t>teremok97@mail.ru, osinov1966@mail.ru</t>
  </si>
  <si>
    <t>8(812)648-32-72, 7-921-904-00-42,  7-495-199-78-78</t>
  </si>
  <si>
    <t xml:space="preserve"> 7-812-292-41-40,  7-926-183-77-39 7-499-390-13-81</t>
  </si>
  <si>
    <t xml:space="preserve"> 7-812-570-01-90, 7-911-920-21-90,  7-496-562-19-55</t>
  </si>
  <si>
    <t xml:space="preserve"> 7-812-388-09-60, 7-812-388-78-66, 7-812-388-57-66,  7-495-411-90-02</t>
  </si>
  <si>
    <t xml:space="preserve"> 7-812-448-04-12,  7-495-763-30-66</t>
  </si>
  <si>
    <t xml:space="preserve"> 7-812-412-51-72, 7-812-494-97-21,  7-495-759-94-25, 7-495-754-72-73,7-926-001-28-33, 89260012830</t>
  </si>
  <si>
    <t xml:space="preserve"> 7-905-253-32-80, 7-911-263-63-01,  7-495-763-86-43</t>
  </si>
  <si>
    <t xml:space="preserve"> 7-812-600-15-29, 7-812-600-15-27, 7-812-600-15-26,  7-812-292-41-40</t>
  </si>
  <si>
    <t xml:space="preserve"> 7-812-325-51-75, 7-812-973-01-12,  7-812-570-01-90,7-911-920-21-90</t>
  </si>
  <si>
    <t xml:space="preserve"> 7-812-982-25-14,  89211858080, 7-812-339-61-50, 7-800-700-61-50, 7-812-903-15-15</t>
  </si>
  <si>
    <t xml:space="preserve"> 7-812-620-00-01, 7-812-620-02-01, 7-812-620-03-01,  7-905-253-32-80, 7-911-263-63-01</t>
  </si>
  <si>
    <t>8(812)786-25-71, 8(812)786-24-39,  7-916-589-15-55, 7-495-618-57-39</t>
  </si>
  <si>
    <t>7(812)407-37-36, 8(812)923-88-30, 8(495)223-69-84, 8(499)641-06-17</t>
  </si>
  <si>
    <t>director@openkey.spb.ru, office@openkey.spb.ru</t>
  </si>
  <si>
    <t>director@openkey.spb.ru</t>
  </si>
  <si>
    <t>7(812) 570-57-33, 7(812) 94-813-94, 7-921-555-11-93, 8(499)341-18-16, 8(4967)58-79-45, 8(985)131-04-10</t>
  </si>
  <si>
    <t>7-911-117-75-36, 84964758533, 89055097007</t>
  </si>
  <si>
    <t>7(812)7407977, 8(800)301-79-77, 7-911-117-75-36</t>
  </si>
  <si>
    <t xml:space="preserve">88123941193, 7(495)444-02-12, 8(495) 444-55-53 </t>
  </si>
  <si>
    <t>8(812)385 76 95, 8(800)333 26 95, 8 (812) 385 76 95, 8 (800) 333 26 95</t>
  </si>
  <si>
    <t>88129132483, 88129132483</t>
  </si>
  <si>
    <t xml:space="preserve">8812310-31-36, 8 (911) 229 79 02,   8(921) 913-67-31, </t>
  </si>
  <si>
    <t xml:space="preserve">88125755081, 88125755791, 88125755543 </t>
  </si>
  <si>
    <t>8(812) 336-63-42, 7 812 982-89-09, 7 921 907-07-20, 7(812) 313-47-03</t>
  </si>
  <si>
    <t xml:space="preserve">8 812 677-21-31, 8(495) 972-52-28, 8(495) 277-15-75 </t>
  </si>
  <si>
    <t>7(812) 313-47-03, 8(812) 234-37-21</t>
  </si>
  <si>
    <t>8(812) 234-37-21, 8(812) 465-00-00, 8(812) 452-53-21</t>
  </si>
  <si>
    <t>8(800) 250-85-30,  8(812) 333-13-23, 89006204334</t>
  </si>
  <si>
    <t>(812)430-1913, (812)430-3574, 9163719097, (495)926-99-69</t>
  </si>
  <si>
    <t>8905 267 37 36, 8(812)578-77-99, 8-951-688-16-46, 8-911-001-23-76</t>
  </si>
  <si>
    <t>79119237423, 8812923-74-23, 8(911)995-34-56, 8(911)918-34-56</t>
  </si>
  <si>
    <t>89006204334, 8(812) 319-30-67, 8(812) 3193066</t>
  </si>
  <si>
    <t>8(911)995-34-56, 8(911)918-34-56, 8(911)283-76-03, 8(960)238-25-19</t>
  </si>
  <si>
    <t>8(812) 319-30-67, 8(812) 3193066, 8915-553-42-42, 8(4742) 57-42-42</t>
  </si>
  <si>
    <t>8812 730-98-58, 89205471153, 89192576210</t>
  </si>
  <si>
    <t>Филимонов Леонид Борисович</t>
  </si>
  <si>
    <t>Филимонова Елизавета Петровна</t>
  </si>
  <si>
    <t>8(812) 327-20-47, 8(4742) 40-78-35, 8(474)2408389</t>
  </si>
  <si>
    <t>8(812) 430-70-90, 8(473) 259-30-71, 235-54-42</t>
  </si>
  <si>
    <t>89013057200, 7 (473) 255-78-89</t>
  </si>
  <si>
    <t>88127443797, 7 (473) 233-48-50</t>
  </si>
  <si>
    <t>7 812 606‑08-81, 8-910-350-22-20, 8(4742)22-03-50</t>
  </si>
  <si>
    <t>8(812)777-53-99, 8(812) 928-53-99, 8 (86133) 75-650, 8(918)433-42-53</t>
  </si>
  <si>
    <t>7(812)986-24-09, 7(812)961-67-78, 8(342) 211-01-88</t>
  </si>
  <si>
    <t>7-812-670-85-77, 7-812-333-51-40, 8343 286-72-51</t>
  </si>
  <si>
    <t>8812406-01-70, 89173380187</t>
  </si>
  <si>
    <t xml:space="preserve"> 7-812-310-22-96, 7-981-858-91-30, 89161387303</t>
  </si>
  <si>
    <t>7-812-942-17-61, 7-812-498-01-24, 8(499)990-19-21, 8(916)546-42-42</t>
  </si>
  <si>
    <t>7 812 333-17-53, 8(495)709-78-10</t>
  </si>
  <si>
    <t>Klimenko.Mariya@luis-spb.ru, klimenko@luis.ru</t>
  </si>
  <si>
    <t xml:space="preserve">К. Наталья Васильевна </t>
  </si>
  <si>
    <t>Митронин Анатолий Николаевич</t>
  </si>
  <si>
    <t>Белов Алексей Петрович</t>
  </si>
  <si>
    <t>ГПСА, ООО</t>
  </si>
  <si>
    <t>7716887428, 561004406710</t>
  </si>
  <si>
    <t>Борисов Сергей Константинович</t>
  </si>
  <si>
    <t>Зиновьев Виталий Владимирович</t>
  </si>
  <si>
    <t>Мархолия Юрий Михайлович</t>
  </si>
  <si>
    <t>Татаринов Алексей Борисович</t>
  </si>
  <si>
    <t>8(861) 262-57-11, 8(988) 35-77-435, 93422041625, 8927-892-34-01, 7 (8482) 60-01-55, 7 (8482) 60-05-05</t>
  </si>
  <si>
    <t>masters_rostov@mail.ru, alina797@mail.ru, master_s08@mail.ru</t>
  </si>
  <si>
    <t xml:space="preserve"> 7-926-183-77-39 7-499-390-13-81, 74955455386, 8 (495) 587-41-51</t>
  </si>
  <si>
    <t xml:space="preserve">Толстова Анастасия </t>
  </si>
  <si>
    <t xml:space="preserve"> 74965474443, 79263661690, 943549, 942609</t>
  </si>
  <si>
    <t>88124307090, 84732593071, 2355442</t>
  </si>
  <si>
    <t>7(812) 643-66-14, 7 812 333-17-53</t>
  </si>
  <si>
    <t>88612625711, 89883577435, 93422041625, 89278923401, 78482600155, 78482600505</t>
  </si>
  <si>
    <t>Импорт Белт</t>
  </si>
  <si>
    <t>Барселона Дизайн</t>
  </si>
  <si>
    <t>Барсело</t>
  </si>
  <si>
    <t>Мул Александр Викторович</t>
  </si>
  <si>
    <t>5012093721, 760301183267</t>
  </si>
  <si>
    <t>7 917 021-60-50, 8(812)347-86-76, 8(812)347-86-75, 74852730585, 74852327721, 79038267111</t>
  </si>
  <si>
    <t>7(495)760-10-34, 7(495)003-15-39, 7 342 259-36-66</t>
  </si>
  <si>
    <t>7(495) 984-8702, 7(967) 056-2995, 7(495)598-57-10, 8937-431-30-00, 78412-45-06-83</t>
  </si>
  <si>
    <t>Прокаев Иван Сергеевич</t>
  </si>
  <si>
    <t>Триэн</t>
  </si>
  <si>
    <t>5034037907, 507300276704</t>
  </si>
  <si>
    <t>Гончаров Николай Григорьевич</t>
  </si>
  <si>
    <t>polinom-eco@mail.ru</t>
  </si>
  <si>
    <t>1840049596, 1832139856, 180600370529</t>
  </si>
  <si>
    <t>Пантюхина Ирэна Леонидовна</t>
  </si>
  <si>
    <t>levsmirnov8866@gmail.com, oooagrarii@mail.ru</t>
  </si>
  <si>
    <t>5544izh@mail.ru, 3322izh@mail.ru</t>
  </si>
  <si>
    <t>7707658510, 770300851430, 7728668727, 770300851430, 7714173788</t>
  </si>
  <si>
    <t>Чернышенко Дмитрий Николаевич</t>
  </si>
  <si>
    <t>Газпром, Мск</t>
  </si>
  <si>
    <t>Аракелян Арсен Романович</t>
  </si>
  <si>
    <t>ИмпортБелт, Мск</t>
  </si>
  <si>
    <t>ООО «ТрансЛит»</t>
  </si>
  <si>
    <t>Бондаренко Светлана Эдуардовна</t>
  </si>
  <si>
    <t>Левченко Елена Велимировна</t>
  </si>
  <si>
    <t>Костакова Галина Александровна</t>
  </si>
  <si>
    <t>Ульянова Ирина Анатольевна</t>
  </si>
  <si>
    <t>Крюкова Наталья Владимировна</t>
  </si>
  <si>
    <t>771519862628, 505510561856, 732812967604</t>
  </si>
  <si>
    <t>7 (495) 937–41–27, 7495624–57–83</t>
  </si>
  <si>
    <t xml:space="preserve">osinov1966@mail.ru, teremok97@mail.ru </t>
  </si>
  <si>
    <t xml:space="preserve">Ниц "АИРО-Ххi", АНО мск  </t>
  </si>
  <si>
    <t>Конофеева Надежда Владимировна</t>
  </si>
  <si>
    <t>Самойлова Елена Николаевна</t>
  </si>
  <si>
    <t>intertex@list.ru</t>
  </si>
  <si>
    <t xml:space="preserve">ГМК "Киль", ООО, мск  </t>
  </si>
  <si>
    <t>gmc.tender@mail.ru, 
info@9331902.ru</t>
  </si>
  <si>
    <t xml:space="preserve">7723873419, 771578863380 </t>
  </si>
  <si>
    <t>7726291497, 502402273742, 5024046846</t>
  </si>
  <si>
    <t>Сухановская Светлана Анатольевна</t>
  </si>
  <si>
    <t>7727737664, 641901432899</t>
  </si>
  <si>
    <t>74956444411, 74954652332, 74957395666</t>
  </si>
  <si>
    <t xml:space="preserve">МООД  мск </t>
  </si>
  <si>
    <t>5029203919, 7713755254</t>
  </si>
  <si>
    <t>74952410543, 79852611321</t>
  </si>
  <si>
    <t>7701768266, 711305122530</t>
  </si>
  <si>
    <t xml:space="preserve"> Чайка Ирина Вячеславовна</t>
  </si>
  <si>
    <t xml:space="preserve">7721181571, 7721021930 </t>
  </si>
  <si>
    <t>74959379731,  74955285737, 74957866811</t>
  </si>
  <si>
    <t xml:space="preserve">Чудинова Наталья
Юрьевна </t>
  </si>
  <si>
    <t xml:space="preserve">7725779877, 773574436543 </t>
  </si>
  <si>
    <t>7736315500, 572700543935</t>
  </si>
  <si>
    <t>Федорченко Алексей Николаевич</t>
  </si>
  <si>
    <t>Хрущев Георгий Сергеевич</t>
  </si>
  <si>
    <t>g.0404884@gmail.com</t>
  </si>
  <si>
    <t>Ордовский-Танаевский Владимир Вячеславович</t>
  </si>
  <si>
    <t>ekaterina@ordovskiy.ru</t>
  </si>
  <si>
    <t>74951040889, 74957716601, 70951040889</t>
  </si>
  <si>
    <t>5007079873, 5007088765</t>
  </si>
  <si>
    <t>Лобанова Анастасия Владимировна</t>
  </si>
  <si>
    <t>vatryshkin@inbox.ru</t>
  </si>
  <si>
    <t>orenpartner@mail.ru</t>
  </si>
  <si>
    <t>2075757@gmail.com</t>
  </si>
  <si>
    <t>vk123592@list.ru</t>
  </si>
  <si>
    <t>89266104861, 74957503772</t>
  </si>
  <si>
    <t>medepss@yandex.ru, info@finance-style.ru</t>
  </si>
  <si>
    <t>Чернова Оксана Владимировна</t>
  </si>
  <si>
    <t>c9645138443@gmail.com</t>
  </si>
  <si>
    <t>5260096381, 501805113490</t>
  </si>
  <si>
    <t xml:space="preserve">Карпухин Николай Игоревич </t>
  </si>
  <si>
    <t>baryshevaia@rushydro.ru,  kovalevaim@gidroogk.ru,  belyanskiy@rushydro.ru</t>
  </si>
  <si>
    <t>78003338000, 74952553232, 74952253232</t>
  </si>
  <si>
    <t>Чуглина Елена Васильевна</t>
  </si>
  <si>
    <t>sales@northstar.ru, company@northstar.ru</t>
  </si>
  <si>
    <t xml:space="preserve">Алексанян Борис Геннадьевич
</t>
  </si>
  <si>
    <t>a7881@mail.ru</t>
  </si>
  <si>
    <t>Бабенко Алексей Сергеевич</t>
  </si>
  <si>
    <t>qualitet@agregatmsk.ru, astaff80@mail.ru</t>
  </si>
  <si>
    <t>74952298529, 74991738069, 74957726047</t>
  </si>
  <si>
    <t>Антонов Павел Сергеевич</t>
  </si>
  <si>
    <t>info@vetnorm.ru</t>
  </si>
  <si>
    <t>Звягин Александр Вячеславович</t>
  </si>
  <si>
    <t>sec@smfin.ru</t>
  </si>
  <si>
    <t>Беляев Михаил Юрьевич</t>
  </si>
  <si>
    <t>info@proocenka.com, elena-gatilova@mail.ru</t>
  </si>
  <si>
    <t>74955142927, 74957995895</t>
  </si>
  <si>
    <t xml:space="preserve">Представительство Томми Хилфигер Юроп Б.В. Мск   </t>
  </si>
  <si>
    <t>karina16-4@yandex.ru, korshunova@accser.ru</t>
  </si>
  <si>
    <t>Щербак Надежда Владимировна</t>
  </si>
  <si>
    <t xml:space="preserve">sekr@servis-reestr.ru, tomsk@servis-reestr.ru, regist@cvd.kirov.ru </t>
  </si>
  <si>
    <t>74957830162, 74991318004, 74951318004</t>
  </si>
  <si>
    <t>Ничукин Егор Валерьевич</t>
  </si>
  <si>
    <t>egor.nichukin@mail.ru</t>
  </si>
  <si>
    <t xml:space="preserve">7710516025, 7714758988 </t>
  </si>
  <si>
    <t>Тодуа Роман Сергеевич</t>
  </si>
  <si>
    <t>miks-2009@mail.ru</t>
  </si>
  <si>
    <t>74954900850, 70954900850</t>
  </si>
  <si>
    <t>utssnab@gmail.com</t>
  </si>
  <si>
    <t>84955890177, 84959737770</t>
  </si>
  <si>
    <t>772473474822, 7731324483</t>
  </si>
  <si>
    <t>Антонов Денис Александрович</t>
  </si>
  <si>
    <t>antonovdenis-1984@mail.ru, mrobotics@bk.ru</t>
  </si>
  <si>
    <t>Самсонов Сергей Витальевич</t>
  </si>
  <si>
    <t>firsuk@inbox.ru</t>
  </si>
  <si>
    <t>Черкасов Михаил Викторович</t>
  </si>
  <si>
    <t>masalskiy.daniil@png-a.ru, klimantova.tatyana@png-a.ru</t>
  </si>
  <si>
    <t>74955065793, 74951201989</t>
  </si>
  <si>
    <t>Невзоров Кирилл Викторович</t>
  </si>
  <si>
    <t>knevzorov@gmail.com</t>
  </si>
  <si>
    <t>Кондратова Оксана Вячеславовна</t>
  </si>
  <si>
    <t>audit-finans2017@yandex.ru, kondratova-2012@yandex.ru</t>
  </si>
  <si>
    <t>Малютина Лариса Анатольевна</t>
  </si>
  <si>
    <t>elena@azone-it.ru</t>
  </si>
  <si>
    <t>Канель Надежда Ивановна</t>
  </si>
  <si>
    <t>kum53@inbox.ru</t>
  </si>
  <si>
    <t>Богданова Анна Алексеевна</t>
  </si>
  <si>
    <t>irina.zvereva@belfort-consult.ru</t>
  </si>
  <si>
    <t>Рудош Елена Ивановна</t>
  </si>
  <si>
    <t>gross-plus2000@yandex.ru</t>
  </si>
  <si>
    <t>Пухарева Луиза Алексеевна</t>
  </si>
  <si>
    <t>max_audit@mail.ru</t>
  </si>
  <si>
    <t>Сунцов Александр Валерьевич</t>
  </si>
  <si>
    <t>3322izh@mail.ru</t>
  </si>
  <si>
    <t>Болошова Зинаида Михайловна</t>
  </si>
  <si>
    <t>boloshova@mail.ru</t>
  </si>
  <si>
    <t xml:space="preserve">Мысова Анна Владимировна </t>
  </si>
  <si>
    <t>АКУНЬЯ-ГЕРРЕРО НАТАЛЬЯ ВАЛЕРЬЕВНА</t>
  </si>
  <si>
    <t>Кузин Денис Николаевич</t>
  </si>
  <si>
    <t>dnk80@bk.ru</t>
  </si>
  <si>
    <t>Куриленко Юрий Владимирович</t>
  </si>
  <si>
    <t>oleg@octava.info, decibel94@yandex.ru</t>
  </si>
  <si>
    <t>74952255501, 74952948777</t>
  </si>
  <si>
    <t>Крисанов Андрей Валерьевич</t>
  </si>
  <si>
    <t>info@nestro.net</t>
  </si>
  <si>
    <t>info@gazprom-media.com, a.chupis@gazprom-media.com, k.eliseevaa@gazprom-media.com, e.meytes@gazprom-media.com, i.amirova@gazprom-media.com, a.chabarin@gazprom-media.com, d.galushka@gazprom-media.com, e.meytes@gazprom-media.com, k.frolov@gazprom-media.com, s.churaev@gazprom-media.com, 
k.eliseeva@gazprom-media.com, 
d.smirnova@gazprom-media.com, 
yasavina@gazprom-media.com, 
info@gazprom-media.com</t>
  </si>
  <si>
    <t>Желнин Евгений Петрович</t>
  </si>
  <si>
    <t>fin@ruslc.ru, prom-konsalting@rambler.ru, grudzin@ag-pilot.ru</t>
  </si>
  <si>
    <t>74955062137, 74957774066, 74954501669</t>
  </si>
  <si>
    <t>Чечнева Наталия Петровна</t>
  </si>
  <si>
    <t>7890145@gmail.com</t>
  </si>
  <si>
    <t>Бондаренко Татьяна Анатольевна</t>
  </si>
  <si>
    <t>bondarenkotatyana2012@mail.ru</t>
  </si>
  <si>
    <t>Баркатина Ирина Алексеевна</t>
  </si>
  <si>
    <t>optima10@rambler.ru</t>
  </si>
  <si>
    <t>7730090320, 773070000155</t>
  </si>
  <si>
    <t>Мовсисян Карен Размикович</t>
  </si>
  <si>
    <t>jo.i@ya.ru</t>
  </si>
  <si>
    <t>Борисова Лариса Дмитриевна</t>
  </si>
  <si>
    <t>v.pivkina@bubnovsky.ru, polinka24@mail.ru</t>
  </si>
  <si>
    <t>74956418186, 74959138177</t>
  </si>
  <si>
    <t xml:space="preserve"> Кошелева Елена Николаевна</t>
  </si>
  <si>
    <t>Афанасьева Татьяна Александровна</t>
  </si>
  <si>
    <t>ooo_cbu1@bk.ru</t>
  </si>
  <si>
    <t>Меламедов Станислав Альбертович</t>
  </si>
  <si>
    <t>tolnata@mail.ru</t>
  </si>
  <si>
    <t>hlyustova@oootranslit.ru, safronova@oootranslit.ru, iulianova@oootranslit.ru</t>
  </si>
  <si>
    <t>84953170188, 74953170188, 74996433230</t>
  </si>
  <si>
    <t xml:space="preserve"> ИП Крюкова Наталья Владимировна</t>
  </si>
  <si>
    <t>Лесина Ирина Ивановна</t>
  </si>
  <si>
    <t>post@gutains.ru, gutains@sandy.ru, se_gutauu@mail.ru, golubtsovaoa@gutains.ru, kirculovskayaie@gutains.ru</t>
  </si>
  <si>
    <t>Хрущев Алексей Константинович</t>
  </si>
  <si>
    <t>akhrushchev@gmail.com</t>
  </si>
  <si>
    <t>asteroid@bk.ru</t>
  </si>
  <si>
    <t>Издательский Дом "Славянка" "Православное религиозное издательство "КОВЧЕГ"</t>
  </si>
  <si>
    <t>Биомедицинские Приборы</t>
  </si>
  <si>
    <t>a.chupis@gazprom-media.com</t>
  </si>
  <si>
    <t>grudzin@ag-pilot.ru, fin@ruslc.ru</t>
  </si>
  <si>
    <t>v.pivkina@bubnovsky.ru</t>
  </si>
  <si>
    <t>iulianova@oootranslit.ru</t>
  </si>
  <si>
    <t xml:space="preserve">Каламин мск </t>
  </si>
  <si>
    <t xml:space="preserve">Винэкс,  мск  </t>
  </si>
  <si>
    <t>bakutina@vinex-media.ru</t>
  </si>
  <si>
    <t xml:space="preserve">НПЦ "МЭП Мейкер", мск  </t>
  </si>
  <si>
    <t>info@svams.ru</t>
  </si>
  <si>
    <t>o.trynkina@gk-gorchakov.ru</t>
  </si>
  <si>
    <t xml:space="preserve"> it-oks@oksib.ru</t>
  </si>
  <si>
    <t>info@shtrih-m.ru</t>
  </si>
  <si>
    <t xml:space="preserve">Свнеон.РУ,  мск  </t>
  </si>
  <si>
    <t xml:space="preserve">ОКС-Трейд,  мск  </t>
  </si>
  <si>
    <t>ГК Горчаков, мск</t>
  </si>
  <si>
    <t xml:space="preserve">Меттлер-Толедо Восток,  мск  </t>
  </si>
  <si>
    <t xml:space="preserve">Брынцалов-А, мск  </t>
  </si>
  <si>
    <t xml:space="preserve">ДОЛ-М, мск   </t>
  </si>
  <si>
    <t xml:space="preserve">Концерн "Все Краны",  мск  </t>
  </si>
  <si>
    <t xml:space="preserve">Вольвач Клиник,  мск </t>
  </si>
  <si>
    <t>julia.ohrianskaya@newdent.ru</t>
  </si>
  <si>
    <t xml:space="preserve">Компания СМАРТ ЛИНКС,  мск  </t>
  </si>
  <si>
    <t xml:space="preserve">НПО "Аэровита",  мск </t>
  </si>
  <si>
    <t xml:space="preserve">Остров Мурано,  мск </t>
  </si>
  <si>
    <t xml:space="preserve">Форп, мск </t>
  </si>
  <si>
    <t xml:space="preserve">Скай Инжиниринг мск  </t>
  </si>
  <si>
    <t>Римедекстра, Лаборатуар ДЕ Жени</t>
  </si>
  <si>
    <t xml:space="preserve">НПФ "Скарабей", мск  </t>
  </si>
  <si>
    <t xml:space="preserve">Дезфокс, мск  </t>
  </si>
  <si>
    <t xml:space="preserve">АНИС-Дент, мск  </t>
  </si>
  <si>
    <t xml:space="preserve">Мистраль,  мск </t>
  </si>
  <si>
    <t xml:space="preserve">ВТ-Мед, мск </t>
  </si>
  <si>
    <t xml:space="preserve">Нкмц "ВКП", мск </t>
  </si>
  <si>
    <t>a.skorohodov@ngkomplekt.ru</t>
  </si>
  <si>
    <t xml:space="preserve">Надежные Люки, мск </t>
  </si>
  <si>
    <t xml:space="preserve">Металлон,  мск  </t>
  </si>
  <si>
    <t xml:space="preserve">Когнитив ЛАБС,  мск </t>
  </si>
  <si>
    <t xml:space="preserve">Нейрокид, мск </t>
  </si>
  <si>
    <t xml:space="preserve">Инновационная Мастерская Отче Савва, мск  </t>
  </si>
  <si>
    <t xml:space="preserve">Про-Маркет,  мск  </t>
  </si>
  <si>
    <t xml:space="preserve">Бестмед,  мск </t>
  </si>
  <si>
    <t xml:space="preserve">Ордовский и Коллеги, мск   </t>
  </si>
  <si>
    <t>Медепсс</t>
  </si>
  <si>
    <t>info@finance-style.ru</t>
  </si>
  <si>
    <t>belyanskiy@rushydro.ru, kovalevaim@gidroogk.ru</t>
  </si>
  <si>
    <t>company@northstar.ru</t>
  </si>
  <si>
    <t xml:space="preserve">УК ГидроОГК,  мск  </t>
  </si>
  <si>
    <t>qualitet@agregatmsk.ru</t>
  </si>
  <si>
    <t>info@proocenka.com</t>
  </si>
  <si>
    <t>korshunova@accser.ru</t>
  </si>
  <si>
    <t>tomsk@servis-reestr.ru, regist@cvd.kirov.ru</t>
  </si>
  <si>
    <t xml:space="preserve">Пнга,  мск </t>
  </si>
  <si>
    <t xml:space="preserve">Феро,  мск </t>
  </si>
  <si>
    <t xml:space="preserve">Триэн, мск  </t>
  </si>
  <si>
    <t xml:space="preserve">Докадог, мск </t>
  </si>
  <si>
    <t xml:space="preserve">Макклэш Инк, мск </t>
  </si>
  <si>
    <t xml:space="preserve">Газпром-Медиа Холдинг, мск </t>
  </si>
  <si>
    <t xml:space="preserve">Пфкр.РУ,  мск </t>
  </si>
  <si>
    <t xml:space="preserve">Медконтинент Плюс,  мск </t>
  </si>
  <si>
    <t xml:space="preserve">ТК "Кинезис",  мск </t>
  </si>
  <si>
    <t>oleg@octava.info</t>
  </si>
  <si>
    <t xml:space="preserve">Русинтэк,  мск </t>
  </si>
  <si>
    <t xml:space="preserve">Инфарма, мск </t>
  </si>
  <si>
    <t>Гута-Страхование,</t>
  </si>
  <si>
    <t xml:space="preserve">Сант Анна  </t>
  </si>
  <si>
    <t>klimantova.tatyana@png-a.ru</t>
  </si>
  <si>
    <t xml:space="preserve">rvs27@yandex.ru </t>
  </si>
  <si>
    <t>Князева Анастасия Вячеславовна</t>
  </si>
  <si>
    <t>771301692840, 5040071110</t>
  </si>
  <si>
    <t>shanti@poisk-audit.ru</t>
  </si>
  <si>
    <t>info@mskfactory.ru</t>
  </si>
  <si>
    <t xml:space="preserve">info@mskfactory.ru , sa@mskfactory.ru </t>
  </si>
  <si>
    <t>672602128725, 7718806336, 772132678008</t>
  </si>
  <si>
    <t>Чугунов Сергей Дмитриевич</t>
  </si>
  <si>
    <t>Скотников Виталий Александрович</t>
  </si>
  <si>
    <t>marina@nak-audit.ru, ulman_80@mail.ru, nak1771@gmail.com</t>
  </si>
  <si>
    <t>marina@nak-audit.ru</t>
  </si>
  <si>
    <t>7734399039, 773469124496</t>
  </si>
  <si>
    <t>Михаленко Анастасия Ивановна</t>
  </si>
  <si>
    <t>nsmihalenko@gmail.com</t>
  </si>
  <si>
    <t>ООО ВекМарт</t>
  </si>
  <si>
    <t>Шульга Виталий Юрьевич</t>
  </si>
  <si>
    <t>n.klimovskaya@ruan.ru</t>
  </si>
  <si>
    <t>Фролов Геннадий Анатольевич</t>
  </si>
  <si>
    <t>margaritafalina@hotmail.com</t>
  </si>
  <si>
    <t>Хараськина Юлия Владимировна</t>
  </si>
  <si>
    <t>6441285@bk.ru</t>
  </si>
  <si>
    <t>Савельева Мария Игоревна</t>
  </si>
  <si>
    <t>soft-info@bk.ru</t>
  </si>
  <si>
    <t>Никитина Ольга Вячеславовна</t>
  </si>
  <si>
    <t>89261910918@mail.ru</t>
  </si>
  <si>
    <t>Демидов Андрей Викторович</t>
  </si>
  <si>
    <t>av-demidov@mail.ru</t>
  </si>
  <si>
    <t>Макаров Илья Николаевич</t>
  </si>
  <si>
    <t>mi@maks.com.co</t>
  </si>
  <si>
    <t>Понизова Елена
Анатольевна</t>
  </si>
  <si>
    <t xml:space="preserve">  7713610587, 770503774195</t>
  </si>
  <si>
    <t>Быкова Елена Евгеньевна</t>
  </si>
  <si>
    <t>profbuhllc@gmail.com</t>
  </si>
  <si>
    <t>Демченков Александр Евгеньевич</t>
  </si>
  <si>
    <t>alexander@truereason.ru, hello@truereason.ru</t>
  </si>
  <si>
    <t>7816262@mail.ru</t>
  </si>
  <si>
    <t>74959883019, 84957816262</t>
  </si>
  <si>
    <t>Дубовской Денис Евгеньевич</t>
  </si>
  <si>
    <t>verigo56@mail.ru, infosoglasie@mail.ru, stoljane@mail.ru</t>
  </si>
  <si>
    <t>89035701222, 74956404449, 74996404449</t>
  </si>
  <si>
    <t>7720337025, 744407505102, 623412395063</t>
  </si>
  <si>
    <t>Афиногенов Кирилл Игоревич</t>
  </si>
  <si>
    <t>7267643@gmail.com</t>
  </si>
  <si>
    <t>Романова Марина Викторовна</t>
  </si>
  <si>
    <t>marinarom@mail.ru</t>
  </si>
  <si>
    <t>Золотушникова Ярослава Сергеевна</t>
  </si>
  <si>
    <t>stuch77@gmail.com</t>
  </si>
  <si>
    <t>Белова Евгения Валерьевна</t>
  </si>
  <si>
    <t>2577939@gmail.com</t>
  </si>
  <si>
    <t>Балута Артем Викторович</t>
  </si>
  <si>
    <t>baluts@yandex.ru, taldohina@yandex.ru</t>
  </si>
  <si>
    <t>Хайдукова Татьяна Александровна</t>
  </si>
  <si>
    <t>tanunka@yandex.ru</t>
  </si>
  <si>
    <t>Володина Виктория Викторовна</t>
  </si>
  <si>
    <t>arbitr@volodina.org</t>
  </si>
  <si>
    <t>Адамов Александр Сергеевич</t>
  </si>
  <si>
    <t>a.s.adamoff@gmail.com</t>
  </si>
  <si>
    <t>Политова Екатерина Сергеевна</t>
  </si>
  <si>
    <t>katy-89@mail.ru</t>
  </si>
  <si>
    <t>Кушнир Олег Борисович</t>
  </si>
  <si>
    <t>luka_sp@mail.ru</t>
  </si>
  <si>
    <t>Марашан Ирина Леонидовна</t>
  </si>
  <si>
    <t>Савчук Ирина Николаевна</t>
  </si>
  <si>
    <t>cap.audit@gmail.com</t>
  </si>
  <si>
    <t>74957753623, 74957301894</t>
  </si>
  <si>
    <t>Добронравова Марина Владимировна</t>
  </si>
  <si>
    <t>madam7701@yandex.ru</t>
  </si>
  <si>
    <t xml:space="preserve">Калита Ирина Александровна </t>
  </si>
  <si>
    <t>irafed2001@mail.ru</t>
  </si>
  <si>
    <t>Елпидинская Мария Владимировна</t>
  </si>
  <si>
    <t>anastasiya.kochergina@nalogipravo.ru</t>
  </si>
  <si>
    <t>Смирнов Сергей Александрович</t>
  </si>
  <si>
    <t>triomphe@mail.ru</t>
  </si>
  <si>
    <t>9701007949, 420211468994, 420211468810</t>
  </si>
  <si>
    <t>Крухмалев Алексей Анатольевич</t>
  </si>
  <si>
    <t>763700@mail.ru</t>
  </si>
  <si>
    <t>Байбикова Валерия Никаноровна</t>
  </si>
  <si>
    <t>ladstroy@rambler.ru</t>
  </si>
  <si>
    <t xml:space="preserve">74996788139
</t>
  </si>
  <si>
    <t>ef-bux@mail.ru</t>
  </si>
  <si>
    <t>74957691744, 78495769174</t>
  </si>
  <si>
    <t>Макаров Константин Михайлович</t>
  </si>
  <si>
    <t>Миронов Сергей Иванович</t>
  </si>
  <si>
    <t>7963230ms@mail.ru</t>
  </si>
  <si>
    <t>Подрушняк Михаил Иванович</t>
  </si>
  <si>
    <t>daf20061@bk.ru</t>
  </si>
  <si>
    <t>Масляева Екатерина Васильевна</t>
  </si>
  <si>
    <t>sk-nvek@mail.ru</t>
  </si>
  <si>
    <t>krzpp@mail.ru</t>
  </si>
  <si>
    <t>672602128725, 7718806336</t>
  </si>
  <si>
    <t xml:space="preserve">Белова Евгения Валерьевна, ИП  </t>
  </si>
  <si>
    <t xml:space="preserve">Балута Артем Викторович, ИП </t>
  </si>
  <si>
    <t xml:space="preserve">Хайдукова Татьяна Александровна, ИП  </t>
  </si>
  <si>
    <t xml:space="preserve">Володина Виктория Викторовна, ИП  </t>
  </si>
  <si>
    <t xml:space="preserve">Адамов Александр Сергеевич, ИП  </t>
  </si>
  <si>
    <t xml:space="preserve">Политова Екатерина Сергеевна, ИП  </t>
  </si>
  <si>
    <t xml:space="preserve">Марашан Ирина Леонидовна, ИП Москва </t>
  </si>
  <si>
    <t xml:space="preserve">Добронравова Марина Владимировна, ИП </t>
  </si>
  <si>
    <t>7716822389, 771542292535</t>
  </si>
  <si>
    <t>Байбикова Валерия Никаноровна, ИП</t>
  </si>
  <si>
    <t xml:space="preserve"> 772131840466, 7743794772</t>
  </si>
  <si>
    <t>5027166891, 502716057319, 502700829697, 7703441259, 5041202380</t>
  </si>
  <si>
    <t xml:space="preserve">Талан-Финанс, мск </t>
  </si>
  <si>
    <t>7727748225, 1822003221, 1841049359, 183200818106</t>
  </si>
  <si>
    <t>7730228868, 760405191720, 507200083265</t>
  </si>
  <si>
    <t>hello@truereason.ru</t>
  </si>
  <si>
    <t>Кичева Наталия Сергеевна</t>
  </si>
  <si>
    <t>Веселко Ольга Сергеевна</t>
  </si>
  <si>
    <t>ganichkv@gmail.com</t>
  </si>
  <si>
    <t>Подрушняк Михаил Иванович , ИП</t>
  </si>
  <si>
    <t>Элкмэн Про, ООО  , мск</t>
  </si>
  <si>
    <t>Финансовый Асс, ООО  мск</t>
  </si>
  <si>
    <t>Ока Медия, ООО   мск</t>
  </si>
  <si>
    <t>ВИ ЭЙ Продакшн, ООО   мск</t>
  </si>
  <si>
    <t>Совконсалт, ООО  мск</t>
  </si>
  <si>
    <t>Карпет Дивижн, ООО мск</t>
  </si>
  <si>
    <t>Тру Ризон, ООО  мск</t>
  </si>
  <si>
    <t xml:space="preserve"> OOO "ЭЛИТСТРОЙПРЕСТИЖ" мск</t>
  </si>
  <si>
    <t>РС-22, ООО   мск</t>
  </si>
  <si>
    <t xml:space="preserve"> ООО "ВекМарт"</t>
  </si>
  <si>
    <t>9705087173, 500103355129</t>
  </si>
  <si>
    <t>Климкович Татьяна Михайловна</t>
  </si>
  <si>
    <t>7728898960, 772025438001</t>
  </si>
  <si>
    <t>Каскадстройсервис, ооо мск</t>
  </si>
  <si>
    <t>sale@kaskadstroy.ru</t>
  </si>
  <si>
    <t xml:space="preserve">zaokkss@mail.ru, sale@kaskadstroy.ru, ganichkv@gmail.com </t>
  </si>
  <si>
    <t>Ганич Константин Владимирович</t>
  </si>
  <si>
    <t>korostina@talan.udm.ru</t>
  </si>
  <si>
    <t>morilova@talan.udm.ru, savranskaya@talan.udm.ru, deryusheva@talan.udm.ru, korostina@talan.udm.ru</t>
  </si>
  <si>
    <t>info@talan.udm.ru, info@talan.group</t>
  </si>
  <si>
    <t>Кузмин Дмитрий Анатольевич</t>
  </si>
  <si>
    <t>503609207508, 500113360110, 7743163390</t>
  </si>
  <si>
    <t>Алленов Алексей Игоревич</t>
  </si>
  <si>
    <t>Худолий Роман Николаевич</t>
  </si>
  <si>
    <t>Кузмина Татьяна Павловна</t>
  </si>
  <si>
    <t>7743163390, 7706683947</t>
  </si>
  <si>
    <t>500113360110, 503609207508, 143400250062, 7729609033, 7706683947</t>
  </si>
  <si>
    <t>Федорова Ирина Витальевна</t>
  </si>
  <si>
    <t>Скрипец Игорь Николаевич</t>
  </si>
  <si>
    <t>9723063827, 772976141192, 910214776433</t>
  </si>
  <si>
    <t>Куземченко Максим Николаевич</t>
  </si>
  <si>
    <t>7722700854, 610206097535</t>
  </si>
  <si>
    <t xml:space="preserve">Гапонов Сергей Викторович </t>
  </si>
  <si>
    <t>Еланская Ольга Владимировна</t>
  </si>
  <si>
    <t>Переворуха Александр Павлович</t>
  </si>
  <si>
    <t>5051322069, 772708348089, 7751033556, 7707420549, 7728740282</t>
  </si>
  <si>
    <t>7705643099, 7325036997, 7303005071, 7727245711, 732502662049, 732501379600</t>
  </si>
  <si>
    <t>Мартыненко Даниил Вячеславович</t>
  </si>
  <si>
    <t>Качкина Елена Николаевна</t>
  </si>
  <si>
    <t>elena.makushina@haltec.ru, info@haltec.ru</t>
  </si>
  <si>
    <t>info@haltec.ru</t>
  </si>
  <si>
    <t>Евстафьев Игорь Юрьевич</t>
  </si>
  <si>
    <t>Сенгеров Георгий Иванович</t>
  </si>
  <si>
    <t xml:space="preserve">Ампара Менеджмент, ООО мск   </t>
  </si>
  <si>
    <t>tatiana.klimkovich@gmail.com</t>
  </si>
  <si>
    <t>Шведчиков Евгений Викторович</t>
  </si>
  <si>
    <t>maxima-77@mail.ru</t>
  </si>
  <si>
    <t>7728822954, 023302173720</t>
  </si>
  <si>
    <t xml:space="preserve">Каскадстройсервис мск </t>
  </si>
  <si>
    <t>74986641235, 74996776058, 74953341990</t>
  </si>
  <si>
    <t xml:space="preserve">Сергеева Людмила Валерьевна, ИП </t>
  </si>
  <si>
    <t>Сергеева Людмила Валерьевна</t>
  </si>
  <si>
    <t>lsergeeva62@mail.ru</t>
  </si>
  <si>
    <t xml:space="preserve">Хибис, ООО мск </t>
  </si>
  <si>
    <t>Капитонов Антон Александрович</t>
  </si>
  <si>
    <t>anton@esterservice.ru</t>
  </si>
  <si>
    <t xml:space="preserve">Гудфлорс, ООО мск </t>
  </si>
  <si>
    <t>Шушунова Светлана Витальевна</t>
  </si>
  <si>
    <t>l.anohina@finexfloors.ru</t>
  </si>
  <si>
    <t xml:space="preserve">Центр Воспи, АО мск </t>
  </si>
  <si>
    <t>Прокофьева Лариса Петровна</t>
  </si>
  <si>
    <t>info@centervospi.ru</t>
  </si>
  <si>
    <t>74997899670, 74957183055, 74953338400</t>
  </si>
  <si>
    <t xml:space="preserve">ИК Велес Капитал, ООО мск  </t>
  </si>
  <si>
    <t>Гнедовский Алексей Дмитриевич</t>
  </si>
  <si>
    <t>secretary@veles-capital.ru, mail@veles-capital.ru, info@veles-capital.ru, vsovetnikova@veles-capital.ru</t>
  </si>
  <si>
    <t>74952581988, 70952581988, 74952581982</t>
  </si>
  <si>
    <t xml:space="preserve">7709303960, 772611444134 </t>
  </si>
  <si>
    <t xml:space="preserve">Пустовой Денис Иванович, ИП мск </t>
  </si>
  <si>
    <t>Пустовой Денис Иванович, Пустовая Ксения Владимировна</t>
  </si>
  <si>
    <t>finance-diet@yandex.ru, denver2@yandex.ru, ksenya-pkv@yandex.ru</t>
  </si>
  <si>
    <t>84996771459, 7 985 912 14 52, 7 968 363 3489</t>
  </si>
  <si>
    <t>Емельянов Валерий Анатольевича, Емельянова Светлана Викторовна</t>
  </si>
  <si>
    <t>vemelyanov@cherbsloeh.ru</t>
  </si>
  <si>
    <t>74959599345, 74952387328, 74955143538</t>
  </si>
  <si>
    <t>Новачук Олег Александрович</t>
  </si>
  <si>
    <t>piroall@mail.ru</t>
  </si>
  <si>
    <t>74957925470, 74957828424</t>
  </si>
  <si>
    <t xml:space="preserve">Компания Техноавиасервис, ООО мск </t>
  </si>
  <si>
    <t>Шестаков Леонид Николаевич</t>
  </si>
  <si>
    <t xml:space="preserve">ktas2016@yandex.ru, snv0909@mail.ru </t>
  </si>
  <si>
    <t xml:space="preserve">Ангстрем, АО </t>
  </si>
  <si>
    <t>Голдобина Екатерина Александровна</t>
  </si>
  <si>
    <t>7735010706, 773418000439</t>
  </si>
  <si>
    <t xml:space="preserve">Кашкаров Игорь Владимирович, ИП мск </t>
  </si>
  <si>
    <t>Кашкаров Игорь Владимирович</t>
  </si>
  <si>
    <t>oniy@mail.ru</t>
  </si>
  <si>
    <t xml:space="preserve">Храпова Наталья Юрьевна, ИП мск </t>
  </si>
  <si>
    <t>Храпова Наталья Юрьевна</t>
  </si>
  <si>
    <t>oltp@mail.ru</t>
  </si>
  <si>
    <t xml:space="preserve">Рм2, ООО мск </t>
  </si>
  <si>
    <t>Мыльцев Руслан Геннадьевич</t>
  </si>
  <si>
    <t>info@zoorm2.ru</t>
  </si>
  <si>
    <t xml:space="preserve">772023211950, 7719896572, 7719452802, 7723680569 </t>
  </si>
  <si>
    <t xml:space="preserve">Авто-Прайд, ООО мск </t>
  </si>
  <si>
    <t xml:space="preserve">Григорьева Ольга Сергеевна </t>
  </si>
  <si>
    <t>avto-praid79@mail.ru</t>
  </si>
  <si>
    <t xml:space="preserve">Элпромтехцентр, ООО мск </t>
  </si>
  <si>
    <t>Алехин Михаил Васильевич</t>
  </si>
  <si>
    <t>contacts@elpromremont.ru, elpromtehcenter@mail.ru</t>
  </si>
  <si>
    <t>74955103372, 74954403924, 74955103370</t>
  </si>
  <si>
    <t xml:space="preserve">Деметра, ООО мск  
</t>
  </si>
  <si>
    <t>Цветков Дмитрий Алексеевич</t>
  </si>
  <si>
    <t>tsd.a@mail.ru</t>
  </si>
  <si>
    <t>773773033595, 7736683084</t>
  </si>
  <si>
    <t>Маслов Илья Юрьевич</t>
  </si>
  <si>
    <t>pavelbragin83@mail.ru</t>
  </si>
  <si>
    <t>74956646414, 74996490909</t>
  </si>
  <si>
    <t xml:space="preserve">Коил, ООО </t>
  </si>
  <si>
    <t>89055302727@mail.ru</t>
  </si>
  <si>
    <t>7713445090, 772026587775</t>
  </si>
  <si>
    <t>Вареник Наталья Анатольевна</t>
  </si>
  <si>
    <t>vareniknatali@gmail.com</t>
  </si>
  <si>
    <t xml:space="preserve">Кудряшов Сергей Михайлович, ИП мск </t>
  </si>
  <si>
    <t>Кудряшов Сергей Михайлович</t>
  </si>
  <si>
    <t>smk81@inbox.ru</t>
  </si>
  <si>
    <t xml:space="preserve">Термодин, ООО мск </t>
  </si>
  <si>
    <t>Вершинина Наталия Ивановна</t>
  </si>
  <si>
    <t>zao-termodin@mail.ru, tsavkina@bk.ru</t>
  </si>
  <si>
    <t>7716792279, 771612143530, 771600056603, 773704211529, 771411297988</t>
  </si>
  <si>
    <t xml:space="preserve">Геруда, ООО мск </t>
  </si>
  <si>
    <t>Хоменко Валерий Николаевич</t>
  </si>
  <si>
    <t>v.homenko@ndeco.ru, a.bahtieva@uk-kc.ru</t>
  </si>
  <si>
    <t>7715383058, 422203472084</t>
  </si>
  <si>
    <t xml:space="preserve">ЭКСПО - Гранд, ООО мск </t>
  </si>
  <si>
    <t>Филимонов Андрей Анатольевич</t>
  </si>
  <si>
    <t>grand-ooo@yandex.ru</t>
  </si>
  <si>
    <t>74951015277, 74957818678</t>
  </si>
  <si>
    <t>7733567160, 501205873435, 773309475665</t>
  </si>
  <si>
    <t xml:space="preserve">Азимут Гарант, "ТДК
ГРУПП", 
"ИнтерСтафф" мск </t>
  </si>
  <si>
    <t>Кузмин Дмитрий Анатольевич,  Кузмина Татьяна Павловна</t>
  </si>
  <si>
    <t>margo105554@gmail.com</t>
  </si>
  <si>
    <t>7743163390, 500113360110, 503609207508, 7706683947, 143400250062, 7729609033</t>
  </si>
  <si>
    <t>ООО  ГеоПроМайнинг</t>
  </si>
  <si>
    <t>74952326121, 74952326120, 74959806454</t>
  </si>
  <si>
    <t>7706683947, 143400250062</t>
  </si>
  <si>
    <t xml:space="preserve">Мосхимгрупп, ООО  </t>
  </si>
  <si>
    <t>Илькаев Константин Витальевич, Трусова Ирина Дмитриевна</t>
  </si>
  <si>
    <t>info@moshim.com</t>
  </si>
  <si>
    <t>7709965795, 772864761462</t>
  </si>
  <si>
    <t>Кубасова Лидия Евдокимовна</t>
  </si>
  <si>
    <t>serv12@inbox.ru</t>
  </si>
  <si>
    <t>7736649118, 772707012833</t>
  </si>
  <si>
    <t xml:space="preserve">Эст, ООО мск </t>
  </si>
  <si>
    <t>Никулин Юрий Владимирович</t>
  </si>
  <si>
    <t>nikulin_yuriy@mail.ru, info@esm-energo.ru</t>
  </si>
  <si>
    <t>sk542@icloud.com</t>
  </si>
  <si>
    <t xml:space="preserve">Энергосервис, ООО мск </t>
  </si>
  <si>
    <t>Ершов Сергей Александрович</t>
  </si>
  <si>
    <t>ershov@mail.ru, ershov.58@mail.ru</t>
  </si>
  <si>
    <t xml:space="preserve">Шерстюк Владимир Витальевич, ИП мск </t>
  </si>
  <si>
    <t>vfsher@gmail.com</t>
  </si>
  <si>
    <t xml:space="preserve">Соудал-Индастрис, ООО мск </t>
  </si>
  <si>
    <t>Трифонов Алексей Владимирович</t>
  </si>
  <si>
    <t>atrifonov@soudal.ru</t>
  </si>
  <si>
    <t>74959266453, 74955400453, 74965400453</t>
  </si>
  <si>
    <t xml:space="preserve">Эталон-Строй, ООО мск </t>
  </si>
  <si>
    <t>Ульяненко Алексей Дмитриевич</t>
  </si>
  <si>
    <t>0556355@mail.ru</t>
  </si>
  <si>
    <t>Москалев Александр Валерьевич</t>
  </si>
  <si>
    <t>vsbuh@mail.ru</t>
  </si>
  <si>
    <t>772203921815, 7716007384</t>
  </si>
  <si>
    <t>Кулебякин Василий Васильевич</t>
  </si>
  <si>
    <t>audit_partner@mail.ru</t>
  </si>
  <si>
    <t xml:space="preserve"> ИП ПЕТКИНА НАТАЛЬЯ ВЛАДИМИРОВНА мск</t>
  </si>
  <si>
    <t xml:space="preserve">Акведук, ООО мск </t>
  </si>
  <si>
    <t>Тумашевский Вадим Викторович</t>
  </si>
  <si>
    <t>74994886386, 74955184319</t>
  </si>
  <si>
    <t xml:space="preserve">Мирком, ООО мск </t>
  </si>
  <si>
    <t>Абысова Мария Валерьевна</t>
  </si>
  <si>
    <t>firmaula@rambler.ru,
firmaula@mail.ru</t>
  </si>
  <si>
    <t>5031093798, 500100189610</t>
  </si>
  <si>
    <t>Мустонина Ольга Викторовна</t>
  </si>
  <si>
    <t>info@zwick.ru,
oxana@zwick.ru</t>
  </si>
  <si>
    <t>74954610987, 74957757653,74957838812</t>
  </si>
  <si>
    <t xml:space="preserve">Натуринг, ООО мск </t>
  </si>
  <si>
    <t>Горбенко Елена Владимировна</t>
  </si>
  <si>
    <t>mail@naturing.ru</t>
  </si>
  <si>
    <t>7727270845, 503224395315, 771604469305</t>
  </si>
  <si>
    <t xml:space="preserve">Пургина Татьяна Анатольевна, ИП мск </t>
  </si>
  <si>
    <t>Пургина Татьяна Анатольевна</t>
  </si>
  <si>
    <t>purga07@bk.ru</t>
  </si>
  <si>
    <t xml:space="preserve">Профаудитсодружество, ООО мск </t>
  </si>
  <si>
    <t>Афанасьева Наталья Вячеславовна</t>
  </si>
  <si>
    <t>profaviel@mail.ru</t>
  </si>
  <si>
    <t>7725322583, 781410336180</t>
  </si>
  <si>
    <t>Дудин Алексей Сергеевич</t>
  </si>
  <si>
    <t>alexdudin1982@gmail.com</t>
  </si>
  <si>
    <t>7735594963, 773576530982, 773583373201</t>
  </si>
  <si>
    <t xml:space="preserve">Нуметек Покрытия, ООО (Нумастек, ООО) мск </t>
  </si>
  <si>
    <t>Ярамишян Алексей Юрьевич</t>
  </si>
  <si>
    <t>anna.d@numastec.ru</t>
  </si>
  <si>
    <t>500316615639, 7704451115, 7703796364</t>
  </si>
  <si>
    <t xml:space="preserve">Инител, ООО мск </t>
  </si>
  <si>
    <t>Корнилов Валерий Евгеньевич</t>
  </si>
  <si>
    <t>kve@ini-tel.ru,
abc@ini-tel.ru,
kve@ini-tel.com</t>
  </si>
  <si>
    <t>Комарова Светлана Анатольевна</t>
  </si>
  <si>
    <t>personal@technocom-vip.ru</t>
  </si>
  <si>
    <t>74956263569, 74952551535</t>
  </si>
  <si>
    <t>7722606932, 7743168398</t>
  </si>
  <si>
    <t xml:space="preserve">Горыня, ООО мск </t>
  </si>
  <si>
    <t>Гаранин Юрий Вячеславович</t>
  </si>
  <si>
    <t>mls1@list.ru</t>
  </si>
  <si>
    <t xml:space="preserve">ММТК "Новатор", ООО мск </t>
  </si>
  <si>
    <t>Гапонов Сергей Викторович</t>
  </si>
  <si>
    <t>serg@radioseti.com, poletskiy@radioseti.com,
radioseti@yandex.ru</t>
  </si>
  <si>
    <t xml:space="preserve">Компания "Лайта", ООО мск </t>
  </si>
  <si>
    <t>Рогулин Дмитрий Александрович</t>
  </si>
  <si>
    <t>rda@layta.ru,
layta@mail.ru</t>
  </si>
  <si>
    <t>89267870027, 74954375207</t>
  </si>
  <si>
    <t>6450092147, 774339508285</t>
  </si>
  <si>
    <t xml:space="preserve">Глухота Людмила Ивановна, ИП </t>
  </si>
  <si>
    <t>Глухота Людмила Ивановна</t>
  </si>
  <si>
    <t>lysi921@mail.ru</t>
  </si>
  <si>
    <t xml:space="preserve">Аносов Михаил Юрьевич, ИП мск </t>
  </si>
  <si>
    <t>Аносов Михаил Юрьевич</t>
  </si>
  <si>
    <t>anosminfos@mail.ru</t>
  </si>
  <si>
    <t xml:space="preserve">Воленс, ООО мск </t>
  </si>
  <si>
    <t>info@volens.ru</t>
  </si>
  <si>
    <t xml:space="preserve">Халтек - Доалл, ООО мск </t>
  </si>
  <si>
    <t>info@haltec.ru, elena.makushina@haltec.ru</t>
  </si>
  <si>
    <t xml:space="preserve">Энергоинжиниринггрупп, ООО  мск </t>
  </si>
  <si>
    <t>Бутырин Валерий Васильевич</t>
  </si>
  <si>
    <t>info@eeg-rus.ru</t>
  </si>
  <si>
    <t xml:space="preserve">Парфюм Дизайн, ООО мск </t>
  </si>
  <si>
    <t>Филимонов Максим Олегович</t>
  </si>
  <si>
    <t>parfumer1508@yandex.ru</t>
  </si>
  <si>
    <t>﻿89104049773, 74954155050</t>
  </si>
  <si>
    <t>7733268844, 772003960119</t>
  </si>
  <si>
    <t xml:space="preserve">Екоком, ООО мск </t>
  </si>
  <si>
    <t>Поландова Елена Владимировна</t>
  </si>
  <si>
    <t>zakvaski@ekokom.ru, ElenaVT@ekokom.ru</t>
  </si>
  <si>
    <t>74959847381, 7 916 193 5378, 8(985) 765 65 74</t>
  </si>
  <si>
    <t xml:space="preserve">Якушин Кирилл Сергеевич, ИП мск </t>
  </si>
  <si>
    <t>Якушин Кирилл Сергеевич</t>
  </si>
  <si>
    <t>ksyakushin@mail.ru</t>
  </si>
  <si>
    <t xml:space="preserve">Арткарпет, ООО мск </t>
  </si>
  <si>
    <t>Жулин Игорь Юрьевич</t>
  </si>
  <si>
    <t>keraindigo@yandex.ru</t>
  </si>
  <si>
    <t>7718863207, 500802515777</t>
  </si>
  <si>
    <t>Евтюшина Юлия Владимировна</t>
  </si>
  <si>
    <t>info@companynova.ru,
nova@companynova.ru</t>
  </si>
  <si>
    <t>89859990038, 84956451563</t>
  </si>
  <si>
    <t>7736552300, 507460782152</t>
  </si>
  <si>
    <t>vsovetnikova@veles-capital.ru</t>
  </si>
  <si>
    <t>contacts@elpromremont.ru</t>
  </si>
  <si>
    <t>i.solomonova@geopromining.com, o.klimenko@geopromining.com, info@geopromining.com</t>
  </si>
  <si>
    <t>info@geopromining.com</t>
  </si>
  <si>
    <t>info@esm-energo.ru</t>
  </si>
  <si>
    <t>Шерстюк Янина Николаевна</t>
  </si>
  <si>
    <t>Шерстюк Владимир Витальевич</t>
  </si>
  <si>
    <t>sales@akvarus.ru, mia2809.19@mail.ru, akvarusru@yandex.ru</t>
  </si>
  <si>
    <t>sales@akvarus.ru</t>
  </si>
  <si>
    <t>info@zwick.ru</t>
  </si>
  <si>
    <t>kve@ini-tel.ru</t>
  </si>
  <si>
    <t>serg@radioseti.com</t>
  </si>
  <si>
    <t>rda@layta.ru</t>
  </si>
  <si>
    <t>zakvaski@ekokom.ru</t>
  </si>
  <si>
    <t>info@companynova.ru</t>
  </si>
  <si>
    <t>Гершевицкая Ирина Степановна</t>
  </si>
  <si>
    <t>7327021570, 732506678160</t>
  </si>
  <si>
    <t>Храмов Александр Владимирович</t>
  </si>
  <si>
    <t>Варсеев Константин Сергеевич</t>
  </si>
  <si>
    <t>623400330375, 6230101460, 623007883134</t>
  </si>
  <si>
    <t>Аветов Геннадий Артемович</t>
  </si>
  <si>
    <t>Рагозин Алексей Вячеславович</t>
  </si>
  <si>
    <t>7204005867, 720408651681</t>
  </si>
  <si>
    <t>Селезнева Марина Владимировна</t>
  </si>
  <si>
    <t>Ципилева Елена Андреевна</t>
  </si>
  <si>
    <t>Прокопов Виктор Федорович </t>
  </si>
  <si>
    <t>Терешин Игорь Юрьевич</t>
  </si>
  <si>
    <t>Лепешкин Николай Геннадьевич</t>
  </si>
  <si>
    <t>Бойко Владимир Федорович</t>
  </si>
  <si>
    <t xml:space="preserve">Краснова Тамара Федоровна </t>
  </si>
  <si>
    <t>Сермягин Константин Федорович</t>
  </si>
  <si>
    <t>Гаврилов Петр Артемович</t>
  </si>
  <si>
    <t xml:space="preserve">Ц.Х. Эрбслех, ООО  мск  </t>
  </si>
  <si>
    <t xml:space="preserve">Цвик трейдинг-М, ООО ( ЦвикРель
трейдинг-М) мск </t>
  </si>
  <si>
    <t>Киселев Владислав Александрович</t>
  </si>
  <si>
    <t>Якимец Елена Гранитовна</t>
  </si>
  <si>
    <t xml:space="preserve">Уриарте-Путинцева Елена Анхельевна </t>
  </si>
  <si>
    <t>lesco.irina@gmail.com</t>
  </si>
  <si>
    <t>Кукишев Юрий Анатольевич</t>
  </si>
  <si>
    <t>cp9163259798@gmail.com</t>
  </si>
  <si>
    <t>Брагин Александр Игоревич</t>
  </si>
  <si>
    <t>ooomoat@mail.ru, urintelis@inbox.ru</t>
  </si>
  <si>
    <t xml:space="preserve"> Тельнова Елена</t>
  </si>
  <si>
    <t>lena@barnsly.ru</t>
  </si>
  <si>
    <t>Попова Валентина Николаевна</t>
  </si>
  <si>
    <t>4640383@mail.ru</t>
  </si>
  <si>
    <t>Ерин Игорь Васильевич</t>
  </si>
  <si>
    <t>ooodevi@rambler.ru, demnatalia@yandex.ru</t>
  </si>
  <si>
    <t>74997671283, 74997671284</t>
  </si>
  <si>
    <t>Нестеров Иван Владимирович</t>
  </si>
  <si>
    <t>sales@rusplomba.com, sales@rusplomba.ru</t>
  </si>
  <si>
    <t>74955669356, 74959881078, 70955669356</t>
  </si>
  <si>
    <t>Комаров Андрей Сергеевич</t>
  </si>
  <si>
    <t>andreykomarov22@mail.ru</t>
  </si>
  <si>
    <t>Вердыш Татьяна Николаевна</t>
  </si>
  <si>
    <t>tigris.info@yandex.ru</t>
  </si>
  <si>
    <t>Шиенков Иван Владимирович</t>
  </si>
  <si>
    <t>chudaikin@intertec.su</t>
  </si>
  <si>
    <t>74959190410, 74966131065, 74951366536</t>
  </si>
  <si>
    <t>Сипко Валерий Михайлович</t>
  </si>
  <si>
    <t>sipko_v@tepluck.ru</t>
  </si>
  <si>
    <t>Феодориди Екатерина Лиондиевна</t>
  </si>
  <si>
    <t>e.grechina@list.ru, ef198@yandex.ru</t>
  </si>
  <si>
    <t>Белицкая Валерия Михайловна</t>
  </si>
  <si>
    <t>lera@bvm77.ru</t>
  </si>
  <si>
    <t>Бутов Виктор Степанович</t>
  </si>
  <si>
    <t>bioteh-inter@bk.ru</t>
  </si>
  <si>
    <t>Субботин Илья Федорович</t>
  </si>
  <si>
    <t>a107global@gmail.com</t>
  </si>
  <si>
    <t>Молодцов Виктор Геннадьевич</t>
  </si>
  <si>
    <t>Палем Олеся Николаевна</t>
  </si>
  <si>
    <t>jktcz1979@mail.ru</t>
  </si>
  <si>
    <t xml:space="preserve">Бронникова Марина Олеговна </t>
  </si>
  <si>
    <t>Кондрашов Игорь Иванович</t>
  </si>
  <si>
    <t>zakaz_apteka@proandro.ru</t>
  </si>
  <si>
    <t>Демидовский Дом, ООО</t>
  </si>
  <si>
    <t>Гуляев Андрей Игоревич</t>
  </si>
  <si>
    <t>emdom2008@rambler.ru</t>
  </si>
  <si>
    <t>Корженков Юрий Николаевич</t>
  </si>
  <si>
    <t>868584@gmail.com</t>
  </si>
  <si>
    <t xml:space="preserve"> Гудзенко Валентина
Ивановна</t>
  </si>
  <si>
    <t>Конофеева Надежда
Владимировна</t>
  </si>
  <si>
    <t>Черногор Леонид Андреевич</t>
  </si>
  <si>
    <t>Николенко Сергей Валентинович</t>
  </si>
  <si>
    <t>info@netkomplekt.ru</t>
  </si>
  <si>
    <t xml:space="preserve">Торрент РУ, ООО мск </t>
  </si>
  <si>
    <t xml:space="preserve">Столичный Поставщик, ООО мск </t>
  </si>
  <si>
    <t xml:space="preserve">Юръ Интелис, ООО (ООО ЭКСПЕРТИЗА) , </t>
  </si>
  <si>
    <t>505395819350, 9729006053, 7714634855</t>
  </si>
  <si>
    <t xml:space="preserve">Барнсли Импорт, АО </t>
  </si>
  <si>
    <t>7714822440, 773211412404, 504709437507</t>
  </si>
  <si>
    <t>Попова Валентина Николаевна, ИП мск</t>
  </si>
  <si>
    <t xml:space="preserve">Деви, ООО мск </t>
  </si>
  <si>
    <t>7743770838, 643205820185, 771809616328</t>
  </si>
  <si>
    <t xml:space="preserve">Руспломба, ООО мск </t>
  </si>
  <si>
    <t>7707521709, 504304758728, 681101767933</t>
  </si>
  <si>
    <t xml:space="preserve">Комаров Андрей Сергеевич, ИП мск </t>
  </si>
  <si>
    <t xml:space="preserve">Тигрис, ООО мск </t>
  </si>
  <si>
    <t>9723005053, 502739780309</t>
  </si>
  <si>
    <t xml:space="preserve">Интер Тэк, ООО мск , </t>
  </si>
  <si>
    <t>5022560439, 773607477019, 772035712158</t>
  </si>
  <si>
    <t xml:space="preserve">Теплак, ООО  мск  </t>
  </si>
  <si>
    <t>7728897318, 772880626485, 772823991629</t>
  </si>
  <si>
    <t xml:space="preserve">Консалтэнерго, ООО мск </t>
  </si>
  <si>
    <t>7703786380, 370262138168</t>
  </si>
  <si>
    <t xml:space="preserve">Кьянти, ООО мск (Бизнес Статус СПб, ООО) </t>
  </si>
  <si>
    <t>7710718790, 110209002489, 772414230493, 7813281880, 470303878752, 780435568039</t>
  </si>
  <si>
    <t xml:space="preserve">Биотех-Интер, ООО </t>
  </si>
  <si>
    <t>7714951075, 772501615203</t>
  </si>
  <si>
    <t xml:space="preserve">А107, ООО  </t>
  </si>
  <si>
    <t xml:space="preserve">Русфарм мск </t>
  </si>
  <si>
    <t xml:space="preserve">БИЗНЕС ПРОЕКТЫ мск </t>
  </si>
  <si>
    <t xml:space="preserve">А-Лифт мск </t>
  </si>
  <si>
    <t>7734589150, 772328098185</t>
  </si>
  <si>
    <t xml:space="preserve">Квартет Здоровья мск </t>
  </si>
  <si>
    <t>7703808806, 463001568626</t>
  </si>
  <si>
    <t xml:space="preserve">Контакт, ООО мск </t>
  </si>
  <si>
    <t xml:space="preserve">Макс-Текнолоджис мск </t>
  </si>
  <si>
    <t>7724749157, 771606199990</t>
  </si>
  <si>
    <t xml:space="preserve">СЭК, ООО (СЕТИЭЛЕКТРОКОМПЛЕКТ) мск </t>
  </si>
  <si>
    <t>7707724755, 504809616771</t>
  </si>
  <si>
    <t xml:space="preserve"> info@delight-lancette.ru</t>
  </si>
  <si>
    <t>sales@rusplomba.com</t>
  </si>
  <si>
    <t>elena.makushina@haltec.ru</t>
  </si>
  <si>
    <t>7(495)927-01-94, 7(985)125-08-88</t>
  </si>
  <si>
    <t>info@eac-cert.ru, eac@eac-cert.ru</t>
  </si>
  <si>
    <t>info@eac-cert.ru</t>
  </si>
  <si>
    <t>982697@rambler.ru, asklepiyvolzhskiy@mail.ru</t>
  </si>
  <si>
    <t>7715930303, 772985682575</t>
  </si>
  <si>
    <t>Райтман Светлана Ивановна</t>
  </si>
  <si>
    <t>Великанова Наталья Анатольевна</t>
  </si>
  <si>
    <t>svetlana@medep.ru</t>
  </si>
  <si>
    <t>Мазурова Татьяна Валерьевна</t>
  </si>
  <si>
    <t xml:space="preserve">mazurova@kpk.one, kpkdirektor@gmail.com </t>
  </si>
  <si>
    <t>mazurova@kpk.one</t>
  </si>
  <si>
    <t>ООО ЭксИм Пасифик</t>
  </si>
  <si>
    <t>7720339752, 771596472615, 7728671631, 502405688008, 771596472615</t>
  </si>
  <si>
    <t>Гисов Денис Александрович</t>
  </si>
  <si>
    <t>Уколов Евгений Владимирович</t>
  </si>
  <si>
    <t>7709484530, 770965077343</t>
  </si>
  <si>
    <t xml:space="preserve">Олька, ООО мск </t>
  </si>
  <si>
    <t>Елпашев Олег Владимирович</t>
  </si>
  <si>
    <t>olka89111151054@mail.ru</t>
  </si>
  <si>
    <t>7723897667, 772006764673</t>
  </si>
  <si>
    <t xml:space="preserve">С-Компо, ООО мск </t>
  </si>
  <si>
    <t>Кочергин Александр Федорович</t>
  </si>
  <si>
    <t>info@s-compo.ru</t>
  </si>
  <si>
    <t>7705199677, 773300864120, 503219289569, 503202309908, 5032060555, 503203736525</t>
  </si>
  <si>
    <t xml:space="preserve">Бертрем, ОАО мск </t>
  </si>
  <si>
    <t>Миренкова Нина Петровна</t>
  </si>
  <si>
    <t>gen.bertrem@mail.ru, bertrem@mail.ru</t>
  </si>
  <si>
    <t>5040151301, 501105658480</t>
  </si>
  <si>
    <t xml:space="preserve">Промпласт, ООО мск </t>
  </si>
  <si>
    <t>Абашин Николай Михайлович</t>
  </si>
  <si>
    <t>promplastt@mail.ru</t>
  </si>
  <si>
    <t>7729562089, 772326467158</t>
  </si>
  <si>
    <t>Шаньшеров Андрей Леонидович</t>
  </si>
  <si>
    <t>info@status-arms.ru, status-blade@mail.ru</t>
  </si>
  <si>
    <t>74955850539, 74956615897, 74956615896</t>
  </si>
  <si>
    <t>Зимина Маргарита Николаевна</t>
  </si>
  <si>
    <t>magazin422014@mail.ru</t>
  </si>
  <si>
    <t>74824248780, 74991935240</t>
  </si>
  <si>
    <t xml:space="preserve">МедЭП-Регионы мск </t>
  </si>
  <si>
    <t>7716715404, 771605901790</t>
  </si>
  <si>
    <t>Гусаров Дмитрий Петрович</t>
  </si>
  <si>
    <t>info@bicpro.ru</t>
  </si>
  <si>
    <t>7719439880, 770102953503</t>
  </si>
  <si>
    <t>Меркурьева Оксана Александровна</t>
  </si>
  <si>
    <t xml:space="preserve">mk.merkurii@gmail.com </t>
  </si>
  <si>
    <t>7734382797, 772574782767, 773105235055, 501302167322, 773314311408</t>
  </si>
  <si>
    <t xml:space="preserve">НПО Джи ТИ СИ мск </t>
  </si>
  <si>
    <t>Дьяконов Евгений Николаевич</t>
  </si>
  <si>
    <t>Фроленкова Анастасия Олеговна</t>
  </si>
  <si>
    <t>5018100069, 5007104008</t>
  </si>
  <si>
    <t xml:space="preserve">ЭОЛ мск </t>
  </si>
  <si>
    <t>Дворкина Евгения Владимировна</t>
  </si>
  <si>
    <t>74965168552, 74986460090, 74985001313</t>
  </si>
  <si>
    <t>502504561806, 5007018486</t>
  </si>
  <si>
    <t xml:space="preserve">Барулина Елена Юрьевна, ИП мск </t>
  </si>
  <si>
    <t>Барулина Елена Юрьевна</t>
  </si>
  <si>
    <t>vahbuhgalter@bk.ru</t>
  </si>
  <si>
    <t>Лубневский Константин Казимирович</t>
  </si>
  <si>
    <t>5042080053, 504200421960, 504200317197</t>
  </si>
  <si>
    <t xml:space="preserve">Промагро-РТИ, ООО мск </t>
  </si>
  <si>
    <t>Ермишов Вадим Витальевич</t>
  </si>
  <si>
    <t>rti@pa-rti.ru</t>
  </si>
  <si>
    <t>74965491014, 74955087952</t>
  </si>
  <si>
    <t>7728780430, 165124891800, 680399914697</t>
  </si>
  <si>
    <t xml:space="preserve">Винчелли, ООО мск </t>
  </si>
  <si>
    <t>Кириллов Виталий Игоревич</t>
  </si>
  <si>
    <t>buhta2x@gmail.com</t>
  </si>
  <si>
    <t>74956430628, 74964351546, 74957218495</t>
  </si>
  <si>
    <t xml:space="preserve">Нео Мобайл, ООО мск </t>
  </si>
  <si>
    <t xml:space="preserve">Исаченко Роман Евгеньевич 
</t>
  </si>
  <si>
    <t>info@neoaks.ru</t>
  </si>
  <si>
    <t>Добрынин Роман Олегович</t>
  </si>
  <si>
    <t xml:space="preserve"> 7731338479, 501808660525</t>
  </si>
  <si>
    <t>fortyna-s@mail.ru</t>
  </si>
  <si>
    <t>Яковлев Андрей Николаевич</t>
  </si>
  <si>
    <t>info@gt-telecom.ru</t>
  </si>
  <si>
    <t xml:space="preserve">СЛТ мск </t>
  </si>
  <si>
    <t>Федотов Игорь Игоревич</t>
  </si>
  <si>
    <t xml:space="preserve">Эгберт, ООО мск </t>
  </si>
  <si>
    <t>Герасимов Борис Константинович</t>
  </si>
  <si>
    <t>egbert.company@gmail.com, gerasimova_m@mail.ru</t>
  </si>
  <si>
    <t>78005057077, 74953918264, 74959684110</t>
  </si>
  <si>
    <t>5024094889, 773307270951</t>
  </si>
  <si>
    <t>Валуев Юрий Владимирович</t>
  </si>
  <si>
    <t>info@km-profil.ru</t>
  </si>
  <si>
    <t>7724610003, 772974223040, 5028032964</t>
  </si>
  <si>
    <t>СПК "Вудтрейдинг"</t>
  </si>
  <si>
    <t>Дресвянкин Дмитрий Петрович</t>
  </si>
  <si>
    <t>buhvudtreyding@mail.ru</t>
  </si>
  <si>
    <t>7701765804, 503212984796, 770170717769</t>
  </si>
  <si>
    <t xml:space="preserve">Бюро Социальных Проектов, ООО мск </t>
  </si>
  <si>
    <t>Цыхоцкий Олег Антонович</t>
  </si>
  <si>
    <t>oleg-ts@bk.ru,
mvv2004@yandex.ru,
trushina.ekateri@mail.ru</t>
  </si>
  <si>
    <t>9705002349, 031702711704, 9705002349</t>
  </si>
  <si>
    <t>Филиппова Марина Владимировна</t>
  </si>
  <si>
    <t>promtehcomplekt@bk.ru</t>
  </si>
  <si>
    <t xml:space="preserve">Люблю Жизнь, ООО (ЭксИм Пасифик) мск </t>
  </si>
  <si>
    <t>lv@exim-pacific.ru, exim@exim-pacific.ru</t>
  </si>
  <si>
    <t>7734636755, 7734591215</t>
  </si>
  <si>
    <t>Виноградов Сергей Васильевич</t>
  </si>
  <si>
    <t>specstal2010@yandex.ru</t>
  </si>
  <si>
    <t>Желяков Евгений Геннадьевич</t>
  </si>
  <si>
    <t>oks.yudina@bk.ru</t>
  </si>
  <si>
    <t>Попов Денис Вячеславович</t>
  </si>
  <si>
    <t>info@status-arms.ru</t>
  </si>
  <si>
    <t>exim@exim-pacific.ru</t>
  </si>
  <si>
    <t>796396575377,  79684463309, 74956649931</t>
  </si>
  <si>
    <t xml:space="preserve"> 203869, 200610, 200613</t>
  </si>
  <si>
    <t xml:space="preserve"> 959290, 959012, 952165</t>
  </si>
  <si>
    <t xml:space="preserve"> 339960, 204524, 201070</t>
  </si>
  <si>
    <t>89093170077, 2239005</t>
  </si>
  <si>
    <t>420096, 550885, 585094</t>
  </si>
  <si>
    <t>487012, 487013, 441134</t>
  </si>
  <si>
    <t>306630, 540704, 565056</t>
  </si>
  <si>
    <t>Крамаренко Карина Леонидовна</t>
  </si>
  <si>
    <t>Попова Виктория Сергеевна</t>
  </si>
  <si>
    <t>info@glassbusiness.ru</t>
  </si>
  <si>
    <t>Трегубова Мария Николаевна</t>
  </si>
  <si>
    <t>Плахин Кирилл Александрович</t>
  </si>
  <si>
    <t>topo@bk.ru</t>
  </si>
  <si>
    <t>74964024572, 74964044222</t>
  </si>
  <si>
    <t xml:space="preserve">Фонте Плюс, Рудента 24 </t>
  </si>
  <si>
    <t>Ванян Диана Сумбатовна</t>
  </si>
  <si>
    <t xml:space="preserve">Юровских Юлия Петровна </t>
  </si>
  <si>
    <t>Притула Валентина Викторовна</t>
  </si>
  <si>
    <t>89035494514, 84991381635</t>
  </si>
  <si>
    <t>Тютиков Андрей Вадимович</t>
  </si>
  <si>
    <t>Сыч Олеся Олимпиевна</t>
  </si>
  <si>
    <t>nab@rrcomp.ru</t>
  </si>
  <si>
    <t>74957819984, 74959618469</t>
  </si>
  <si>
    <t>Свирин Дмитрий Викторович</t>
  </si>
  <si>
    <t>74991707036, 74952209272</t>
  </si>
  <si>
    <t xml:space="preserve">Знакдорсити мск </t>
  </si>
  <si>
    <t>Алямов Андрей Вячеславович</t>
  </si>
  <si>
    <t>74957134646, 74997134646</t>
  </si>
  <si>
    <t>Соловьева Екатерина Семеновна</t>
  </si>
  <si>
    <t>74962192444, 74962128060, 74962128380</t>
  </si>
  <si>
    <t xml:space="preserve">Конбрио, ООО мск </t>
  </si>
  <si>
    <t>Паньков Владимир Иванович</t>
  </si>
  <si>
    <t>info@biokonbrio.ru</t>
  </si>
  <si>
    <t>Хатулева Елена Евгеньевна</t>
  </si>
  <si>
    <t>evrohot@mail.ru,
info@evropa-hotel.ru</t>
  </si>
  <si>
    <t>74964843131, 74985561029, 74955561029</t>
  </si>
  <si>
    <t>Артемов Валентин Васильевич</t>
  </si>
  <si>
    <t>info@surveyrus.ru,
5210460@mail.ru</t>
  </si>
  <si>
    <t>Кочанов Константин Васильевич</t>
  </si>
  <si>
    <t>5396848@bk.ru</t>
  </si>
  <si>
    <t>Афанасьев Ефим Николаевич</t>
  </si>
  <si>
    <t>СИ-Эйм мск</t>
  </si>
  <si>
    <t>Каптилович Владислав Валериевич</t>
  </si>
  <si>
    <t>khorkova@c-aim.ru,
sales@c-aim.ru,
j1238@yandex.ru,</t>
  </si>
  <si>
    <t xml:space="preserve">Медикаль, ООО (Диатест-М) </t>
  </si>
  <si>
    <t>Митрошина Ольга Владиславовна</t>
  </si>
  <si>
    <t>glr1@yandex.ru,
marketolga1@yandex.ru</t>
  </si>
  <si>
    <t>74994000212, 74994000363</t>
  </si>
  <si>
    <t xml:space="preserve">Айвори Интерьеры, ООО мск </t>
  </si>
  <si>
    <t>Костецкая Галина Анатольевна</t>
  </si>
  <si>
    <t>lin600.60@mail.ru</t>
  </si>
  <si>
    <t>info@doctor-klin.ru</t>
  </si>
  <si>
    <t xml:space="preserve">Агенри, ООО мск </t>
  </si>
  <si>
    <t>Генрихова Ариадна Сергеевна</t>
  </si>
  <si>
    <t>elena_bac@mail.ru, iakasatova@mail.ru</t>
  </si>
  <si>
    <t>Меликидзе Александр Автандилович</t>
  </si>
  <si>
    <t>dental.stomatologia@yandex.ru</t>
  </si>
  <si>
    <t>Ткачук Сергей Эдуардович</t>
  </si>
  <si>
    <t>interss@bk.ru,
mmcrspp@gmail.com</t>
  </si>
  <si>
    <t xml:space="preserve">Глосна, ООО мск </t>
  </si>
  <si>
    <t>Истомин Дмитрий Николаевич</t>
  </si>
  <si>
    <t>istomin@glosna.ru,
glosna@yandex.ru</t>
  </si>
  <si>
    <t xml:space="preserve">Олимпсервис, ООО мск </t>
  </si>
  <si>
    <t>Возягина Ольга Александровна</t>
  </si>
  <si>
    <t>olimp-service@mail.ru</t>
  </si>
  <si>
    <t>74959940167, 74962623078, 74962623077</t>
  </si>
  <si>
    <t>Ревокатов Петр Олегович</t>
  </si>
  <si>
    <t>piton99@mail.ru</t>
  </si>
  <si>
    <t>Кузьмин Павел Владимирович</t>
  </si>
  <si>
    <t>pavel.kuzmin.personal@gmail.com</t>
  </si>
  <si>
    <t xml:space="preserve">Захарян Георгий Рафаэлович </t>
  </si>
  <si>
    <t>Марцуль Павел Иванович</t>
  </si>
  <si>
    <t>info@mvkt.ru</t>
  </si>
  <si>
    <t>Мискина Ольга Дмитриевна</t>
  </si>
  <si>
    <t>hotel.ev@mail.ru,
buh.danil@mail.ru</t>
  </si>
  <si>
    <t>Дылдин Павел Андреевич</t>
  </si>
  <si>
    <t>info@promsodruzhestvo.com</t>
  </si>
  <si>
    <t>Бурштейн Дмитрий Владимирович</t>
  </si>
  <si>
    <t xml:space="preserve">Спектр Инжиниринг, ООО мск </t>
  </si>
  <si>
    <t>Новикова Юлия</t>
  </si>
  <si>
    <t>nu71@yandex.ru</t>
  </si>
  <si>
    <t>74956265309, 79151804025</t>
  </si>
  <si>
    <t>Тяпин Дмитрий Викторович</t>
  </si>
  <si>
    <t>rentakran@rentakran.ru</t>
  </si>
  <si>
    <t>Котова Наталия Викторовна</t>
  </si>
  <si>
    <t>i.vlad.kleva@gmail.com,
nataliya.k19@gmail.com</t>
  </si>
  <si>
    <t>Беспалов Олег Евгеньевич</t>
  </si>
  <si>
    <t>Старосельская Марианна Анатольевна</t>
  </si>
  <si>
    <t>Белоусов Эдуард Александрович</t>
  </si>
  <si>
    <t>Белков Александр Валерьевич</t>
  </si>
  <si>
    <t>dream6868@mail.ru</t>
  </si>
  <si>
    <t>7718138939, 504105417748, 7718860527</t>
  </si>
  <si>
    <t>5011029748, 501103633515, 501104305203</t>
  </si>
  <si>
    <t>7714333329, 7714914002</t>
  </si>
  <si>
    <t>7723770861, 507601540279, 772327299611</t>
  </si>
  <si>
    <t>7716700920, 771605838555</t>
  </si>
  <si>
    <t>5010033653, 501000420385</t>
  </si>
  <si>
    <t>501808163192, 5018097553</t>
  </si>
  <si>
    <t>773319384375, 7725700972</t>
  </si>
  <si>
    <t>5029017711, 502900913201</t>
  </si>
  <si>
    <t xml:space="preserve"> 7709497240, 772157579055, 710504021502</t>
  </si>
  <si>
    <t>7720365738, 503503657867, 7720742400</t>
  </si>
  <si>
    <t>773605414366, 616104572140, 772304266722, 7726376736</t>
  </si>
  <si>
    <t>5020058777, 502007302921, 770170680759</t>
  </si>
  <si>
    <t>7724811020, 773170301212</t>
  </si>
  <si>
    <t>5038109415, 692403289537</t>
  </si>
  <si>
    <t>7709403725, 502912655227, 253712719486, 7701738310, 7710951500</t>
  </si>
  <si>
    <t>5047153611, 683203507906, 682900306240</t>
  </si>
  <si>
    <t>5044052686, 773571782376, 773576092369</t>
  </si>
  <si>
    <t>772377736909, 7701382865</t>
  </si>
  <si>
    <t>7701341604, 500804528443, 771903367809, 772378447032</t>
  </si>
  <si>
    <t>770902873600, 7726393065</t>
  </si>
  <si>
    <t xml:space="preserve">5007095995, 701742822383, 500722026964 </t>
  </si>
  <si>
    <t>7704665981, 771475013705</t>
  </si>
  <si>
    <t>5032144886, 5029199451, 7708594812, 503501474032</t>
  </si>
  <si>
    <t>772913620700, 7729373356</t>
  </si>
  <si>
    <t>402501967851, 4025427257</t>
  </si>
  <si>
    <t>7701720240, 770901403030, 450139085490</t>
  </si>
  <si>
    <t>501300527636, 5040109878, 5013052510</t>
  </si>
  <si>
    <t>istomin@glosna.ru</t>
  </si>
  <si>
    <t>sales@c-aim.ru</t>
  </si>
  <si>
    <t>info@surveyrus.ru</t>
  </si>
  <si>
    <t>info@evropa-hotel.ru</t>
  </si>
  <si>
    <t>Хакс +  плюс</t>
  </si>
  <si>
    <t>84959560203, 74952879737</t>
  </si>
  <si>
    <t>79263761615, 79261861615</t>
  </si>
  <si>
    <t>89639212183, 89162765502, 74993174990</t>
  </si>
  <si>
    <t>84956700499, 74956700499, 84956700499</t>
  </si>
  <si>
    <t>84955862445, 84955866525</t>
  </si>
  <si>
    <t xml:space="preserve">74997852059, 84955268064, 79180891555 </t>
  </si>
  <si>
    <t>74957893919, 74957836881</t>
  </si>
  <si>
    <t>Биодерм мск</t>
  </si>
  <si>
    <t xml:space="preserve">Сан - ФАРМ </t>
  </si>
  <si>
    <t>3906532, 89268715207</t>
  </si>
  <si>
    <t>78422310900, 74952520500 ,  79272704011</t>
  </si>
  <si>
    <t xml:space="preserve"> 74956633949, 74956919365, 74956959552, 74959698919 79859698919</t>
  </si>
  <si>
    <t>84953211563, 89165086866</t>
  </si>
  <si>
    <t>74965122266, 74965122266, 74965122266</t>
  </si>
  <si>
    <t>Петкина Наталья Владимировна</t>
  </si>
  <si>
    <t>74991356523, 89161932310</t>
  </si>
  <si>
    <t>84952236885, 83412998811, 83412509393</t>
  </si>
  <si>
    <t>74951183203, 74957999959, 74955151822, 79165848311</t>
  </si>
  <si>
    <t>74957896800, 74957896500</t>
  </si>
  <si>
    <t xml:space="preserve">79163797181, 79151321540 </t>
  </si>
  <si>
    <t>89686813981, 79099005003, 79653334350</t>
  </si>
  <si>
    <t>89636209472, 89636209472</t>
  </si>
  <si>
    <t>89096989000, 74951339679</t>
  </si>
  <si>
    <t>89197239792, 79197239792, 79197239792</t>
  </si>
  <si>
    <t>84999901921, 89165464242</t>
  </si>
  <si>
    <t>74956490836, 79646450836</t>
  </si>
  <si>
    <t>84912244554, 84957877674</t>
  </si>
  <si>
    <t>74959374127,  74956245783</t>
  </si>
  <si>
    <t>88124498890, 88124498892, 79219950630</t>
  </si>
  <si>
    <t>88126073672, 88129810667</t>
  </si>
  <si>
    <t>88123697785, 89312102921</t>
  </si>
  <si>
    <t>74992504868, 74992510845</t>
  </si>
  <si>
    <t>89150232580, 84965770808, 89858404007</t>
  </si>
  <si>
    <t>84959954044, 84997041722</t>
  </si>
  <si>
    <t>84957370131, 84997028120</t>
  </si>
  <si>
    <t>78464988237, 78464344377</t>
  </si>
  <si>
    <t>88463314522, 88463313907</t>
  </si>
  <si>
    <t>84956462969, 89057224631</t>
  </si>
  <si>
    <t>89277485088, 88462250527</t>
  </si>
  <si>
    <t>88463004300, 88007070692</t>
  </si>
  <si>
    <t>88122421991, 79062763699, 79095869514, 79657529982</t>
  </si>
  <si>
    <t>89169500300,  89164460706</t>
  </si>
  <si>
    <t>83852604870, 83832861090</t>
  </si>
  <si>
    <t xml:space="preserve">88313263709, 88313232695
</t>
  </si>
  <si>
    <t>3452264345, 3452915921</t>
  </si>
  <si>
    <t>89137438438, 83833170691</t>
  </si>
  <si>
    <t>89172798535, 88432585307</t>
  </si>
  <si>
    <t>78123366053, 78124480821</t>
  </si>
  <si>
    <t>74953857101, 74953856101</t>
  </si>
  <si>
    <t>74992550101, 78462723938, 79277073938</t>
  </si>
  <si>
    <t>79852229556,  78312789712, 78312789709, 78312789711</t>
  </si>
  <si>
    <t xml:space="preserve"> 89859674999, 74992374449, 74992374660, 74956330073, 74952314686</t>
  </si>
  <si>
    <t xml:space="preserve"> 74997322943, 74959433757,  78462733341, 78462733342</t>
  </si>
  <si>
    <t>74955455386, 84955874151, 79852229556</t>
  </si>
  <si>
    <t xml:space="preserve"> 79652976544, 79161231068,  89857610200, 74965664821, 74965669650</t>
  </si>
  <si>
    <t xml:space="preserve"> 74957602012, 74991692006, 79857602012, 74992550101</t>
  </si>
  <si>
    <t xml:space="preserve"> 74959887505, 79161655000,  74955653971, 74957354505</t>
  </si>
  <si>
    <t>74955175907, 74957711764, 79104639453</t>
  </si>
  <si>
    <t xml:space="preserve"> 74952239505, 74952239504, 74957001770, 74872430624</t>
  </si>
  <si>
    <t xml:space="preserve"> 74951997878,  89859674999, 74992374449, 74992374660</t>
  </si>
  <si>
    <t xml:space="preserve">7717593621, 771533703411, 771565037764, 772472305405 </t>
  </si>
  <si>
    <t>Силкачев Николай Иванович</t>
  </si>
  <si>
    <t>Голянова Наталья Викторовна</t>
  </si>
  <si>
    <t>Кучава Сергей</t>
  </si>
  <si>
    <t>Бембеев Чингис Хонгрович</t>
  </si>
  <si>
    <t>Белов Дмитрий Борисович</t>
  </si>
  <si>
    <t>sudak42@mail.ru</t>
  </si>
  <si>
    <t xml:space="preserve">ИБП-Имако мск </t>
  </si>
  <si>
    <t>Мельников Сергей Алексеевич</t>
  </si>
  <si>
    <t>74962731629, 74967731629</t>
  </si>
  <si>
    <t xml:space="preserve">Ларина Наталья Ивановна </t>
  </si>
  <si>
    <t>Зотова Любовь Степановна</t>
  </si>
  <si>
    <t xml:space="preserve">"Лосиный Остров" мск </t>
  </si>
  <si>
    <t>Алимов Сергей Анатольевич</t>
  </si>
  <si>
    <t>74959874747, 74991885801, 74991839574</t>
  </si>
  <si>
    <t>Пороховник Лев Николаевич</t>
  </si>
  <si>
    <t>lp_soft@mail.ru</t>
  </si>
  <si>
    <t>74959818140, 74956322793</t>
  </si>
  <si>
    <t>Водотыкина Галина Евгеньевна</t>
  </si>
  <si>
    <t>gala22gala@mail.ru</t>
  </si>
  <si>
    <t>Гриднев Андрей Николаевич</t>
  </si>
  <si>
    <t>84956408557@mail.ru</t>
  </si>
  <si>
    <t>89166931928, 74956408557</t>
  </si>
  <si>
    <t>Федорова Ирина Михайловна</t>
  </si>
  <si>
    <t>saturn_krimsk@mail.ru</t>
  </si>
  <si>
    <t>Алексеева Ольга Валерьевна</t>
  </si>
  <si>
    <t>a13031964@mail.ru</t>
  </si>
  <si>
    <t>Игнатенко Артур Геннадьевич</t>
  </si>
  <si>
    <t>azarenkova@tradetelecom.ru</t>
  </si>
  <si>
    <t>9992929@mail.ru</t>
  </si>
  <si>
    <t>ФВЛС России</t>
  </si>
  <si>
    <t>Волохов Виктор Николаевич</t>
  </si>
  <si>
    <t>natalya-kulikova@yandex.ru</t>
  </si>
  <si>
    <t>fin@gpmsk.com</t>
  </si>
  <si>
    <t>vero-na@mail.ru</t>
  </si>
  <si>
    <t>Пальчик Евгений Сергеевич</t>
  </si>
  <si>
    <t>zheka8010@mail.ru</t>
  </si>
  <si>
    <t>Клинникова Оксана Анатольевна</t>
  </si>
  <si>
    <t>mdz_semeyniy@mail.ru</t>
  </si>
  <si>
    <t>Буланкова Надежда Владимировна</t>
  </si>
  <si>
    <t>assol_68@mail.ru</t>
  </si>
  <si>
    <t>Хрони Кирилл Олегович</t>
  </si>
  <si>
    <t>spiavia@gmail.com</t>
  </si>
  <si>
    <t>9057331155@mail.ru</t>
  </si>
  <si>
    <t>Шульте Наталия Игоревна</t>
  </si>
  <si>
    <t>natalia.schulte@yahoo.de</t>
  </si>
  <si>
    <t>Илюхин Олег Андреевич</t>
  </si>
  <si>
    <t>Тексуна, ООО</t>
  </si>
  <si>
    <t>Прохоров Серафим Иванович</t>
  </si>
  <si>
    <t>lfin@bazavia.ru</t>
  </si>
  <si>
    <t>Кабанов Владимир Юрьевич</t>
  </si>
  <si>
    <t>Кормакова Нина Владимировна</t>
  </si>
  <si>
    <t>oleg-trushkin@mail.ru</t>
  </si>
  <si>
    <t>Новиков Николай Николаевич</t>
  </si>
  <si>
    <t>74965150220, 74965150372</t>
  </si>
  <si>
    <t>Артексо, ООО</t>
  </si>
  <si>
    <t>Архипов Антон Александрович</t>
  </si>
  <si>
    <t>kod996@gmail.com</t>
  </si>
  <si>
    <t>Луценко Николай Пантелеевич</t>
  </si>
  <si>
    <t>info@ecoyar.ru</t>
  </si>
  <si>
    <t>74994615192, 74993723973</t>
  </si>
  <si>
    <t>Луценко Игорь Николаевич</t>
  </si>
  <si>
    <t xml:space="preserve">Набиев и Партнеры, ООО </t>
  </si>
  <si>
    <t>Набиева Марина Васильевна</t>
  </si>
  <si>
    <t>5048848@mail.ru</t>
  </si>
  <si>
    <t>ООО ФАБРИКА НАБИЕВЫХ</t>
  </si>
  <si>
    <t>Артемьева Наталия Александровна</t>
  </si>
  <si>
    <t>molmir2014@yandex.ru</t>
  </si>
  <si>
    <t>74959210485, 74959210482, 74992766874</t>
  </si>
  <si>
    <t>Скрынникова Ольга Владимировна</t>
  </si>
  <si>
    <t>ovskrynnikova@stopa03.ru</t>
  </si>
  <si>
    <t xml:space="preserve">Битуби Сервис, ООО </t>
  </si>
  <si>
    <t>Шурыгин Евгений Юрьевич</t>
  </si>
  <si>
    <t>89686046385, 74957481989</t>
  </si>
  <si>
    <t xml:space="preserve">Преображенский Константин Евгеньевич </t>
  </si>
  <si>
    <t>goi72@mail.ru</t>
  </si>
  <si>
    <t>Сиротина Марина Николаевна</t>
  </si>
  <si>
    <t>mjg@bk.ru</t>
  </si>
  <si>
    <t>74962190609, 74962149621, 74962126842</t>
  </si>
  <si>
    <t>Боднарь Ольга Николаевна</t>
  </si>
  <si>
    <t>livada-2013@mail.ru</t>
  </si>
  <si>
    <t>Цугель Леонид Владимирович</t>
  </si>
  <si>
    <t>info@tabletennis.ru</t>
  </si>
  <si>
    <t xml:space="preserve">Керам Киото, ООО </t>
  </si>
  <si>
    <t>Съедин Андрей Владимирович</t>
  </si>
  <si>
    <t>2515115@mail.ru</t>
  </si>
  <si>
    <t xml:space="preserve"> Гуйганова Ирина
Валентиновна </t>
  </si>
  <si>
    <t>Денисьев Владислав Владимирович</t>
  </si>
  <si>
    <t>74966499407, 74966425200, 74966499300</t>
  </si>
  <si>
    <t>Шуми Стайл, ООО</t>
  </si>
  <si>
    <t>Гришина Наталья Андреевна</t>
  </si>
  <si>
    <t>shop@shumi-design.ru</t>
  </si>
  <si>
    <t>Слепов Алексей Сергеевич</t>
  </si>
  <si>
    <t>tm-paytinka@mail.ru</t>
  </si>
  <si>
    <t>Слепова Александра Сергеевна</t>
  </si>
  <si>
    <t xml:space="preserve">Ативэллбор, ООО </t>
  </si>
  <si>
    <t>Фомин Алексей Евгеньевич</t>
  </si>
  <si>
    <t>ar@vptn.ru</t>
  </si>
  <si>
    <t>74952581477, 74996469700</t>
  </si>
  <si>
    <t>Буртман Геннадий Борисович</t>
  </si>
  <si>
    <t>Карташян Армен Самвелович</t>
  </si>
  <si>
    <t>Порох Татьяна Николаевна</t>
  </si>
  <si>
    <t>Ткаченко Алексей Геннадьевич</t>
  </si>
  <si>
    <t>tkstartup@gmail.com, vns0109@mail.ru</t>
  </si>
  <si>
    <t>Ткаченко Людмила Викторовна</t>
  </si>
  <si>
    <t>Галич Любовь Вадимовна</t>
  </si>
  <si>
    <t>Хомина Людмила Николаевна</t>
  </si>
  <si>
    <t xml:space="preserve">Деалмед </t>
  </si>
  <si>
    <t>Алустин, ООО</t>
  </si>
  <si>
    <t>Яушев Андрей Захарович</t>
  </si>
  <si>
    <t>9166704816@mail.ru</t>
  </si>
  <si>
    <t>74951703800, 74956401094</t>
  </si>
  <si>
    <t>Тарасюк Дина Сергеевна</t>
  </si>
  <si>
    <t>dina1971@mail.ru</t>
  </si>
  <si>
    <t>Клебановский Олег Борисович</t>
  </si>
  <si>
    <t>Егиазарова Ирина Юрьевна</t>
  </si>
  <si>
    <t>74962437097, 74962434948</t>
  </si>
  <si>
    <t>Зайцева Елена Ивановна</t>
  </si>
  <si>
    <t xml:space="preserve">Мтклиник </t>
  </si>
  <si>
    <t>Мусиенко Татьяна Константиновна</t>
  </si>
  <si>
    <t>Мещеряков Александр Леонидович</t>
  </si>
  <si>
    <t>Минченко Евгения Витальевна</t>
  </si>
  <si>
    <t>pleyana@gmail.com, office@pleyana.com</t>
  </si>
  <si>
    <t>74991246588, 74952322240, 74992552720</t>
  </si>
  <si>
    <t>БАБОШИНА ТАТЬЯНА ВАЛЕНТИНОВНА</t>
  </si>
  <si>
    <t>Шабанова Полина Александровна</t>
  </si>
  <si>
    <t>Вавилкина Оксана Александровна</t>
  </si>
  <si>
    <t>Прокофьева Валентина Михайловна</t>
  </si>
  <si>
    <t>hors@hors01.ru</t>
  </si>
  <si>
    <t>Молочникова Лариса Ивановна</t>
  </si>
  <si>
    <t>Булавка Борис Егорович</t>
  </si>
  <si>
    <t>Забабурина Алла Викторовна</t>
  </si>
  <si>
    <t>uzababur@gmail.com</t>
  </si>
  <si>
    <t>5040131182, 504000237025</t>
  </si>
  <si>
    <t>503208188551, 7716078071</t>
  </si>
  <si>
    <t>7719563929, 771806956848</t>
  </si>
  <si>
    <t>774313597153, 7724831274</t>
  </si>
  <si>
    <t>772705817705, 2337029040</t>
  </si>
  <si>
    <t>5044030700, 770503967327, 772909905558, 772737233100, 773709126806</t>
  </si>
  <si>
    <t>5034034053, 504904932417</t>
  </si>
  <si>
    <t>7704210790, 772026415977</t>
  </si>
  <si>
    <t>5036127426, 550402185195, 550101976789</t>
  </si>
  <si>
    <t>7701830242, 772142767017, 771511249900, 772646460271</t>
  </si>
  <si>
    <t>502706534756, 5027069753</t>
  </si>
  <si>
    <t>505500644197, 7709456759, 7706624469, 7709899045, 5032297346</t>
  </si>
  <si>
    <t>7713413797, 771306322160, 771304642809, 771816665277, 771306322160, 771400286529</t>
  </si>
  <si>
    <t>503100540619, 5031032058</t>
  </si>
  <si>
    <t>5001111986, 503126467868</t>
  </si>
  <si>
    <t>770102036634, 5029108207, 761100964840</t>
  </si>
  <si>
    <t>5050136768, 7723847850, 771801322809, 505003355903</t>
  </si>
  <si>
    <t>7729077847, 770201830929, 771513371486</t>
  </si>
  <si>
    <t>5029094297, 504207342393, 502903455101</t>
  </si>
  <si>
    <t>7723757243, 503007402621, 772375724320</t>
  </si>
  <si>
    <t>5010042714, 501000238922</t>
  </si>
  <si>
    <t>5027196293, 500310229443</t>
  </si>
  <si>
    <t>7708243300, 773709331509</t>
  </si>
  <si>
    <t>7722847529, 505205004030</t>
  </si>
  <si>
    <t>5045012703, 504500653200</t>
  </si>
  <si>
    <t>5040101580, 773101966960</t>
  </si>
  <si>
    <t>5040132073, 504007473818, 504012065860</t>
  </si>
  <si>
    <t>7714758593, 773272065290</t>
  </si>
  <si>
    <t>7724914509, 772442919863, 773415839385, 772402181428</t>
  </si>
  <si>
    <t>5047174227, 772579399149</t>
  </si>
  <si>
    <t>7734415562, 503810385950</t>
  </si>
  <si>
    <t>550316369047, 5503245535, 550335298271</t>
  </si>
  <si>
    <t>5001077936, 672400234826</t>
  </si>
  <si>
    <t>7728820940, 772872540019</t>
  </si>
  <si>
    <t>7730526014, 771526085066</t>
  </si>
  <si>
    <t xml:space="preserve">143500236255, 7743888653, 7743888822, 7743888886, 143523261995, </t>
  </si>
  <si>
    <t>5020037551, 502003019134</t>
  </si>
  <si>
    <t>5042110759, 504202084519</t>
  </si>
  <si>
    <t>5040103812, 504010381236, 504011776004, 504014847528</t>
  </si>
  <si>
    <t>7728591961, 263201392131</t>
  </si>
  <si>
    <t>7726381180, 504813321675</t>
  </si>
  <si>
    <t>7719479716, 581304754817, 504501359948, 340896631600, 911019360105, 581301576972</t>
  </si>
  <si>
    <t>5044057099, 504404598556</t>
  </si>
  <si>
    <t>7718875971, 771803184079</t>
  </si>
  <si>
    <t>84956490542, 74954620293</t>
  </si>
  <si>
    <t>89037109284, 74962642560, 74962649698</t>
  </si>
  <si>
    <t>84953120663, 84992342003</t>
  </si>
  <si>
    <t>Бабошин Владимир</t>
  </si>
  <si>
    <t>office@pleyana.com</t>
  </si>
  <si>
    <t>89107824132, 74993915455, 74951157420, 79264534401</t>
  </si>
  <si>
    <t>79688760808, 74957292715</t>
  </si>
  <si>
    <t>info@b2b-service.su, ivershinina@mail.ru</t>
  </si>
  <si>
    <t>info@b2b-service.su</t>
  </si>
  <si>
    <t>74997607016, 84959770238</t>
  </si>
  <si>
    <t>84967402878, 89167861004</t>
  </si>
  <si>
    <t>79260255554, 74964659505</t>
  </si>
  <si>
    <t>Ларин Алексей Алексеевич</t>
  </si>
  <si>
    <t>Бабошина Татьяна Валентиновна</t>
  </si>
  <si>
    <t xml:space="preserve">Астрашанович Игорь Витальевич </t>
  </si>
  <si>
    <t>500802276487, 7702744363</t>
  </si>
  <si>
    <t>Ульман Олеся Николаевна</t>
  </si>
  <si>
    <t>7723384418, 503405993691</t>
  </si>
  <si>
    <t>Елькин Михаил Викторович</t>
  </si>
  <si>
    <t>Виноградова Светлана Валерьевна</t>
  </si>
  <si>
    <t>Семерня Наталья Александровна</t>
  </si>
  <si>
    <t>Малкова Анна Андреевна</t>
  </si>
  <si>
    <t>503820734801, 583408027778, 9701065450, 773472041747, 234828045637, 7717655130, 5258092090, 7715683044</t>
  </si>
  <si>
    <t>Сычев Роман Алексеевич</t>
  </si>
  <si>
    <t>Лавров Виталий Владимирович</t>
  </si>
  <si>
    <t>Одоевский Александр Михайлович</t>
  </si>
  <si>
    <t>7743137255, 344805033754, 774313725542, 342001914798</t>
  </si>
  <si>
    <t>АО "КАПС-1"</t>
  </si>
  <si>
    <t>ОЛЛБЭКУ</t>
  </si>
  <si>
    <t>Карстен Вальтер Генрихович</t>
  </si>
  <si>
    <t>allbecu.manager@mail.ru</t>
  </si>
  <si>
    <t>74996527712, 74994734283</t>
  </si>
  <si>
    <t>Позднеева Ирина Васильевна</t>
  </si>
  <si>
    <t>pozdneevamsk@rambler.ru</t>
  </si>
  <si>
    <t>Панина Валентина Андреевна</t>
  </si>
  <si>
    <t>panina.v@mail.ru</t>
  </si>
  <si>
    <t>Андрианов Дмитрий Алексеевич</t>
  </si>
  <si>
    <t>Юпатова Мария Александровна</t>
  </si>
  <si>
    <t>Хорин Станислав Александрович</t>
  </si>
  <si>
    <t>Кименс Людмила</t>
  </si>
  <si>
    <t>КИМЕНС ЮРИС ЮРЬЕВИЧ</t>
  </si>
  <si>
    <t>Марченко Виталия Константиновна</t>
  </si>
  <si>
    <t>74959378773, 74959378737, 74959378775</t>
  </si>
  <si>
    <t>sb@s-snab.com</t>
  </si>
  <si>
    <t>Юрлин Владимир Анатольевич</t>
  </si>
  <si>
    <t>arefeva@proaudio.ru, vyurlin@mpc.ru</t>
  </si>
  <si>
    <t>Евлентьева Анастасия Юрьевна</t>
  </si>
  <si>
    <t>oootech-invest@mail.ru</t>
  </si>
  <si>
    <t>74951057212, 74959589117</t>
  </si>
  <si>
    <t>Мзарелуа Роман Игоревич</t>
  </si>
  <si>
    <t>av77919@comtv.ru</t>
  </si>
  <si>
    <t>Чепурин Владислав Юрьевич</t>
  </si>
  <si>
    <t>Кочанова Екатерина Александровна</t>
  </si>
  <si>
    <t>Бухтеев Павел Владимирович</t>
  </si>
  <si>
    <t>anabelmsc@gmail.com, popov@audiosolutions.ru</t>
  </si>
  <si>
    <t>74959322039, 74957305368</t>
  </si>
  <si>
    <t>Сарабьев Дмитрий Викторович</t>
  </si>
  <si>
    <t>74965492534, 74965492535, 74997556257</t>
  </si>
  <si>
    <t>Анисимов Ярослав Владимирович</t>
  </si>
  <si>
    <t xml:space="preserve">РИМИО </t>
  </si>
  <si>
    <t>Захарова Нонна Владимировна</t>
  </si>
  <si>
    <t>nonnawz@mail.ru</t>
  </si>
  <si>
    <t>74964559145, 74964559031</t>
  </si>
  <si>
    <t>Захарова Екатерина Борисовна</t>
  </si>
  <si>
    <t>buhgalter-vrn@yandex.ru</t>
  </si>
  <si>
    <t>АгроАспект</t>
  </si>
  <si>
    <t>Ванбина Оксана Ивановна</t>
  </si>
  <si>
    <t>globalbuh@mail.ru, ttkmegatorg@mail.ru</t>
  </si>
  <si>
    <t>Оборотов Егор Александрович</t>
  </si>
  <si>
    <t>74956735612, 74999251251</t>
  </si>
  <si>
    <t>Шнурков Денис Николаевич</t>
  </si>
  <si>
    <t>barbys72@mail.ru</t>
  </si>
  <si>
    <t>Елунина Наталья Сергеевна</t>
  </si>
  <si>
    <t>89035159933@mail.ru</t>
  </si>
  <si>
    <t>Бортникова Ирина Ивановна</t>
  </si>
  <si>
    <t>babyschool@list.ru, marimaraeva@mail.ru</t>
  </si>
  <si>
    <t>74999067200, 74959672937</t>
  </si>
  <si>
    <t>Морозов Тимофей Николаевич</t>
  </si>
  <si>
    <t>Новиков Дмитрий Анатольевич</t>
  </si>
  <si>
    <t>89037703655@mail.ru</t>
  </si>
  <si>
    <t>Степанова Ирина Геннадьевна</t>
  </si>
  <si>
    <t>irisha.step@mail.ru, pichylina@mail.ru</t>
  </si>
  <si>
    <t>Клевцова Екатерина Александровна</t>
  </si>
  <si>
    <t>ooo-univ@mail.ru</t>
  </si>
  <si>
    <t>74991768450, 78905547143</t>
  </si>
  <si>
    <t>Алиева Анастасия Мустафаевна</t>
  </si>
  <si>
    <t>Хвиневич Павел Васильевич</t>
  </si>
  <si>
    <t>5404315@gmail.com</t>
  </si>
  <si>
    <t>Родников Михаил Владимирович</t>
  </si>
  <si>
    <t>5334989@gmail.com</t>
  </si>
  <si>
    <t>Черемисинов Александр Владимирович</t>
  </si>
  <si>
    <t>order@vam-voda.com</t>
  </si>
  <si>
    <t>74951115505, 74954002588, 74957443811</t>
  </si>
  <si>
    <t>Шаронов Андрей Владимирович</t>
  </si>
  <si>
    <t>Костин Константин Анатольевич</t>
  </si>
  <si>
    <t>3@novocem.ru, kostin_@list.ru</t>
  </si>
  <si>
    <t>mail@annalavrova.ru</t>
  </si>
  <si>
    <t>info@az-ka.ru, s.vinogradova@az-ka.ru, a.chudinovskikh@az-ka.ru</t>
  </si>
  <si>
    <t>74952122380, 74952122366, 74954116106</t>
  </si>
  <si>
    <t>Белан Игорь Валентинович</t>
  </si>
  <si>
    <t xml:space="preserve">i_belan@mail.ru   </t>
  </si>
  <si>
    <t>Белан Элеонора Юрьевна</t>
  </si>
  <si>
    <t xml:space="preserve">
</t>
  </si>
  <si>
    <t>Похиленко Нина Никоновна</t>
  </si>
  <si>
    <t>Крюкова Татьяна Юрьевна</t>
  </si>
  <si>
    <t>sati-tkani@yandex.ru</t>
  </si>
  <si>
    <t>74952150250, 74956629536</t>
  </si>
  <si>
    <t>Дробышевская Марина Алексеевна</t>
  </si>
  <si>
    <t>74993570268, 74957483698, 74957483699</t>
  </si>
  <si>
    <t>Шаклеин Александр Геннадьевич</t>
  </si>
  <si>
    <t>Живаев Владимир Викторович</t>
  </si>
  <si>
    <t>74955132475, 74965132475, 74954384725</t>
  </si>
  <si>
    <t>Ситник Павел Николаевич</t>
  </si>
  <si>
    <t>shurubei@mail.ru, vka-ser@yandex.ru</t>
  </si>
  <si>
    <t>74952622970, 74992622970, 74955926819</t>
  </si>
  <si>
    <t>Гусарова Марина Вячеславовна</t>
  </si>
  <si>
    <t>centurion-snab@yandex.ru, info@centurion-snab.ru</t>
  </si>
  <si>
    <t>Зомитев Станислав Юрьевич</t>
  </si>
  <si>
    <t>simonovaorel@yandex.ru, mail018@yandex.ru</t>
  </si>
  <si>
    <t>Бельчихина Жанна Александровна</t>
  </si>
  <si>
    <t>Литарский Лев Андреевич</t>
  </si>
  <si>
    <t>lla_pkr@mail.ru</t>
  </si>
  <si>
    <t xml:space="preserve">Ермолова Екатерина </t>
  </si>
  <si>
    <t>ekaterinaermolova86@gmail.com</t>
  </si>
  <si>
    <t>pkp17@inbox.ru</t>
  </si>
  <si>
    <t>mrsu-1@list.ru</t>
  </si>
  <si>
    <t>Севальников Андрей Юрьевич</t>
  </si>
  <si>
    <t>sevalnikov@mail.ru, 5933492@bk.ru</t>
  </si>
  <si>
    <t xml:space="preserve"> Пальчикова Светлана Степановна </t>
  </si>
  <si>
    <t>Голубев Олег Дмитриевич</t>
  </si>
  <si>
    <t>lesopark989@gmail.com</t>
  </si>
  <si>
    <t>74959536092, 74959519422, 74959516974</t>
  </si>
  <si>
    <t>Пивоваров Василий Васильевич</t>
  </si>
  <si>
    <t>buh@fireengin.ru, knjazevatv@mail.ru</t>
  </si>
  <si>
    <t>Лепешкина Марина Николаевна</t>
  </si>
  <si>
    <t>greben@brtrus.ru, office@brt.ru</t>
  </si>
  <si>
    <t>74957256236, 74957256235</t>
  </si>
  <si>
    <t>archru@mail.ru</t>
  </si>
  <si>
    <t>5017109911, 771596496535</t>
  </si>
  <si>
    <t>650100112958, 7733572330</t>
  </si>
  <si>
    <t>7712092205, 232524334023</t>
  </si>
  <si>
    <t>7723502767, 773007572542</t>
  </si>
  <si>
    <t>7727663797, 772609736330</t>
  </si>
  <si>
    <t>5047202330, 340401480171</t>
  </si>
  <si>
    <t>5042144758, 504207802033</t>
  </si>
  <si>
    <t>7730501972, 772902685977</t>
  </si>
  <si>
    <t>5042121574, 504214689357</t>
  </si>
  <si>
    <t>5042146547, 504214689357, 773130787966</t>
  </si>
  <si>
    <t>505510511943, 5049015487</t>
  </si>
  <si>
    <t>7719803539, 366410081064, 5027133945</t>
  </si>
  <si>
    <t>5005060764, 500506947199, 500500240702, 5005057063</t>
  </si>
  <si>
    <t>7735158847, 773500096959</t>
  </si>
  <si>
    <t>7710053987, 502726439099</t>
  </si>
  <si>
    <t>7743110341, 773178737240, 352526834108, 540954683309, 366504089365, 263500867778</t>
  </si>
  <si>
    <t>5035036423, 503506193109</t>
  </si>
  <si>
    <t>5050076163, 505015673604</t>
  </si>
  <si>
    <t>7729763814, 773771123613, 772474096115, 501306141484</t>
  </si>
  <si>
    <t>7719428817, 333409370740</t>
  </si>
  <si>
    <t>2315164302,231516430268, 231510236257</t>
  </si>
  <si>
    <t>7710955713, 234600043872, 3123183102, 772410996745</t>
  </si>
  <si>
    <t>5047169820, 504708467315</t>
  </si>
  <si>
    <t>7721755120, 503150078693, 772326560083</t>
  </si>
  <si>
    <t>7723684027, 771551215985</t>
  </si>
  <si>
    <t>7728807850, 772880785037, 431310309305, 500601670067, 553902523225</t>
  </si>
  <si>
    <t>5018128360, 501806536258</t>
  </si>
  <si>
    <t xml:space="preserve">7733810538, 773371610595, 773389277553, </t>
  </si>
  <si>
    <t>5027208767, 526201353317</t>
  </si>
  <si>
    <t>7729488893, 773211038700, 773271385265</t>
  </si>
  <si>
    <t>7706436345, 771871395416</t>
  </si>
  <si>
    <t>5024174340, 502401164733, 502400229480, 7721602935</t>
  </si>
  <si>
    <t>7707148607, 772639923842, 502704753030</t>
  </si>
  <si>
    <t>7730658324, 773000512110</t>
  </si>
  <si>
    <t>7743923570, 773310538119, 772002513830</t>
  </si>
  <si>
    <t>7705616994, 502910894685</t>
  </si>
  <si>
    <t>buh@fireengin.ru</t>
  </si>
  <si>
    <t>Дороненков Денис Сергеевич</t>
  </si>
  <si>
    <t>info@centurion-snab.ru</t>
  </si>
  <si>
    <t>info@az-ka.ru</t>
  </si>
  <si>
    <t>3@novocem.ru</t>
  </si>
  <si>
    <t>Эрида Мск</t>
  </si>
  <si>
    <t>popov@audiosolutions.ru</t>
  </si>
  <si>
    <t>mail@ssnab.ru</t>
  </si>
  <si>
    <t>mail@ssnab.ru, stepkina.oa@ssnab.ru, strebkova.ni@ssnab.ru, lakoza.an@ufa.ssnab.ru</t>
  </si>
  <si>
    <t>ООО "ЭлЭнСи"</t>
  </si>
  <si>
    <t>Калениченко Татьяна Рудольфовна</t>
  </si>
  <si>
    <t>info@mg-stroy.com</t>
  </si>
  <si>
    <t>Лавриненко Александр Васильевич</t>
  </si>
  <si>
    <t>umirs-m@umirs-m.ru</t>
  </si>
  <si>
    <t>74952324835, 74952329047, 74954102532</t>
  </si>
  <si>
    <t>tmggroup@ptmail.ru</t>
  </si>
  <si>
    <t>74956806565, 74956804814, 78125713211</t>
  </si>
  <si>
    <t>Шкрылев Дмитрий Валериевич</t>
  </si>
  <si>
    <t>torgsnab.nog@mail.ru</t>
  </si>
  <si>
    <t>Хозяинов Игорь Петрович</t>
  </si>
  <si>
    <t>mtu.sproekt@yandex.ru</t>
  </si>
  <si>
    <t>74953395122, 74991949342, 74993395122</t>
  </si>
  <si>
    <t>Горбунов Владимир Васильевич</t>
  </si>
  <si>
    <t>buruniversal@inbox.ru</t>
  </si>
  <si>
    <t>74963427792, 74957205359</t>
  </si>
  <si>
    <t>Кутепов Виталий Викторович</t>
  </si>
  <si>
    <t>kutepov@maks-proekt.ru, maksproekt@yandex.ru, eskroshka@gmail.com</t>
  </si>
  <si>
    <t>74957723675, 74953602140</t>
  </si>
  <si>
    <t>Породина Ангелина Вячеславовна</t>
  </si>
  <si>
    <t xml:space="preserve">Харитоненко Валерий Леонидович </t>
  </si>
  <si>
    <t>Харитоненко Анна Николаевна</t>
  </si>
  <si>
    <t>Трефилова Татьяна Вячеславовна</t>
  </si>
  <si>
    <t>tattrefilova@mail.ru</t>
  </si>
  <si>
    <t xml:space="preserve">ООО ИНЖПРОМПРОЕКТ,  ЗАО ЭНЕРГОС </t>
  </si>
  <si>
    <t>Кожанов Михаил Юрьевич</t>
  </si>
  <si>
    <t>info@mosenergos.ru</t>
  </si>
  <si>
    <t>74956039159, 74996195890, 74991589212</t>
  </si>
  <si>
    <t xml:space="preserve">seversnab.buh@mail.ru, seversnab2017@mail.ru </t>
  </si>
  <si>
    <t>Горлов Дмитрий Вячеславович</t>
  </si>
  <si>
    <t>gorlov-vv@mail.ru</t>
  </si>
  <si>
    <t>74992021450, 74959409685</t>
  </si>
  <si>
    <t>ООО Арбитраж-Консалтинг</t>
  </si>
  <si>
    <t>Ивонин Александр Александрович</t>
  </si>
  <si>
    <t>aaivonin@yandex.ru</t>
  </si>
  <si>
    <t xml:space="preserve">ГСП-Строй, ООО </t>
  </si>
  <si>
    <t>Войтюк Владимир Васильевич</t>
  </si>
  <si>
    <t>gsp-stroy@mail.ru</t>
  </si>
  <si>
    <t>Янсюкевич Екатерина Георгиевна</t>
  </si>
  <si>
    <t>kolobok76@rambler.ru</t>
  </si>
  <si>
    <t>Чуракова Светлана Владимировна</t>
  </si>
  <si>
    <t>ckr-77@yandex.ru</t>
  </si>
  <si>
    <t>info@gecm.ru, rm@gecm.ru</t>
  </si>
  <si>
    <t xml:space="preserve">Альфастрой, ООО мск  </t>
  </si>
  <si>
    <t>Обухов Андрей Алексеевич</t>
  </si>
  <si>
    <t>tsi2003@list.ru</t>
  </si>
  <si>
    <t>Дорофеев Игорь Владимирович</t>
  </si>
  <si>
    <t>garik0783@mail.ru</t>
  </si>
  <si>
    <t xml:space="preserve">Борец-НЭО мск </t>
  </si>
  <si>
    <t>Линник Юрий Валерьевич</t>
  </si>
  <si>
    <t>74924621367, 74922322718, 74953639750</t>
  </si>
  <si>
    <t>Липовенко Андрей Сергеевич</t>
  </si>
  <si>
    <t>ooo.pm@bk.ru</t>
  </si>
  <si>
    <t xml:space="preserve">Саморокова Ольга Александровна </t>
  </si>
  <si>
    <t>Гардиан Опт</t>
  </si>
  <si>
    <t>Мещеряков Сергей Альбертович</t>
  </si>
  <si>
    <t>Бердычевский Евгений Олегович</t>
  </si>
  <si>
    <t>dort2002@mail.ru</t>
  </si>
  <si>
    <t>74999068600, 74959068600</t>
  </si>
  <si>
    <t>7714722131, 771472213103, 500600413490</t>
  </si>
  <si>
    <t>5031107786, 503111724209</t>
  </si>
  <si>
    <t>7716550015, 773408816813</t>
  </si>
  <si>
    <t>5030039188, 503000309214</t>
  </si>
  <si>
    <t>7726641448, 772900996455, 772910985244, 772470818105</t>
  </si>
  <si>
    <t>7716845026, 7716929090, 504214968833, 504208565804, 771684502611</t>
  </si>
  <si>
    <t>7737102310, 7721595438, 7722583065, 772456203766</t>
  </si>
  <si>
    <t>7717623611, 331200779626, 771810495244</t>
  </si>
  <si>
    <t>4345019948, 434510656291, 1106014365, 773123714491, 183100126246</t>
  </si>
  <si>
    <t>7730694562, 7714716265, 771508438960, 7717085427</t>
  </si>
  <si>
    <t>434560754512, 7733775516, 773306924915, 773306470267</t>
  </si>
  <si>
    <t>7723811540, 771376700418, 503217551250</t>
  </si>
  <si>
    <t>7723453904, 771380622307</t>
  </si>
  <si>
    <t>5050074991, 505003328177, 623106365670</t>
  </si>
  <si>
    <t>7722592415, 772156551000</t>
  </si>
  <si>
    <t>5036098020, 503610175265, 503605063559, 503612938794</t>
  </si>
  <si>
    <t>7714341263, 503218097977</t>
  </si>
  <si>
    <t>7743074936, 774392267003, 774316003778</t>
  </si>
  <si>
    <t>89162115401, 84962536165</t>
  </si>
  <si>
    <t>Техноальянс Мск</t>
  </si>
  <si>
    <t>info@gecm.ru</t>
  </si>
  <si>
    <t>kutepov@maks-proekt.ru</t>
  </si>
  <si>
    <t>Юмирс-Монтаж Мск</t>
  </si>
  <si>
    <t>Газэкомониторинг, ООО Мск</t>
  </si>
  <si>
    <t>Стимстрой, ООО  Мск</t>
  </si>
  <si>
    <t>Макспроект, ООО Мск</t>
  </si>
  <si>
    <t>Буруниверсал, ООО Мск</t>
  </si>
  <si>
    <t xml:space="preserve">Когтев Вадим Вячеславович </t>
  </si>
  <si>
    <t xml:space="preserve">vadimkogtev@yandex.ru </t>
  </si>
  <si>
    <t>74951375879, 74991375879, 74952588784</t>
  </si>
  <si>
    <t>Чудесенков Ростислав Вадимович</t>
  </si>
  <si>
    <t>5384375@bk.ru</t>
  </si>
  <si>
    <t>Сладких Александра Евгеньевна</t>
  </si>
  <si>
    <t>Кубанов Антон Владимирович</t>
  </si>
  <si>
    <t>kubanov@mail.ru</t>
  </si>
  <si>
    <t>74991627089, 89039632020</t>
  </si>
  <si>
    <t>Земцов Дмитрий Юрьевич</t>
  </si>
  <si>
    <t>ambuh@mail.ru</t>
  </si>
  <si>
    <t>Сафанеев Дмитрий Захарович</t>
  </si>
  <si>
    <t>74965440077, 74965440090</t>
  </si>
  <si>
    <t>Степанов Сергей Сергеевич</t>
  </si>
  <si>
    <t>retailservice.kd@gmail.com, hr.rskd@gmail.com, rskdius@mail.ru</t>
  </si>
  <si>
    <t>74955035345, 74957781771</t>
  </si>
  <si>
    <t>Киреев Владимир Валерьевич</t>
  </si>
  <si>
    <t>vvkleader@gmail.com</t>
  </si>
  <si>
    <t>Юруть Светлана Анатольевна</t>
  </si>
  <si>
    <t>uni-servis@mail.ru</t>
  </si>
  <si>
    <t>Белякова Зоя Тимофеевна</t>
  </si>
  <si>
    <t>mo@mosremit.ru</t>
  </si>
  <si>
    <t>Фонякин Александр Павлович</t>
  </si>
  <si>
    <t>Римма Александровна</t>
  </si>
  <si>
    <t>rimmavilya@yandex.ru,
rimma@fryazino.net</t>
  </si>
  <si>
    <t>89295206004, 74952291571, 74956754012</t>
  </si>
  <si>
    <t>Мамаев Сергей Борисович</t>
  </si>
  <si>
    <t>Дашкевич Павел Вячеславович</t>
  </si>
  <si>
    <t>str-servis77@mail.ru, pavel190@icloud.com</t>
  </si>
  <si>
    <t>Максименкова Юлия
Николаевна</t>
  </si>
  <si>
    <t>Фильчагов Дмитрий Валерьевич</t>
  </si>
  <si>
    <t>o.mohova@zgstm.ru</t>
  </si>
  <si>
    <t>74956203635, 74956954413, 74952020757</t>
  </si>
  <si>
    <t>Симаев Алексей Константинович</t>
  </si>
  <si>
    <t>turik@groupgals.ru</t>
  </si>
  <si>
    <t xml:space="preserve">Константинов Алексей Сергеевич  </t>
  </si>
  <si>
    <t>info@loft-concept.ru</t>
  </si>
  <si>
    <t>Илюшин Евгений Петрович</t>
  </si>
  <si>
    <t>info@imkmebel.ru</t>
  </si>
  <si>
    <t>Игнатьев Александр Сергеевич</t>
  </si>
  <si>
    <t>kosarenko.tatyan@mail.ru</t>
  </si>
  <si>
    <t>74955777947, 74955777910, 74955577947</t>
  </si>
  <si>
    <t xml:space="preserve">Декватро мск </t>
  </si>
  <si>
    <t>Шадрина Мария Владимировна</t>
  </si>
  <si>
    <t>Кошкаров Михаил Викторович</t>
  </si>
  <si>
    <t>Гришина Галина Анатольевна</t>
  </si>
  <si>
    <t>info@argo-expert.ru</t>
  </si>
  <si>
    <t>Шешнин Валентин Вячеславович</t>
  </si>
  <si>
    <t>sheshnin@mail.ru</t>
  </si>
  <si>
    <t>Кузнецов Сергей Викторович</t>
  </si>
  <si>
    <t>kamaz@tdkamaz.ru</t>
  </si>
  <si>
    <t>74955613003, 74955621561, 74955613970</t>
  </si>
  <si>
    <t>Глотова Ирина Викторовна</t>
  </si>
  <si>
    <t>Русейкин Дмитрий Сергеевич</t>
  </si>
  <si>
    <t>vzh@air-part.ru</t>
  </si>
  <si>
    <t>Макарян Анжелика Георгиевна</t>
  </si>
  <si>
    <t>3188889@mail.ru</t>
  </si>
  <si>
    <t>74955214411, 74987207607, 74957207607</t>
  </si>
  <si>
    <t>Кисляковский Олег Николаевич</t>
  </si>
  <si>
    <t>popov@tvema.ru</t>
  </si>
  <si>
    <t>Власов Сергей Александрович</t>
  </si>
  <si>
    <t>Аброкова Елена Владимировна</t>
  </si>
  <si>
    <t xml:space="preserve"> Максименкова Юлия Николаевна </t>
  </si>
  <si>
    <t>Косяшников Сергей Николаевич</t>
  </si>
  <si>
    <t>rsvv1982@mail.ru</t>
  </si>
  <si>
    <t>Асютин Василий Викторович</t>
  </si>
  <si>
    <t>Волков Анатолий Яковлевич</t>
  </si>
  <si>
    <t>wwwupak@gmail.com</t>
  </si>
  <si>
    <t>74992523647, 74992522338</t>
  </si>
  <si>
    <t xml:space="preserve">Саплер, ООО </t>
  </si>
  <si>
    <t>Саберова Лариса Ивановна</t>
  </si>
  <si>
    <t>galina_pyshilina@mail.ru</t>
  </si>
  <si>
    <t>74959878847, 74959878882</t>
  </si>
  <si>
    <t>Медведская Александра Николаевна</t>
  </si>
  <si>
    <t xml:space="preserve">medvedskayaan@mail.ru
</t>
  </si>
  <si>
    <t>Сигеева Людмила Викторовна</t>
  </si>
  <si>
    <t>info@seatranss.com</t>
  </si>
  <si>
    <t>Гаврилин Олег Олегович</t>
  </si>
  <si>
    <t>oleg.gavrilin85@mail.ru</t>
  </si>
  <si>
    <t xml:space="preserve">Промторглес, ООО мск </t>
  </si>
  <si>
    <t>Баранов Николай Алексеевич</t>
  </si>
  <si>
    <t>pervushina_sv@mail.ru, info@promtorgles.com</t>
  </si>
  <si>
    <t>74852770758, 74943721122, 74992611111</t>
  </si>
  <si>
    <t>Судникова Снежанна Викторовна</t>
  </si>
  <si>
    <t>sneg-v@mail.ru</t>
  </si>
  <si>
    <t>106_77@mail.ru</t>
  </si>
  <si>
    <t>Пышкин Денис Борисович</t>
  </si>
  <si>
    <t>cobalt227@mail.ru</t>
  </si>
  <si>
    <t>Мацкевич Андрей Феофанович</t>
  </si>
  <si>
    <t>pronskaya-irina@mail.ru</t>
  </si>
  <si>
    <t xml:space="preserve">Браго, ООО </t>
  </si>
  <si>
    <t>Назимкин Дмитрий Дмитриевич</t>
  </si>
  <si>
    <t>zoe16@mail.ru</t>
  </si>
  <si>
    <t>Церадзе Александр Владимирович</t>
  </si>
  <si>
    <t>Губанова Мария Николаевна</t>
  </si>
  <si>
    <t>ndonskih@torg31.ru, lepieva.n@united-europe.ru</t>
  </si>
  <si>
    <t>Моргунов Максим Михайлович</t>
  </si>
  <si>
    <t>55le@bk.ru, maxmorgan62@gmail.com</t>
  </si>
  <si>
    <t>Сидорук Виталий Васильевич</t>
  </si>
  <si>
    <t>aig2014@bk.ru, tkacheva_is@mail.ru</t>
  </si>
  <si>
    <t>74959782976, 74955068615</t>
  </si>
  <si>
    <t>7708517078, 773603026784, 772782730223</t>
  </si>
  <si>
    <t>7743213971, 690209412803</t>
  </si>
  <si>
    <t>9718085462, 771870578671</t>
  </si>
  <si>
    <t>7720674743, 772016043529</t>
  </si>
  <si>
    <t>310509082547, 5042070425</t>
  </si>
  <si>
    <t>5027229333, 772678147209</t>
  </si>
  <si>
    <t>7734711875, 773468423503</t>
  </si>
  <si>
    <t>5036128596, 503601839939</t>
  </si>
  <si>
    <t>5029054488, 771300508030</t>
  </si>
  <si>
    <t>7729604162, 772443130694, 773133743477, 773472217197</t>
  </si>
  <si>
    <t>7710045143, 771512211112</t>
  </si>
  <si>
    <t>7707649410, 672211361603</t>
  </si>
  <si>
    <t>7716131649, 771510922657, 771803544902</t>
  </si>
  <si>
    <t>9729267680, 560706273594</t>
  </si>
  <si>
    <t>5036135875, 602101178079</t>
  </si>
  <si>
    <t>5032251447, 770304453180, 772907617561</t>
  </si>
  <si>
    <t>7707599670, 771405232559, 690500337292, 504401349061, 502004604628</t>
  </si>
  <si>
    <t>5029217132, 502985895407</t>
  </si>
  <si>
    <t>7734650372, 744810462478, 744810462478</t>
  </si>
  <si>
    <t>7726762636, 332900525562</t>
  </si>
  <si>
    <t>5042140337, 504214915711</t>
  </si>
  <si>
    <t>5024036076, 502403191919</t>
  </si>
  <si>
    <t>7713773285, 771906256470, 771377328513</t>
  </si>
  <si>
    <t>7720449770, 131502957894, 422007619894</t>
  </si>
  <si>
    <t>5001041707, 500100314332</t>
  </si>
  <si>
    <t>9701099481, 583402972743</t>
  </si>
  <si>
    <t>7326046317, 501102219037</t>
  </si>
  <si>
    <t>9701046698, 4632212261, 463222960912</t>
  </si>
  <si>
    <t>7704010255, 771800874074</t>
  </si>
  <si>
    <t>7724754911, 772451214588</t>
  </si>
  <si>
    <t>5036099546, 503613115289</t>
  </si>
  <si>
    <t>9729061590, 524708372017</t>
  </si>
  <si>
    <t>7701293527, 771309923218, 772815159167</t>
  </si>
  <si>
    <t>7709445637, 502401212264</t>
  </si>
  <si>
    <t>772813506087, 9701052652</t>
  </si>
  <si>
    <t>5007080491, 500708049134, 773315986393</t>
  </si>
  <si>
    <t>7707203008, 773700371930, 771403849963</t>
  </si>
  <si>
    <t>7710759525, 771703130792, 773570387694</t>
  </si>
  <si>
    <t>info@promtorgles.com</t>
  </si>
  <si>
    <t>КУЛЬБИН АЛЕКСАНДР ДМИТРИЕВИЧ</t>
  </si>
  <si>
    <t>74955027424, 74955883324, 74985027420, 74985883324, 74955027420</t>
  </si>
  <si>
    <t>74956490960, 79100151500</t>
  </si>
  <si>
    <t xml:space="preserve">Киреева Ксения Михайловна </t>
  </si>
  <si>
    <t>Мясников Ярослав Владимирович</t>
  </si>
  <si>
    <t>l-kozlova66@mail.ru</t>
  </si>
  <si>
    <t>nicndk@gmail.com</t>
  </si>
  <si>
    <t>Раков Леонид Евгеньевич</t>
  </si>
  <si>
    <t>reception@krona-market.ru, ydi@krona-market.ru, mm19691@yandex.ru</t>
  </si>
  <si>
    <t>74953090183, 74952313527, 70953090183</t>
  </si>
  <si>
    <t>Солопов Александр Васильевич</t>
  </si>
  <si>
    <t>Ильенко Валерий Николаевич</t>
  </si>
  <si>
    <t>fedunina@tverskoy14.ru</t>
  </si>
  <si>
    <t>74957975701, 74957975703, 74957907198</t>
  </si>
  <si>
    <t>Привалова Нина Геннадьевна</t>
  </si>
  <si>
    <t>Олешко Роман Викторович</t>
  </si>
  <si>
    <t>Меньшова Надежда Олеговна</t>
  </si>
  <si>
    <t>Степанюк Николай Владимирович</t>
  </si>
  <si>
    <t>step-nik54@mail.ru</t>
  </si>
  <si>
    <t>Юдин Сергей Константинович</t>
  </si>
  <si>
    <t>yskonst@gmail.com</t>
  </si>
  <si>
    <t>Ерофеев Роман Валентинович</t>
  </si>
  <si>
    <t>erv77@mail.ru</t>
  </si>
  <si>
    <t>Георгиевский Сергей Георгиевич</t>
  </si>
  <si>
    <t>ag-plast@mail.ru</t>
  </si>
  <si>
    <t>Ларин Анатолий Иванович</t>
  </si>
  <si>
    <t>a.i.larin@mail.ru</t>
  </si>
  <si>
    <t>Влаталема Мск</t>
  </si>
  <si>
    <t>Крона-Маркет Мск</t>
  </si>
  <si>
    <t>7727791189, 772770704532, 7724396092, 3447014930, 3444269961, 8603165504, 7725723345</t>
  </si>
  <si>
    <t>5047140549, 501805676870</t>
  </si>
  <si>
    <t>7721791908, 502701989171</t>
  </si>
  <si>
    <t>7702016340, 502710673921</t>
  </si>
  <si>
    <t>7705099746, 772800686234, 770302553566, 770302575087, 770403320310, 770605082059, 771000597819</t>
  </si>
  <si>
    <t>9721049376, 121701563584</t>
  </si>
  <si>
    <t>5050076565, 505012230178</t>
  </si>
  <si>
    <t>480800059710, 7702837579</t>
  </si>
  <si>
    <t>7719833999, 773412138007</t>
  </si>
  <si>
    <t>5021002470, 502101697032, 773101753360, 502101695807</t>
  </si>
  <si>
    <t>Агропласт Мск</t>
  </si>
  <si>
    <t>reception@krona-market.ru</t>
  </si>
  <si>
    <t>84997072727, 89151616162</t>
  </si>
  <si>
    <t xml:space="preserve"> НИИХИММАШ, ЗАО, Москва</t>
  </si>
  <si>
    <t>Правильные игрушки</t>
  </si>
  <si>
    <t>Самори</t>
  </si>
  <si>
    <t>Наша игрушка</t>
  </si>
  <si>
    <t>Гипрокон</t>
  </si>
  <si>
    <t>СВЯТИТЕЛЯ ВАСИЛИЯ ВЕЛИКОГО</t>
  </si>
  <si>
    <t xml:space="preserve"> "Пиро Альянс", ООО мск </t>
  </si>
  <si>
    <t>Баловнев Павел Александрович</t>
  </si>
  <si>
    <t>Меркулов Роман Дмитриевич</t>
  </si>
  <si>
    <t xml:space="preserve">УК "Лефорт", ООО </t>
  </si>
  <si>
    <t>Шейников Даниил Евгеньевич</t>
  </si>
  <si>
    <t>daniil-shejjnikv@rambler.ru</t>
  </si>
  <si>
    <t xml:space="preserve">Эселтиес, ООО  </t>
  </si>
  <si>
    <t>Цыбин Сергей Николаевич</t>
  </si>
  <si>
    <t>6137222@gmail.com</t>
  </si>
  <si>
    <t>Зорина Наталья Евгеньевна</t>
  </si>
  <si>
    <t>nzorina1972@mail.ru</t>
  </si>
  <si>
    <t>Томарович Александр Игоревич</t>
  </si>
  <si>
    <t xml:space="preserve">Победина Людмила Викторовна, ИП  </t>
  </si>
  <si>
    <t>Победина Людмила Викторовна</t>
  </si>
  <si>
    <t>mila_roj@mail.ru</t>
  </si>
  <si>
    <t>Карасев Виталий Леонидович</t>
  </si>
  <si>
    <t xml:space="preserve">Столица Высоты, ООО </t>
  </si>
  <si>
    <t xml:space="preserve">Геогранд, ООО  </t>
  </si>
  <si>
    <t>Фомичева Нина Георгиевна</t>
  </si>
  <si>
    <t>mail@siriustour.ru</t>
  </si>
  <si>
    <t xml:space="preserve">Вармэль мск </t>
  </si>
  <si>
    <t>Рязанцева Анастасия Анатольевна</t>
  </si>
  <si>
    <t xml:space="preserve">Голден Три мск </t>
  </si>
  <si>
    <t>Цой Оксана Афанасьевна</t>
  </si>
  <si>
    <t>Нория +</t>
  </si>
  <si>
    <t>Рябошкапова Ольга Юрьевна</t>
  </si>
  <si>
    <t>1601832@mail.ru</t>
  </si>
  <si>
    <t>Фонд Благодарение</t>
  </si>
  <si>
    <t xml:space="preserve"> Рябошкапов Андрей Анатольевич</t>
  </si>
  <si>
    <t>Морозова Юлия Владимировна</t>
  </si>
  <si>
    <t>morozova.vladimirovna@gmail.com</t>
  </si>
  <si>
    <t xml:space="preserve"> ЦМК "Золотой ВЕК"</t>
  </si>
  <si>
    <t>Харин Василий Валерьевич</t>
  </si>
  <si>
    <t>platonov_roman@list.ru</t>
  </si>
  <si>
    <t xml:space="preserve">Чибисов Дмитрий Александрович, ИП </t>
  </si>
  <si>
    <t>Чибисов Дмитрий Александрович</t>
  </si>
  <si>
    <t>magistr-5@mail.ru</t>
  </si>
  <si>
    <t>Галочкина Светлана Фроловна</t>
  </si>
  <si>
    <t>info@rusvek.ru</t>
  </si>
  <si>
    <t xml:space="preserve"> ООО Комплексная поставка</t>
  </si>
  <si>
    <t>Пожогин Владимир Викторович</t>
  </si>
  <si>
    <t xml:space="preserve">Столичная Диагностика 50   </t>
  </si>
  <si>
    <t>Леоненко Валентина Васильевна</t>
  </si>
  <si>
    <t xml:space="preserve">Литаврина Елена Семёновна, ИП </t>
  </si>
  <si>
    <t>Литаврина Елена Семеновна</t>
  </si>
  <si>
    <t>eeo7317@mail.ru</t>
  </si>
  <si>
    <t xml:space="preserve">Сити-Сервистур, ООО  </t>
  </si>
  <si>
    <t>Кольчугина Лия Аркадьевна</t>
  </si>
  <si>
    <t>info@tourcity.ru, 7703270860@eo.tensor.ru</t>
  </si>
  <si>
    <t xml:space="preserve"> ООО "ТПМ"  </t>
  </si>
  <si>
    <t>Казазаев Михаил Витальевич</t>
  </si>
  <si>
    <t xml:space="preserve">Эсдиай Солюшен, АО </t>
  </si>
  <si>
    <t>Горохов Сергей Анатольевич</t>
  </si>
  <si>
    <t>info@sdi-solution.ru, nehorosheva@sdi-solution.ru</t>
  </si>
  <si>
    <t xml:space="preserve">Шавшина Оксана Вячеславна, ИП </t>
  </si>
  <si>
    <t>Шавшина Оксана Вячеславна</t>
  </si>
  <si>
    <t>dialog_k@mail.ru</t>
  </si>
  <si>
    <t>Дроздов Евгений Юрьевич</t>
  </si>
  <si>
    <t>pfs@inbox.ru, info@aspm.su</t>
  </si>
  <si>
    <t xml:space="preserve">Релаинформ, ООО  </t>
  </si>
  <si>
    <t>Зелепукин Сергей Михайлович</t>
  </si>
  <si>
    <t>itsv@relainform.ru, info@relainform.ru</t>
  </si>
  <si>
    <t xml:space="preserve">Юниверсум Сервис, ООО </t>
  </si>
  <si>
    <t>Ноздрин Егор Сергеевич</t>
  </si>
  <si>
    <t>voley_tur@mail.ru</t>
  </si>
  <si>
    <t>5008004197, 500803942796</t>
  </si>
  <si>
    <t>9717044336, 773165144973, 504008029316</t>
  </si>
  <si>
    <t>7727836320, 773702258560, 772458428123, 773322758704</t>
  </si>
  <si>
    <t>5005062458, 590771740544, 504009013157</t>
  </si>
  <si>
    <t xml:space="preserve"> 7714795612, 504795360904, 773408636828</t>
  </si>
  <si>
    <t>5031114913, 505311549702, 505310456822</t>
  </si>
  <si>
    <t>7724906314, 254007940600, 771412900503</t>
  </si>
  <si>
    <t>7703040320, 641501180213, 773380214703, 7727665120, 7722750936</t>
  </si>
  <si>
    <t>7708796985, 773429987665, 773600544001, 773614904247</t>
  </si>
  <si>
    <t>7714704728, 7735093124, 7705934179</t>
  </si>
  <si>
    <t>772155609709, 7727283530</t>
  </si>
  <si>
    <t>7728434091, 620601546499</t>
  </si>
  <si>
    <t>5075028563, 772023672704</t>
  </si>
  <si>
    <t>7703270860, 772630544832</t>
  </si>
  <si>
    <t>7725849700, 402800916380</t>
  </si>
  <si>
    <t>7715826430, 771535320950, 772903511003</t>
  </si>
  <si>
    <t>5053042035, 505306170556, 505308432486</t>
  </si>
  <si>
    <t>7720268004, 773007241607, 771611599841</t>
  </si>
  <si>
    <t>7704650061, 770465006136, 770465006136, 771200217158, 770465006136</t>
  </si>
  <si>
    <t>info@relainform.ru</t>
  </si>
  <si>
    <t>info@aspm.su</t>
  </si>
  <si>
    <t>info@sdi-solution.ru</t>
  </si>
  <si>
    <t>info@tourcity.ru</t>
  </si>
  <si>
    <t>ПИМУКОВ ПЕТР ИВАНОВИЧ</t>
  </si>
  <si>
    <t>Сивова Юлия Сергеевна</t>
  </si>
  <si>
    <t>Степанов Егор Олегович</t>
  </si>
  <si>
    <t>Седова Майя Александровна</t>
  </si>
  <si>
    <t>Сидорова Любовь Васильевна</t>
  </si>
  <si>
    <t>slyuba.5@mail.ru</t>
  </si>
  <si>
    <t>Пустовалов Анатолий Николаевич</t>
  </si>
  <si>
    <t>Топоривская Надежда Александровна</t>
  </si>
  <si>
    <t>natkarpova@mail.ru</t>
  </si>
  <si>
    <t>74956230717, 74959114650, 74956252868</t>
  </si>
  <si>
    <t>Бобов Виталий Алексеевич</t>
  </si>
  <si>
    <t>a.kuranov@list.ru</t>
  </si>
  <si>
    <t>Лобзина Антонина Михайловна</t>
  </si>
  <si>
    <t>lamtour@travel.ru</t>
  </si>
  <si>
    <t>Градэм</t>
  </si>
  <si>
    <t>Жуйкова Ольга Сергеевна</t>
  </si>
  <si>
    <t>info@gradem.ru</t>
  </si>
  <si>
    <t>74959633120, 74992673492, 74959633266</t>
  </si>
  <si>
    <t>Ермакова Зоя Ивановна</t>
  </si>
  <si>
    <t>СИИЯ</t>
  </si>
  <si>
    <t>Дарвина Лариса Викторовна</t>
  </si>
  <si>
    <t>lada-63@mail.ru, ooosiija@yandex.ru</t>
  </si>
  <si>
    <t>74992566398, 74992752645, 74956231035</t>
  </si>
  <si>
    <t>Караханов Антон Николаевич</t>
  </si>
  <si>
    <t>karahanov_a@mail.ru</t>
  </si>
  <si>
    <t xml:space="preserve">Витела </t>
  </si>
  <si>
    <t>Лапа Людмила Григорьевна</t>
  </si>
  <si>
    <t>Ковалева Ульяна Валерьевна</t>
  </si>
  <si>
    <t>ulianakovaleva@mail.ru, olgaufco@mail.ru</t>
  </si>
  <si>
    <t>74956501173, 74991439370</t>
  </si>
  <si>
    <t>Чижиков Алексей</t>
  </si>
  <si>
    <t>Депарма Николай Иванович</t>
  </si>
  <si>
    <t>КИПЭКС</t>
  </si>
  <si>
    <t>Громов Александр Федорович</t>
  </si>
  <si>
    <t>Солдатова Виктория Николаевна</t>
  </si>
  <si>
    <t xml:space="preserve">  ООО "Шоколэнд" </t>
  </si>
  <si>
    <t>Носуля Андрей Викторович</t>
  </si>
  <si>
    <t xml:space="preserve">   ТВ "АД РУСС" И КО</t>
  </si>
  <si>
    <t>Корольков Геннадий Афиногентович</t>
  </si>
  <si>
    <t>Апласт ПК</t>
  </si>
  <si>
    <t>Попков Юрий Леонидович</t>
  </si>
  <si>
    <t>Мозгачева Ирина Владимировна</t>
  </si>
  <si>
    <t>mozgachev2@yandex.ru</t>
  </si>
  <si>
    <t xml:space="preserve">Торитек  </t>
  </si>
  <si>
    <t>Решетникова Виктория Викторовна</t>
  </si>
  <si>
    <t>Гибер Дмитрий Игоревич</t>
  </si>
  <si>
    <t>ooo_tsitadel@mail.ru</t>
  </si>
  <si>
    <t xml:space="preserve"> Власов Алексей Юрьевич </t>
  </si>
  <si>
    <t>Мозгачев Евгений Александрович</t>
  </si>
  <si>
    <t xml:space="preserve"> ООО "ИНТЕРСТАФФ"</t>
  </si>
  <si>
    <t xml:space="preserve">Трайдент-Ист  </t>
  </si>
  <si>
    <t>Козлов Анатолий Анатольевич</t>
  </si>
  <si>
    <t>1444291@mail.ru</t>
  </si>
  <si>
    <t>Ковалевский Дмитрий Маркович</t>
  </si>
  <si>
    <t>dkovalevsky@icloud.com</t>
  </si>
  <si>
    <t>5070004520, 502209832456, 502238275658</t>
  </si>
  <si>
    <t>7729105597, 772821348003, 772819123676, 772855067040</t>
  </si>
  <si>
    <t>7710883770, 772408573252</t>
  </si>
  <si>
    <t>7716813063, 772589172309</t>
  </si>
  <si>
    <t>7718666640, 770902483857, 771603237206, 772904213264</t>
  </si>
  <si>
    <t>7724212524, 770301069320, 770371949382</t>
  </si>
  <si>
    <t>7731182486, 773118248654, 503203942905</t>
  </si>
  <si>
    <t>7720712646, 771000534209</t>
  </si>
  <si>
    <t>7715638010, 774308506954</t>
  </si>
  <si>
    <t>7722573028, 772818347507</t>
  </si>
  <si>
    <t xml:space="preserve"> 7714942257, 771473723403</t>
  </si>
  <si>
    <t>7726732663, 502804078639, 771371341074</t>
  </si>
  <si>
    <t>7716227943, 771709609119</t>
  </si>
  <si>
    <t>5074050037, 672402751837</t>
  </si>
  <si>
    <t>7720612553, 232204428385, 772335912976</t>
  </si>
  <si>
    <t>7701981259, 911002115585, 910216211037</t>
  </si>
  <si>
    <t>Корольков Геннадий Афиногенович</t>
  </si>
  <si>
    <t>Шитов Сергей Викторович</t>
  </si>
  <si>
    <t>7724355258, 504804797605</t>
  </si>
  <si>
    <t>Авдонкина Инна Евгеньевна</t>
  </si>
  <si>
    <t xml:space="preserve">Лосюкова Александра Юрьевна  </t>
  </si>
  <si>
    <t>aladentspb@yandex.ru</t>
  </si>
  <si>
    <t>7801609894, 780709722310</t>
  </si>
  <si>
    <t>7838362604, 7840048339</t>
  </si>
  <si>
    <t>Колесников Сергей Иванович</t>
  </si>
  <si>
    <t>7825130660, 781300444249, 781313239102, 782513066032</t>
  </si>
  <si>
    <t>Зацепина Надежда Алексеевна</t>
  </si>
  <si>
    <t>7727076245, 772737790301, 772765037146</t>
  </si>
  <si>
    <t>Жаринов Дмитрий Владимирович</t>
  </si>
  <si>
    <t>Федоров Александр Геннадьевич</t>
  </si>
  <si>
    <t>0274146570, 026702420232, 026704379075</t>
  </si>
  <si>
    <t>Писарук Ирина Михайловна</t>
  </si>
  <si>
    <t>5008052673, 433902088383, 433900000680</t>
  </si>
  <si>
    <t>info@flamendom.ru</t>
  </si>
  <si>
    <t>info@sagusplus.ru</t>
  </si>
  <si>
    <t>jsk.tihvin@gmail.com</t>
  </si>
  <si>
    <t>ТРОНЗА ОЛЬГА ИВАНОВНА</t>
  </si>
  <si>
    <t>Гусев Игорь Владимирович</t>
  </si>
  <si>
    <t>agenda.mail@gmail.com</t>
  </si>
  <si>
    <t xml:space="preserve">Петухова Галина Владимировна </t>
  </si>
  <si>
    <t>5087892@mail.ru</t>
  </si>
  <si>
    <t>Николаева Юлия Борисовна</t>
  </si>
  <si>
    <t>julia.nikolaeva@geronik.ru</t>
  </si>
  <si>
    <t>Барабанова Галина Александровна</t>
  </si>
  <si>
    <t>ani7657@yandex.ru</t>
  </si>
  <si>
    <t>Михеев Виктор Николаевич</t>
  </si>
  <si>
    <t>Осветимский Павел Александрович</t>
  </si>
  <si>
    <t>pavel.osvetimskiy@smartlogisticsgroup.com, pavel.osvetimskiy@barruslogistics.com</t>
  </si>
  <si>
    <t>Кошелева Надежда Николаевна</t>
  </si>
  <si>
    <t>jsknezabudka@gmail.com</t>
  </si>
  <si>
    <t>74967965023, 74967693371</t>
  </si>
  <si>
    <t>Синельников Андрей Васильевич</t>
  </si>
  <si>
    <t>andrei.sinelnickow@mail.ru</t>
  </si>
  <si>
    <t xml:space="preserve">НПП Магратеп </t>
  </si>
  <si>
    <t>magratep@mail.ru</t>
  </si>
  <si>
    <t>74954658699, 74964658699, 74952256034</t>
  </si>
  <si>
    <t>Букин Геннадий Вячеславович</t>
  </si>
  <si>
    <t>chop-partner-d@mail.ru</t>
  </si>
  <si>
    <t>Иванюк Роман Анатольевич</t>
  </si>
  <si>
    <t>7668653@mail.ru, centurion@id.ru, centurion@zmail.ru</t>
  </si>
  <si>
    <t>74992688755, 74992681397, 74992687840</t>
  </si>
  <si>
    <t>Якшина Татьяна Борисовна</t>
  </si>
  <si>
    <t>Филатов Валерий Николаевич</t>
  </si>
  <si>
    <t>npo@elak.ru</t>
  </si>
  <si>
    <t>74955341934, 74997341934, 74997342240</t>
  </si>
  <si>
    <t>Беляков Юрий Борисович</t>
  </si>
  <si>
    <t>Львов Николай Леонидович</t>
  </si>
  <si>
    <t>aviaaudit@mail.ru, a_barabanov@nicirt.ru,  a_tereshkov@nicirt.ru, nic_irt@inbox.ru</t>
  </si>
  <si>
    <t>74956070690, 74956076917, 74992371609, 74956075534</t>
  </si>
  <si>
    <t>Любимова Анастасия Александровна</t>
  </si>
  <si>
    <t>luana_5@mail.ru</t>
  </si>
  <si>
    <t>Семин Сергей Игоревич</t>
  </si>
  <si>
    <t>Булохова Лидия Николаевна</t>
  </si>
  <si>
    <t>Николаенко Алексей Юрьевич</t>
  </si>
  <si>
    <t>asf-proekt@mail.ru</t>
  </si>
  <si>
    <t>Барков Андрей Иванович</t>
  </si>
  <si>
    <t>gsaplajer@gmail.com</t>
  </si>
  <si>
    <t>Елизаров Алексей Михайлович</t>
  </si>
  <si>
    <t>8709279@gmail.com</t>
  </si>
  <si>
    <t>Забавин Константин Александрович</t>
  </si>
  <si>
    <t>dezexpert@mail.ru</t>
  </si>
  <si>
    <t xml:space="preserve">Битис, ООО </t>
  </si>
  <si>
    <t>ooo_bitis@mail.ru</t>
  </si>
  <si>
    <t>Ерофеева Анна Юрьевна</t>
  </si>
  <si>
    <t>redut-4@mail.ru</t>
  </si>
  <si>
    <t>av@transmed.org, t.yarosh@transmed.org, nl@rambler.org</t>
  </si>
  <si>
    <t>78123273469, 78123273364, 78123273462</t>
  </si>
  <si>
    <t>74991233241, 74991237260</t>
  </si>
  <si>
    <t xml:space="preserve"> УК Аструм</t>
  </si>
  <si>
    <t>info@ukastrum.ru</t>
  </si>
  <si>
    <t xml:space="preserve"> Лишунина Анна Юрьевна </t>
  </si>
  <si>
    <t xml:space="preserve">ООО "ЭКОПРОФСИСТЕМ"  </t>
  </si>
  <si>
    <t>Рощина Юлия Андреевна</t>
  </si>
  <si>
    <t>Стрелец Андрей Викторович</t>
  </si>
  <si>
    <t>Алякринский Вениамин Владимирович</t>
  </si>
  <si>
    <t>Андреев Геннадий Григорьевич</t>
  </si>
  <si>
    <t>gan@assol.org</t>
  </si>
  <si>
    <t>Бердюгов Денис Николаевич</t>
  </si>
  <si>
    <t>berdiugov@mail.ru</t>
  </si>
  <si>
    <t>Колесник Дмитрий Анатольевич</t>
  </si>
  <si>
    <t xml:space="preserve">Сокольниково, ЗАО </t>
  </si>
  <si>
    <t>zaocokolnikovo@mail.ru</t>
  </si>
  <si>
    <t>74963852635, 74963852887, 74964052635</t>
  </si>
  <si>
    <t>Родников Максим Эдуардович</t>
  </si>
  <si>
    <t>rustehcompany@bk.ru</t>
  </si>
  <si>
    <t>Косик Константин Леонтьевич</t>
  </si>
  <si>
    <t>kkosik-63@mail.ru</t>
  </si>
  <si>
    <t xml:space="preserve"> Буйволова Людмила Евгеньевна</t>
  </si>
  <si>
    <t>inet@aif.spb.ru</t>
  </si>
  <si>
    <t>Крючкова Диана Анатольевна</t>
  </si>
  <si>
    <t>grentax@bk.ru</t>
  </si>
  <si>
    <t xml:space="preserve">Козловская Вера Леонидовна </t>
  </si>
  <si>
    <t>spbjks@bk.ru</t>
  </si>
  <si>
    <t>Бутенко Андрей Анатольевич</t>
  </si>
  <si>
    <t>info@karat-c.ru</t>
  </si>
  <si>
    <t>74956983990, 74956985555</t>
  </si>
  <si>
    <t>Кабанова Ольга Борисовна</t>
  </si>
  <si>
    <t>nord-olga@mail.ru</t>
  </si>
  <si>
    <t>Зотов Владимир Анатольевич</t>
  </si>
  <si>
    <t>Вертохвостов Алексей Игоревич</t>
  </si>
  <si>
    <t>Ошурков Олег Владимирович</t>
  </si>
  <si>
    <t>e-rabskaya@askona.mobi</t>
  </si>
  <si>
    <t>Осьмачко Марина Сергеевна</t>
  </si>
  <si>
    <t>info@zzz.moscow</t>
  </si>
  <si>
    <t>Чернова Галина Александровна</t>
  </si>
  <si>
    <t>galina0198@mail.ru</t>
  </si>
  <si>
    <t>Пичугина Нина Ивановна</t>
  </si>
  <si>
    <t>monolit.kolomna@mail.ru</t>
  </si>
  <si>
    <t>Бугоркова Нина Герасимовна</t>
  </si>
  <si>
    <t>ver@mail.ru</t>
  </si>
  <si>
    <t xml:space="preserve">Генезисмед, ООО </t>
  </si>
  <si>
    <t>Евсеев Алексей Викторович</t>
  </si>
  <si>
    <t>info@genesismed.pro</t>
  </si>
  <si>
    <t>Тусюк Константин Витальевич</t>
  </si>
  <si>
    <t>tkv@minvest.spb.ru</t>
  </si>
  <si>
    <t xml:space="preserve">  ООО"МедиТрейд СПБ"</t>
  </si>
  <si>
    <t>Сытин Артур Геннадьевич</t>
  </si>
  <si>
    <t>arche.87@mail.ru, sag@medi-trade.ru</t>
  </si>
  <si>
    <t>9052215518@mail.ru</t>
  </si>
  <si>
    <t>Глевацкий Кирилл Владимирович</t>
  </si>
  <si>
    <t>info@yuliks.ru</t>
  </si>
  <si>
    <t>78127740781, 78129561592</t>
  </si>
  <si>
    <t>Давыдова Наталья Львовна</t>
  </si>
  <si>
    <t>Высоцкий Артем Евгеньевич</t>
  </si>
  <si>
    <t>artem_www@mail.ru</t>
  </si>
  <si>
    <t xml:space="preserve">Рауденталл-Гарант, ООО спб </t>
  </si>
  <si>
    <t>inna@raudentall.ru, oksana@kamolentall.ru</t>
  </si>
  <si>
    <t xml:space="preserve">Ларамедклиник, ООО спб </t>
  </si>
  <si>
    <t>Олив Елена Анатольевна</t>
  </si>
  <si>
    <t>eoliv@mail.ru</t>
  </si>
  <si>
    <t>ooo.alisa@mail.ru</t>
  </si>
  <si>
    <t>89219434136, 78137863117 78137852282</t>
  </si>
  <si>
    <t>Долинская Светлана Николаевна</t>
  </si>
  <si>
    <t>00233a@mail.ru</t>
  </si>
  <si>
    <t xml:space="preserve">Самарина Елена </t>
  </si>
  <si>
    <t>Губанов Евгений Викторович</t>
  </si>
  <si>
    <t>Якуш Светлана Анатольевна</t>
  </si>
  <si>
    <t>icsdps@yakush.org, svetlana@yakush.org</t>
  </si>
  <si>
    <t>Потанин Антон Владимирович</t>
  </si>
  <si>
    <t>pbu_2004@mail.ru</t>
  </si>
  <si>
    <t>Керимова Марина Руслановна</t>
  </si>
  <si>
    <t>stolioncentr@mail.ru</t>
  </si>
  <si>
    <t>Сергеев Андрей Вячеславович</t>
  </si>
  <si>
    <t>kviltis@gmail.com</t>
  </si>
  <si>
    <t>Носкова Елена Николаевна</t>
  </si>
  <si>
    <t>lina-nos@mail.ru</t>
  </si>
  <si>
    <t>Порошина Светлана Олеговна</t>
  </si>
  <si>
    <t>sporoshina@yandex.ru</t>
  </si>
  <si>
    <t>Корень Антон Владимирович</t>
  </si>
  <si>
    <t>info@aviacentr.org, info@transport-strategy.org</t>
  </si>
  <si>
    <t>74952259957, 74996425495, 74956124792</t>
  </si>
  <si>
    <t xml:space="preserve">Промысленко Юлия Александровна </t>
  </si>
  <si>
    <t>apteka_yuliya@mail.ru</t>
  </si>
  <si>
    <t>Ларионов Василий Юрьевич</t>
  </si>
  <si>
    <t>Кобрина Елена Владимировна</t>
  </si>
  <si>
    <t>Герастенок Иван Александрович</t>
  </si>
  <si>
    <t>ip.gerastenok@gmail.com, p.gerastenok@gmail.com</t>
  </si>
  <si>
    <t xml:space="preserve"> ООО "Унтернемен"</t>
  </si>
  <si>
    <t>Гених Алексей Анатольевич</t>
  </si>
  <si>
    <t>Соломко Богдан Всеволодович</t>
  </si>
  <si>
    <t>Романченко Вячеслав Валерьевич</t>
  </si>
  <si>
    <t>7704552709, 771600610941</t>
  </si>
  <si>
    <t xml:space="preserve"> 7727644949, 772797409781, 773105424662</t>
  </si>
  <si>
    <t>5002087912, 500200927565</t>
  </si>
  <si>
    <t xml:space="preserve">  9718099360, 772447091982</t>
  </si>
  <si>
    <t xml:space="preserve"> 5009010595, 504311325186, 500903380653, 500900061970, 500910795828</t>
  </si>
  <si>
    <t xml:space="preserve"> 5009103970, 581103937200</t>
  </si>
  <si>
    <t>5052013916, 505201089650, 505201088456, 505201089330, 236200171305, 505201088777</t>
  </si>
  <si>
    <t xml:space="preserve">  5007056107, 500707908513, 500703759902</t>
  </si>
  <si>
    <t>7735080598, 773500637809</t>
  </si>
  <si>
    <t>7717792698, 772021295264</t>
  </si>
  <si>
    <t xml:space="preserve">9731017310, 770200441550, 7725037201 </t>
  </si>
  <si>
    <t>7719854565, 505204504954</t>
  </si>
  <si>
    <t>7716509842, 504203629902, 507401314709</t>
  </si>
  <si>
    <t>5003069722, 771804183840, 500306972215</t>
  </si>
  <si>
    <t>7718948958, 245700217400</t>
  </si>
  <si>
    <t>5008038132, 500802656908</t>
  </si>
  <si>
    <t>7811678150, 226103392493</t>
  </si>
  <si>
    <t>5028001772, 502800177290, 503207918685, 502800177290</t>
  </si>
  <si>
    <t>9723062037, 773300208200</t>
  </si>
  <si>
    <t>7825429033? 246513498351</t>
  </si>
  <si>
    <t>5018187302, 730290860324</t>
  </si>
  <si>
    <t>7817301738, 781703307037</t>
  </si>
  <si>
    <t>7705013940, 771811825801, 505308116628</t>
  </si>
  <si>
    <t>7805658437, 782618669895</t>
  </si>
  <si>
    <t>5036109032, 503608816602, 645307636774</t>
  </si>
  <si>
    <t>471006176209, 7839460763</t>
  </si>
  <si>
    <t>5022556538, 502238812278, 500502309188</t>
  </si>
  <si>
    <t>7713158466, 774300588289, 771207154700</t>
  </si>
  <si>
    <t>7842136968, 470507533509</t>
  </si>
  <si>
    <t>7806325670, 710705004514</t>
  </si>
  <si>
    <t>7802250632, 7802864417, 780259848849</t>
  </si>
  <si>
    <t>7810860631, 780713273152</t>
  </si>
  <si>
    <t>7802821406, 7810629569, 784190699705, 780733038566</t>
  </si>
  <si>
    <t>7801609894, 780709722310, 7840048339, 7838362604, 780222120612</t>
  </si>
  <si>
    <t>4704028112, 780206707185, 780207430031, 780225169052</t>
  </si>
  <si>
    <t>5038114091, 744910800850, 5038107344</t>
  </si>
  <si>
    <t>7839303619, 781900203478</t>
  </si>
  <si>
    <t>7814586073, 470317233507</t>
  </si>
  <si>
    <t>7714797553, 772449356627, 781009746162, 781014665021, 524306802333, 771908608342, 772900943580</t>
  </si>
  <si>
    <t>7839072785, 780400783557</t>
  </si>
  <si>
    <t>7733313818, 771989276967</t>
  </si>
  <si>
    <t>7715845224, 773501810541</t>
  </si>
  <si>
    <t>7801622790, 780162279050, 781442811906, 263208211909</t>
  </si>
  <si>
    <t>icsdps@yakush.org</t>
  </si>
  <si>
    <t>sag@medi-trade.ru</t>
  </si>
  <si>
    <t>av@transmed.org</t>
  </si>
  <si>
    <t>a_barabanov@nicirt.ru</t>
  </si>
  <si>
    <t>pavel.osvetimskiy@smartlogisticsgroup.com</t>
  </si>
  <si>
    <t>Еизс СПБ</t>
  </si>
  <si>
    <t>Эфхим  СПБ</t>
  </si>
  <si>
    <t>Сагус  СПБ</t>
  </si>
  <si>
    <t>79251099751, 74967943074</t>
  </si>
  <si>
    <t>78129522250, 79219522250</t>
  </si>
  <si>
    <t>78125713988, 78127108851, 78127108852, 78127108860, 79219244488</t>
  </si>
  <si>
    <t>79110246722, 79215729470</t>
  </si>
  <si>
    <t>79168565095, 74955278465</t>
  </si>
  <si>
    <t>Разина Анастасия Александровна</t>
  </si>
  <si>
    <t>АВИААУДИТПРОМ СПБ</t>
  </si>
  <si>
    <t xml:space="preserve">Чернова Римма Александровна </t>
  </si>
  <si>
    <t>Дыкин Андрей Викторович</t>
  </si>
  <si>
    <t>441100102692, 7840514325</t>
  </si>
  <si>
    <t>Василькова Нина Афанасьевна</t>
  </si>
  <si>
    <t>Федотов Петр Анатольевич</t>
  </si>
  <si>
    <t>Ковш Валерий Александрович</t>
  </si>
  <si>
    <t>Шеин Алексей Васильевич</t>
  </si>
  <si>
    <t>Эксузян Саркис Георгиевич</t>
  </si>
  <si>
    <t>Волков Виталий Сергеевич</t>
  </si>
  <si>
    <t>Скворцов Александр Николаевич</t>
  </si>
  <si>
    <t>Фетисов Сергей Дмитриевич</t>
  </si>
  <si>
    <t>1234@mail.ru</t>
  </si>
  <si>
    <t>kbu_zentr_vrn@mail.ru</t>
  </si>
  <si>
    <t>1212@mail.ru</t>
  </si>
  <si>
    <t>ghkjjjjl@njkl.ee</t>
  </si>
  <si>
    <t>12122121@mail.ru</t>
  </si>
  <si>
    <t>mps@mail.ru</t>
  </si>
  <si>
    <t>mps_navi@mail.ru</t>
  </si>
  <si>
    <t>mps_novi@mail.ru</t>
  </si>
  <si>
    <t>sch-gen@yandex.ru</t>
  </si>
  <si>
    <t>Поклад Валерий Дмитриевич</t>
  </si>
  <si>
    <t>федоров сергей алексеевич</t>
  </si>
  <si>
    <t>Затолокин Виктор Владимирович</t>
  </si>
  <si>
    <t>7814513318, 253802176019</t>
  </si>
  <si>
    <t>7806548821, 026613892770, 561901746790</t>
  </si>
  <si>
    <t>7810416874, 235620366841, 290113314900</t>
  </si>
  <si>
    <t>7806138649, 781610097404</t>
  </si>
  <si>
    <t>7814546352, 143400346744, 781436053700</t>
  </si>
  <si>
    <t>7839407030, 781125867383</t>
  </si>
  <si>
    <t>7801106690, 781014875660</t>
  </si>
  <si>
    <t>7814422156, 782508954804</t>
  </si>
  <si>
    <t>7825350979, 780510911642</t>
  </si>
  <si>
    <t>7811310366, 781600426642</t>
  </si>
  <si>
    <t>7811430399, 510401464401</t>
  </si>
  <si>
    <t>7811677558, 782700524405, 672402291308, 7811344647, 780526950887, 7811287967, 7811186969, 7811187352</t>
  </si>
  <si>
    <t>7802077515, 780601674050, 781408511204</t>
  </si>
  <si>
    <t>7801538770, 470314774191, 471404013147, 7801538770</t>
  </si>
  <si>
    <t>7805494274, 782600558680</t>
  </si>
  <si>
    <t>7804591194, 472006045374</t>
  </si>
  <si>
    <t>7720351140, 772811864369, 772630208862</t>
  </si>
  <si>
    <t>0411060574, 782607302870</t>
  </si>
  <si>
    <t>5030085770, 503115067307, 5030044893</t>
  </si>
  <si>
    <t>7717577450, 323210202666</t>
  </si>
  <si>
    <t>7839019799, 471907782501</t>
  </si>
  <si>
    <t>4725481637, 781009856895</t>
  </si>
  <si>
    <t>7839427639, 7839427653</t>
  </si>
  <si>
    <t>5044108040, 504010342702</t>
  </si>
  <si>
    <t>7838469428, 781001578300</t>
  </si>
  <si>
    <t>780606870980, 7804436470</t>
  </si>
  <si>
    <t>7804509175, 263514013800, 784802192304</t>
  </si>
  <si>
    <t>7825677639, 470803230800, 782572743624</t>
  </si>
  <si>
    <t xml:space="preserve">7727394223, 7703400870 </t>
  </si>
  <si>
    <t>7820335945, 420600078676</t>
  </si>
  <si>
    <t>7804538810, 780214010415, 7804649077</t>
  </si>
  <si>
    <t>7842120220, 780159944676</t>
  </si>
  <si>
    <t>7842302414, 782574701108, 782577475707</t>
  </si>
  <si>
    <t>7813578320, 561202957903</t>
  </si>
  <si>
    <t>7802417698, 780402233622</t>
  </si>
  <si>
    <t>7813269258, 470321376480, 781121803822, 470305222035</t>
  </si>
  <si>
    <t>7810835850, 782514025938, 781620056291</t>
  </si>
  <si>
    <t>7802587989, 470314462989</t>
  </si>
  <si>
    <t>5034052750, 503409276769</t>
  </si>
  <si>
    <t>5032051134, 503201529033</t>
  </si>
  <si>
    <t>4704035590, 470409549250, 470403983221</t>
  </si>
  <si>
    <t>4703129277, 781624485573</t>
  </si>
  <si>
    <t>7841422451, 780614588627</t>
  </si>
  <si>
    <t>4712022629, 471200117250, 471201486243, 471201440739</t>
  </si>
  <si>
    <t>7801629121, 780153306740</t>
  </si>
  <si>
    <t>5010028090, 774333233059, 501002748710, 501004912412, 501003376590</t>
  </si>
  <si>
    <t>7806052889, 780405078862, 780505166576, 780401106727, 780212831656, 780600102283</t>
  </si>
  <si>
    <t>7716860641, 771981731815, 502990564320</t>
  </si>
  <si>
    <t>7804581894, 7802664841, 780430251750</t>
  </si>
  <si>
    <t>7716848299, 332134804124</t>
  </si>
  <si>
    <t>7841360357, 7841080470, 781009585010</t>
  </si>
  <si>
    <t>4705057395, 470500523163</t>
  </si>
  <si>
    <t>5047047525, 504708212476</t>
  </si>
  <si>
    <t>781433529163, 7806446604</t>
  </si>
  <si>
    <t>7813601353, 781422717359</t>
  </si>
  <si>
    <t>7801153812, 780201977491, 780400492340</t>
  </si>
  <si>
    <t>7715585495, 525404871834, 501003289682</t>
  </si>
  <si>
    <t>4703069885, 781305227054, 470309768636</t>
  </si>
  <si>
    <t>5032251415, 772195017353, 5032166706, 503109888658, 5032244087</t>
  </si>
  <si>
    <t>7717150066, 771911262567</t>
  </si>
  <si>
    <t>7823005462, 780151068593</t>
  </si>
  <si>
    <t>7810900757, 780227927752</t>
  </si>
  <si>
    <t>2320096369, 232008831823, 910311023611</t>
  </si>
  <si>
    <t>7707383463, 505010704270</t>
  </si>
  <si>
    <t>7825493857, 782574105698</t>
  </si>
  <si>
    <t>2320250564, 742004575657</t>
  </si>
  <si>
    <t>7724353010, 773720188877</t>
  </si>
  <si>
    <t>2303020850, 230300453670, 230306634760, 230302085012</t>
  </si>
  <si>
    <t>7729739642, 7732522223, 773201932394</t>
  </si>
  <si>
    <t>2310194381, 010703434128</t>
  </si>
  <si>
    <t>7726704391, 772607835512</t>
  </si>
  <si>
    <t>7743858909, 505401187609, 503408753610</t>
  </si>
  <si>
    <t>2353018969, 230807368284</t>
  </si>
  <si>
    <t>2309129878, 230801199520</t>
  </si>
  <si>
    <t>2317079148, 450101772983</t>
  </si>
  <si>
    <t>2312151873, 231299876567</t>
  </si>
  <si>
    <t>7701631938, 772013535716</t>
  </si>
  <si>
    <t>2312163639, 231293349927, 231293638982</t>
  </si>
  <si>
    <t>2311141086, 232903558683</t>
  </si>
  <si>
    <t>2337034593, 233703459398, 233701707817</t>
  </si>
  <si>
    <t>2372004231, 230203199259, 615424001507</t>
  </si>
  <si>
    <t>24500012484, 5835059003</t>
  </si>
  <si>
    <t>463226816719, 2301092440</t>
  </si>
  <si>
    <t>2315987232, 231501729915, 231517469846</t>
  </si>
  <si>
    <t>4707034114, 470705233553, 470706957950, 470703839194</t>
  </si>
  <si>
    <t>2308239211, 234806244389</t>
  </si>
  <si>
    <t>540406554680, 2311050329</t>
  </si>
  <si>
    <t>78122517583, 78124383103</t>
  </si>
  <si>
    <t>78123317670, 78123218037</t>
  </si>
  <si>
    <t>78123322777, 78122499440</t>
  </si>
  <si>
    <t>89854922175, 74963467334, 78233467332, 74963467310</t>
  </si>
  <si>
    <t>74997822302, 74956544242</t>
  </si>
  <si>
    <t>78123315737, 78126405722, 78123375737</t>
  </si>
  <si>
    <t>78126002443, 78127198664, 78124491945</t>
  </si>
  <si>
    <t>78123476396, 78127401249, 78127401248</t>
  </si>
  <si>
    <t>89219495156, 78123634722</t>
  </si>
  <si>
    <t>78123201613, 78123201689</t>
  </si>
  <si>
    <t>78127770157, 78123259615</t>
  </si>
  <si>
    <t>78123283262, 78125924538</t>
  </si>
  <si>
    <t>74954568159, 70954568159</t>
  </si>
  <si>
    <t>78123804126, 78123361697, 78123273805</t>
  </si>
  <si>
    <t>89215518202, 78123181220</t>
  </si>
  <si>
    <t>78622980702, 78622984300</t>
  </si>
  <si>
    <t>78615522511,  78615525790</t>
  </si>
  <si>
    <t>74957257000, 78613024311, 78613024437</t>
  </si>
  <si>
    <t>78612626033, 78612626050</t>
  </si>
  <si>
    <t>78612744645, 79284122811, 78617274070</t>
  </si>
  <si>
    <t>78127546555, 78137546555</t>
  </si>
  <si>
    <t>78612520608, 78612520970, 78612520270</t>
  </si>
  <si>
    <t>Полосина Екатерина Авенировна</t>
  </si>
  <si>
    <t>e.polosina@bk.ru</t>
  </si>
  <si>
    <t>Полутов Дмитрий Владимирович</t>
  </si>
  <si>
    <t>dpolutov@list.ru</t>
  </si>
  <si>
    <t>Назарова Татьяна Павловна</t>
  </si>
  <si>
    <t>aristocrat-audit@inbox.ru</t>
  </si>
  <si>
    <t>Сухарева Наталья Викторовна</t>
  </si>
  <si>
    <t>snv@okhta.com</t>
  </si>
  <si>
    <t>Домпальм Екатерина Игоревна</t>
  </si>
  <si>
    <t>Пантелеев Кирилл Викторович</t>
  </si>
  <si>
    <t>info@intelsteel.ru, kirill.panteleyev@intelsteel.ru</t>
  </si>
  <si>
    <t>Кошкин Владимир Игоревич</t>
  </si>
  <si>
    <t>baltic-service@inbox.ru, baltic-srrvice@inbox.ru</t>
  </si>
  <si>
    <t xml:space="preserve">Карст, ООО </t>
  </si>
  <si>
    <t>Берендеев Алексей Игоревич</t>
  </si>
  <si>
    <t>i.artemyeva@mail.ru, office@karstspb.ru, sveta8585@list.ru</t>
  </si>
  <si>
    <t>Какоткин Олег Алексеевич</t>
  </si>
  <si>
    <t>3497411@mail.ru, smu-19@km.ru</t>
  </si>
  <si>
    <t>Кириллович Валентина Григорьевна</t>
  </si>
  <si>
    <t>levkaslevkas@mail.ru, levkas@mail.ru</t>
  </si>
  <si>
    <t>Капитонов Виктор Петрович</t>
  </si>
  <si>
    <t>irinak_spb@mail.ru</t>
  </si>
  <si>
    <t>Астрономов Олег Михайлович</t>
  </si>
  <si>
    <t>millenium.spb.555@gmail.com</t>
  </si>
  <si>
    <t xml:space="preserve">Неоформ, ООО </t>
  </si>
  <si>
    <t>Балабанов Александр Викторович</t>
  </si>
  <si>
    <t>neoform.a@yandex.ru, neoformpro@mail.ru, nn@specbot.ru, neoform@yandex.ru</t>
  </si>
  <si>
    <t>Михайлов Алексей Николаевич</t>
  </si>
  <si>
    <t xml:space="preserve">Иней, ООО  </t>
  </si>
  <si>
    <t>Крылов Виктор Николаевич</t>
  </si>
  <si>
    <t>kuznecova_m@iney.spb.ru, pr@iney.spb.ru, elizarova_n@iney.spb.ru, operator@iney.spb.ru</t>
  </si>
  <si>
    <t>Кокашуева Елена Николаевна</t>
  </si>
  <si>
    <t>Чашников Павел Игоревич</t>
  </si>
  <si>
    <t>tek_skorohod@mail.ru, aprusenkov@mail.ru, tek_skorohod@mail.ru</t>
  </si>
  <si>
    <t>Святослав Черников</t>
  </si>
  <si>
    <t xml:space="preserve">Основание, ООО спб  </t>
  </si>
  <si>
    <t>Золотов Владимир Михайлович</t>
  </si>
  <si>
    <t xml:space="preserve">zolotov2303@gmail.com, osnovanie_spb@mail.ru, v9391703@yandex.ru, </t>
  </si>
  <si>
    <t>maristoma@mail.ru, marina-lion@mail.ru</t>
  </si>
  <si>
    <t>Омельченко Александр Иванович</t>
  </si>
  <si>
    <t>telman-group@mail.ru</t>
  </si>
  <si>
    <t>Горнев Юрий Вадимович</t>
  </si>
  <si>
    <t xml:space="preserve">Стармикс, ООО </t>
  </si>
  <si>
    <t>Загородний Василий Александрович</t>
  </si>
  <si>
    <t>n.davidova@biostar.ru</t>
  </si>
  <si>
    <t xml:space="preserve">Совхоз "Архангельский",  мск </t>
  </si>
  <si>
    <t xml:space="preserve">Шнитко Владимир Константинович </t>
  </si>
  <si>
    <t>oao_arxangelskii@list.ru, an161849@gmail.com</t>
  </si>
  <si>
    <t>ООО РОТА-АГРО БЛАГОВЕЩЕНЬЕ</t>
  </si>
  <si>
    <t>Ася Николаевна</t>
  </si>
  <si>
    <t>Ивакина Ирина Александровна</t>
  </si>
  <si>
    <t>tihvinskaja@gmail.com</t>
  </si>
  <si>
    <t>ЗУЕВА ЮЛИЯ ИГОРЕВНА</t>
  </si>
  <si>
    <t>Перепечко Олеся Васильевна</t>
  </si>
  <si>
    <t>pov.olesya@gmail.com</t>
  </si>
  <si>
    <t xml:space="preserve">Фролов Михаил Борисович </t>
  </si>
  <si>
    <t>m.frolov@acanthus.ru</t>
  </si>
  <si>
    <t>Калитеевский Андрей Владиславович</t>
  </si>
  <si>
    <t>logfrut@mail.ru</t>
  </si>
  <si>
    <t>Иваниченко Сергей Леонидович</t>
  </si>
  <si>
    <t>office@palmira-spb.ru</t>
  </si>
  <si>
    <t>Янченков Филипп Сергеевич</t>
  </si>
  <si>
    <t>Киселев Евгений Вячеславович</t>
  </si>
  <si>
    <t>Зубарев Денис Юрьевич</t>
  </si>
  <si>
    <t>zakaz@spbcdg.ru, zakaz@cpbcdg.ru, mysnik.i.n@spbcdg.ru</t>
  </si>
  <si>
    <t>Благова Алла Львовна</t>
  </si>
  <si>
    <t>Арендарь Владимир Николаевич</t>
  </si>
  <si>
    <t>ip_arendar@mail.ru, teplotechservis@gmail.com</t>
  </si>
  <si>
    <t>Джураев Илья Никитич</t>
  </si>
  <si>
    <t>Томко Андрей Васильевич</t>
  </si>
  <si>
    <t>tav26@mail.ru</t>
  </si>
  <si>
    <t>Матвеичева Ольга Ильинична</t>
  </si>
  <si>
    <t>porshen-7@mail.ru</t>
  </si>
  <si>
    <t>Колоушкин Петр Валерьевич</t>
  </si>
  <si>
    <t>Голубев Дмитрий Сергеевич</t>
  </si>
  <si>
    <t>Никитина Юлия Владимировна</t>
  </si>
  <si>
    <t>vtp-zk@mail.ru</t>
  </si>
  <si>
    <t>Кузнецов Алексей Александрович</t>
  </si>
  <si>
    <t>inginiring@yandex.ru, a.kuznecov79@yandex.ru</t>
  </si>
  <si>
    <t>Багрянцев Дмитрий Владимирович</t>
  </si>
  <si>
    <t>4154489@gmail.com, fusz_5@mail.ru</t>
  </si>
  <si>
    <t>Мамаев Руслан Вячеславович</t>
  </si>
  <si>
    <t>54321k@inbox.ru</t>
  </si>
  <si>
    <t xml:space="preserve">Медведева Наталья Анатольевна </t>
  </si>
  <si>
    <t>Ефимова Елена Вадимовна</t>
  </si>
  <si>
    <t>kido_suvorovsky@mail.ru</t>
  </si>
  <si>
    <t>Григорьев Андрей Владимирович</t>
  </si>
  <si>
    <t>info@nevatm.ru, kopolo2004@inbox.ru</t>
  </si>
  <si>
    <t>Андреева Ирина Николаевна</t>
  </si>
  <si>
    <t>Харитон Василий Зиновьевич</t>
  </si>
  <si>
    <t>meding.baltika@gmail.com, info@mk-baltika.ru</t>
  </si>
  <si>
    <t>Попов Евгений Владимирович</t>
  </si>
  <si>
    <t>petrolast@mail.ru</t>
  </si>
  <si>
    <t>Довшан Евгений Леонидович</t>
  </si>
  <si>
    <t>oxlomon@list.ru</t>
  </si>
  <si>
    <t>Зайцев Евгений Александрович</t>
  </si>
  <si>
    <t>Ротовская Инна Александровна</t>
  </si>
  <si>
    <t>riamedip@gmail.com</t>
  </si>
  <si>
    <t>Толстяков Сергей Юрьевич</t>
  </si>
  <si>
    <t>Коклягин Евгений Иванович</t>
  </si>
  <si>
    <t>Цой Светлана Андреевна</t>
  </si>
  <si>
    <t>ulibkavbg@mail.ru</t>
  </si>
  <si>
    <t>Орлова Ирина Викторовна</t>
  </si>
  <si>
    <t>3051256@mail.ru</t>
  </si>
  <si>
    <t>Смирнов Николай Юрьевич</t>
  </si>
  <si>
    <t>smirnov@cficom.ru, smirnovhome1@mail.ru, info@cficom.ru</t>
  </si>
  <si>
    <t>Гусева Элина Анатольевна</t>
  </si>
  <si>
    <t>gyseva-elen@mail.ru</t>
  </si>
  <si>
    <t>Петрова Алена Александровна</t>
  </si>
  <si>
    <t>9233446@gmail.com</t>
  </si>
  <si>
    <t>Шутков Олег Анатольевич</t>
  </si>
  <si>
    <t>cooi_admin@rambler.ru, cool_admin@rambler.ru</t>
  </si>
  <si>
    <t>СЕЛЮКОВА НЕОНИЛА ВЛАДИМИРОВНА</t>
  </si>
  <si>
    <t>Сотскова Марина Анатольевна</t>
  </si>
  <si>
    <t>marso76@mail.ru</t>
  </si>
  <si>
    <t>Савенкова Ирина Алексеевна</t>
  </si>
  <si>
    <t>Новиков Дмитрий Юльевич</t>
  </si>
  <si>
    <t>Муравьев Юрий Николаевич</t>
  </si>
  <si>
    <t>berezalex@yandex.ru, i.semenyk@rodonit.spb.ru, mail@rodonit.spb.ru</t>
  </si>
  <si>
    <t xml:space="preserve">Ковш Валерий Александрович </t>
  </si>
  <si>
    <t>sk3@smk3.ru</t>
  </si>
  <si>
    <t>Бугаенко Анатолий Сергеевич</t>
  </si>
  <si>
    <t xml:space="preserve">ООО "СК "Котлас" </t>
  </si>
  <si>
    <t>office161281@gmail.com</t>
  </si>
  <si>
    <t>Авсиевич Инна
Олеговна</t>
  </si>
  <si>
    <t>Дворецков Леонид Владимирович</t>
  </si>
  <si>
    <t>Борисова Наталья Николаевна</t>
  </si>
  <si>
    <t>9607707@mail.ru, sales@lena-tour.ru, sales@lenatour.ru</t>
  </si>
  <si>
    <t>Судариков Сергей</t>
  </si>
  <si>
    <t>Сметанников Дмитрий Владимирович</t>
  </si>
  <si>
    <t>dima_snos@mail.ru</t>
  </si>
  <si>
    <t>Лиокумович Дмитрий Семенович</t>
  </si>
  <si>
    <t>Катушкин Алексей Виталиевич,</t>
  </si>
  <si>
    <t>katuskin@mail.ru</t>
  </si>
  <si>
    <t>Манович Павел Владимирович</t>
  </si>
  <si>
    <t>am@clicktex.ru, pm@clicktex.ru</t>
  </si>
  <si>
    <t>Бурмистрова Елена Васильевна</t>
  </si>
  <si>
    <t>natanik71@bk.ru</t>
  </si>
  <si>
    <t>Ахремов Сергей Александрович</t>
  </si>
  <si>
    <t>Будкин Денис Михайлович</t>
  </si>
  <si>
    <t>jarikovaln@dspnd.ru, sviktorova@dspnd.ru</t>
  </si>
  <si>
    <t>Левашов Михаил Георгиевич</t>
  </si>
  <si>
    <t>Рыбаков Сергей Анатольевич</t>
  </si>
  <si>
    <t>mail@gradfirm.ru, sr78@yandex.ru</t>
  </si>
  <si>
    <t>Мохнатов Валерий Владимирович</t>
  </si>
  <si>
    <t>yunistroi@mail.ru</t>
  </si>
  <si>
    <t>Соломин Леонид Николаевич</t>
  </si>
  <si>
    <t>orthosuv@gmail.com, solomin.leonid@gmail.com</t>
  </si>
  <si>
    <t>opt@premiumparts.pro</t>
  </si>
  <si>
    <t>Филипович Максим Иванович</t>
  </si>
  <si>
    <t>expertiza-szd@mail.ru, maksfil@mail.ru, sesz@mail.ru</t>
  </si>
  <si>
    <t>Сечкин Денис Сергеевич</t>
  </si>
  <si>
    <t>sechkin27@mail.ru, bastion-sochi@yandex.ru, bastionsochi@rambler.ru, np2320096369@krasnodarotchet.ekey.ru</t>
  </si>
  <si>
    <t xml:space="preserve">Экспотрейд мск </t>
  </si>
  <si>
    <t>Николаев Дмитрий Александрович</t>
  </si>
  <si>
    <t>nd@expotrademos.com</t>
  </si>
  <si>
    <t>Тимашов Вадим Юрьевич</t>
  </si>
  <si>
    <t>Бойко Александр Борисович</t>
  </si>
  <si>
    <t>ascv@vodokanal.spb.ru, ascv@vodokahal.spb.ru, buh@ascv.ru</t>
  </si>
  <si>
    <t>Коротаева Анастасия Павловна</t>
  </si>
  <si>
    <t>skin-expert@mail.ru</t>
  </si>
  <si>
    <t>Корнейчук Олег Владимирович</t>
  </si>
  <si>
    <t>barsik13-68@mail.ru</t>
  </si>
  <si>
    <t>Горожанин Сергей Анатольевич</t>
  </si>
  <si>
    <t>Пузиков Олег Александрович</t>
  </si>
  <si>
    <t>Шафранская Дина Николаевна</t>
  </si>
  <si>
    <t>prof.servis@mail.ru</t>
  </si>
  <si>
    <t>Слипчук Андрей Владимирович</t>
  </si>
  <si>
    <t>Докучаев Виталий Вячеславович</t>
  </si>
  <si>
    <t>bazis220@mail.ru, elektrosila220@mail.ru</t>
  </si>
  <si>
    <t>Лобан Иван Иванович</t>
  </si>
  <si>
    <t>ivanl@rtb-voda.ru</t>
  </si>
  <si>
    <t>Меркель Александр Робертович</t>
  </si>
  <si>
    <t>Бочка Александр Александрович</t>
  </si>
  <si>
    <t>ip.bochka@inbox.ru</t>
  </si>
  <si>
    <t xml:space="preserve">Скорик Татьяна Витальевна </t>
  </si>
  <si>
    <t>Половьянова Ольга Станиславовна</t>
  </si>
  <si>
    <t>victoria.logvinenko@ru.nestle.com, natalya.golovnina@ru.nestle.com, tatyana.guzhavina@ru.nestle.com</t>
  </si>
  <si>
    <t>Юкин Сергей Геннадьевич</t>
  </si>
  <si>
    <t>yukinse@yandex.ru</t>
  </si>
  <si>
    <t>Желиба Наталья Викторовна</t>
  </si>
  <si>
    <t>kubanarh@mail.ru</t>
  </si>
  <si>
    <t>Лукоянов Евгений Сергеевич</t>
  </si>
  <si>
    <t>e.luk@sunsochi.su</t>
  </si>
  <si>
    <t>Беспалько Дмитрий Сергеевич</t>
  </si>
  <si>
    <t>oscilograf@mail.ru, 8612744645@mail.ru</t>
  </si>
  <si>
    <t>Вышлов Олег Валерьевич</t>
  </si>
  <si>
    <t>zabrodova@it-telecom.ru, spb@it-telecom.ru</t>
  </si>
  <si>
    <t>Кочергин Валерий Валерьевич</t>
  </si>
  <si>
    <t>v_kocher@mail.ru</t>
  </si>
  <si>
    <t>info@express-tours.net</t>
  </si>
  <si>
    <t>Минаева Надежда Алексеевна</t>
  </si>
  <si>
    <t>Дудник Елена Викторовна</t>
  </si>
  <si>
    <t>elena_parhomina@mail.ru</t>
  </si>
  <si>
    <t>Ежова Ирина Тимофеевна</t>
  </si>
  <si>
    <t>ycc_buh@bk.ru</t>
  </si>
  <si>
    <t>Шепотько Сергей Сергеевич</t>
  </si>
  <si>
    <t>gittinkrk@yandex.ru</t>
  </si>
  <si>
    <t>Проскурин Вячеслав Сергеевич</t>
  </si>
  <si>
    <t>sgikuban@gmail.com</t>
  </si>
  <si>
    <t xml:space="preserve"> БАРБАШИН АЛЕКСАНДР ИГОРЕВИЧ</t>
  </si>
  <si>
    <t>Бутылкина Виктория Александровна</t>
  </si>
  <si>
    <t>Долгов Виталий Николаевич</t>
  </si>
  <si>
    <t>Дьяков Иван Борисович</t>
  </si>
  <si>
    <t>fin@ivandamari.ru</t>
  </si>
  <si>
    <t>Поклонская Елена Владимировна</t>
  </si>
  <si>
    <t>epoklonskaya@inbox.ru, smanvr@yandex.ru</t>
  </si>
  <si>
    <t>Лазуков Денис Николаевич</t>
  </si>
  <si>
    <t>lik100@inbox.ru, personal@groupprogress.ru, ok@groupprogress.ru, director@lik-king.ru</t>
  </si>
  <si>
    <t>Мазяев Михаил Александрович</t>
  </si>
  <si>
    <t>alekscorp13@mail.ru, asselelectro@yandex.ru, asselectro@yandex.ru</t>
  </si>
  <si>
    <t>Шабалин Анатолий Федорович</t>
  </si>
  <si>
    <t>kstk@bk.ru</t>
  </si>
  <si>
    <t>@okhta.com</t>
  </si>
  <si>
    <t>info@intelsteel.ru</t>
  </si>
  <si>
    <t>88005551548, 79119922699</t>
  </si>
  <si>
    <t>office@karstspb.ru</t>
  </si>
  <si>
    <t>79119273678, 78126032761, 78129273678</t>
  </si>
  <si>
    <t>nn@specbot.ru</t>
  </si>
  <si>
    <t>operator@iney.spb.ru</t>
  </si>
  <si>
    <t>zakaz@spbcdg.ru</t>
  </si>
  <si>
    <t>info@nevatm.ru</t>
  </si>
  <si>
    <t>stroytehnadzor@mail.ru, stn_spb@mail.ru, stn_spb@mal.ru</t>
  </si>
  <si>
    <t>info@mk-baltika.ru</t>
  </si>
  <si>
    <t>info@cficom.ru</t>
  </si>
  <si>
    <t>74962159093, 74962146141, 74962910000</t>
  </si>
  <si>
    <t>mail@rodonit.spb.ru</t>
  </si>
  <si>
    <t>74985709388, 74957842399</t>
  </si>
  <si>
    <t xml:space="preserve"> pm@clicktex.ru</t>
  </si>
  <si>
    <t>sviktorova@dspnd.ru</t>
  </si>
  <si>
    <t>89857690413, 74995190019</t>
  </si>
  <si>
    <t>89255049498, 74952294092, 74955049498</t>
  </si>
  <si>
    <t>mail@gradfirm.ru</t>
  </si>
  <si>
    <t>np2320096369@krasnodarotchet.ekey.ru</t>
  </si>
  <si>
    <t>74959467505, 79161039728</t>
  </si>
  <si>
    <t>ascv@vodokanal.spb.ru, buh@ascv.ru</t>
  </si>
  <si>
    <t>info@om-shop.ru, trooper2@yandex.ru, kemping-yug@mail.ru</t>
  </si>
  <si>
    <t>89265695685, 74957455930, 79779243720</t>
  </si>
  <si>
    <t>580-58-54@mail.ru, buh@pmrf.ru, d.borodina@pmrf.ru, o.zakharova@pmrf.ru, s.vasilenko@pmrf.ru</t>
  </si>
  <si>
    <t>s.vasilenko@pmrf.ru</t>
  </si>
  <si>
    <t>79168890809, 74959229871</t>
  </si>
  <si>
    <t>tatyana.guzhavina@ru.nestle.com</t>
  </si>
  <si>
    <t>78123277083, 79633092105</t>
  </si>
  <si>
    <t>79280353590, 89180176699</t>
  </si>
  <si>
    <t>ok@groupprogress.ru, director@lik-king.ru</t>
  </si>
  <si>
    <t>info@om-shop.ru</t>
  </si>
  <si>
    <t>sales@lenatour.ru, sales@lena-tour.ru</t>
  </si>
  <si>
    <t>kirculovskayaie@gutains.ru</t>
  </si>
  <si>
    <t xml:space="preserve"> ООО "МИЛКОМ" </t>
  </si>
  <si>
    <t>Серга Евгений Викторович</t>
  </si>
  <si>
    <t>Серга Жанна Владимировна</t>
  </si>
  <si>
    <t>Рощупкин Александр Алексеевич</t>
  </si>
  <si>
    <t>rosasha@mail.ru</t>
  </si>
  <si>
    <t>Болдаев Александр Геннадиевич</t>
  </si>
  <si>
    <t>ab@9062606.ru</t>
  </si>
  <si>
    <t>Белов Роман Петрович</t>
  </si>
  <si>
    <t>citi.promen@gmail.com</t>
  </si>
  <si>
    <t>Петровский Григорий Николаевич</t>
  </si>
  <si>
    <t>omegalk@mail.ru</t>
  </si>
  <si>
    <t>ЖУК ФЕДОР ВЛАДИМИРОВИЧ</t>
  </si>
  <si>
    <t>fgold@yandex.ru</t>
  </si>
  <si>
    <t xml:space="preserve"> ООО "ВИКОР" мск </t>
  </si>
  <si>
    <t>Чуйкин Виктор Иванович</t>
  </si>
  <si>
    <t>viktor@tehnotrans.ru</t>
  </si>
  <si>
    <t>Петухов Александр Алексеевич</t>
  </si>
  <si>
    <t>Кугот Алексей Сергеевич</t>
  </si>
  <si>
    <t>a.kugot.skat@gmail.com</t>
  </si>
  <si>
    <t>Демьяненко Наталья Викторовна</t>
  </si>
  <si>
    <t>nataliavictdem@mail.ru</t>
  </si>
  <si>
    <t>Брусова Елена Викторовна</t>
  </si>
  <si>
    <t>Уханов Петр Евгеньевич</t>
  </si>
  <si>
    <t>ukhanov_p@mail.ru</t>
  </si>
  <si>
    <t>Морин Андрей Владимирович</t>
  </si>
  <si>
    <t>morin_av@mail.ru</t>
  </si>
  <si>
    <t>Руссу Виктор Иванович</t>
  </si>
  <si>
    <t>kgrouppgel@mail.ru</t>
  </si>
  <si>
    <t>Исаева Оксана Сергеевна</t>
  </si>
  <si>
    <t>rindek@rindek.ru, evgenia97-11@mail.ru, rindek1@mail.ru</t>
  </si>
  <si>
    <t>Иванов Иван Робертович</t>
  </si>
  <si>
    <t>Митяев Антон Алексеевич</t>
  </si>
  <si>
    <t>mityaevanton@mail.ru</t>
  </si>
  <si>
    <t>Мовчан Леонид Алексеевич</t>
  </si>
  <si>
    <t>khartes@mail.ru</t>
  </si>
  <si>
    <t>Шубина Юлия Валериевна</t>
  </si>
  <si>
    <t>info@transset.ru</t>
  </si>
  <si>
    <t>Авдеева Людмила Леонидовна</t>
  </si>
  <si>
    <t>sadko.nn@mail.ru</t>
  </si>
  <si>
    <t>Пучкин Сергей Александрович</t>
  </si>
  <si>
    <t>gl-buh@kitejtelecom.ru</t>
  </si>
  <si>
    <t xml:space="preserve"> "Балахнинский Лесхоз"</t>
  </si>
  <si>
    <t>Коваленко Илья Павлович</t>
  </si>
  <si>
    <t>leshozbalahnazakupki@gmail.com, 79200507473@yandex.ru, ipkovalenko2007@rambler.ru</t>
  </si>
  <si>
    <t>Кузнецов Евгений Геннадьевич</t>
  </si>
  <si>
    <t>Ширшаева Людмила Валерьевна</t>
  </si>
  <si>
    <t>Шлыков Андрей Петрович</t>
  </si>
  <si>
    <t>21830@mail.ru</t>
  </si>
  <si>
    <t>Шалимо Юлия Николаевна</t>
  </si>
  <si>
    <t>Тумасов Антон Владимирович</t>
  </si>
  <si>
    <t>anton.tumasov@nntu.ru, insat_nn@mail.ru</t>
  </si>
  <si>
    <t>Волков Иван Александрович</t>
  </si>
  <si>
    <t>volkov_ia@mail.ru, skenbuh@rambler.ru</t>
  </si>
  <si>
    <t>Абушаев Сергей Александрович</t>
  </si>
  <si>
    <t>rpg52@mail.ru, abushaev_sergei@mail.ru</t>
  </si>
  <si>
    <t>Брайцева Елена Александровна</t>
  </si>
  <si>
    <t>bor-nnn@rambler.ru</t>
  </si>
  <si>
    <t>Зрячев Павел Андреевич</t>
  </si>
  <si>
    <t>interiorstroy@mail.ru</t>
  </si>
  <si>
    <t>Дьячихина Нина Семеновна</t>
  </si>
  <si>
    <t>dns@cps.nnov.ru</t>
  </si>
  <si>
    <t>Лебедев Владислав Сергеевич</t>
  </si>
  <si>
    <t>npso.dir@mail.ru</t>
  </si>
  <si>
    <t>Кипчатова Валентина Михайловна</t>
  </si>
  <si>
    <t>kipa.vm@mail.ru</t>
  </si>
  <si>
    <t>Шаргатов Николай Алексеевич</t>
  </si>
  <si>
    <t>shargatov-z@mail.ru, blinova.s2011@yandex.ru</t>
  </si>
  <si>
    <t>Шаргатова Елена Володаровна</t>
  </si>
  <si>
    <t>74952218811</t>
  </si>
  <si>
    <t xml:space="preserve">78614134336
</t>
  </si>
  <si>
    <t>78314361426, 78312335622</t>
  </si>
  <si>
    <t>78314452132, 78314452627, 78314451132</t>
  </si>
  <si>
    <t>74983159736, 74963159736</t>
  </si>
  <si>
    <t>78315960952, 78315921830, 78315931830</t>
  </si>
  <si>
    <t>74953691212, 74955653086</t>
  </si>
  <si>
    <t>78312598200, 78314399821, 79051920576</t>
  </si>
  <si>
    <t>78314122162, 78312109024, 79519147141</t>
  </si>
  <si>
    <t>78314594044, 78314592032</t>
  </si>
  <si>
    <t>89202544513, 78314367679, 78313310658, 78314310658</t>
  </si>
  <si>
    <t>78314227822, 78312583800, 78312583693</t>
  </si>
  <si>
    <t>78314103784, 78312820386</t>
  </si>
  <si>
    <t>78316168358, 78316168262, 79103816882</t>
  </si>
  <si>
    <t>7703765905, 772470160962, 771916472342</t>
  </si>
  <si>
    <t>471403077525, 7842069084, 7842431226</t>
  </si>
  <si>
    <t>7709498942, 245300389162</t>
  </si>
  <si>
    <t>2315187518, 231504023959</t>
  </si>
  <si>
    <t>7708680483, 501004154663, 771120086301, 773211527571</t>
  </si>
  <si>
    <t>2312258070, 235621703440</t>
  </si>
  <si>
    <t>2308248311, 644201060760</t>
  </si>
  <si>
    <t>7838502971, 782611792177</t>
  </si>
  <si>
    <t>5256166438, 525611776265</t>
  </si>
  <si>
    <t>5262084279, 780713055764</t>
  </si>
  <si>
    <t>5260371422, 526000391898</t>
  </si>
  <si>
    <t>5235006994, 523502713945, 523503256748</t>
  </si>
  <si>
    <t>5017044340, 501704434031, 501703214516</t>
  </si>
  <si>
    <t>5246032918, 524600788370</t>
  </si>
  <si>
    <t>5262253897, 526107976963</t>
  </si>
  <si>
    <t>5246038170, 526001585568, 524606407359</t>
  </si>
  <si>
    <t>5250057295, 110603592405, 525000308418</t>
  </si>
  <si>
    <t>5260101095, 526210248990</t>
  </si>
  <si>
    <t>5258044837, 526200041065</t>
  </si>
  <si>
    <t>5263110316, 525913740681, 525901746833</t>
  </si>
  <si>
    <t>5248006215, 524802122230, 526200375501</t>
  </si>
  <si>
    <t>ellitera@bk.ru, coffeestudio123@gmail.com</t>
  </si>
  <si>
    <t>rindek@rindek.ru</t>
  </si>
  <si>
    <t>anton.tumasov@nntu.ru</t>
  </si>
  <si>
    <t>Нефедова Марина Борисовна</t>
  </si>
  <si>
    <t>Гавронская Любовь Петровна</t>
  </si>
  <si>
    <t>gavronskayal@mail.ru, gavronskaya1@mail.ru</t>
  </si>
  <si>
    <t>Сычева Людмила Анатольевна</t>
  </si>
  <si>
    <t>troya@r52.ru</t>
  </si>
  <si>
    <t>Шарова Ирина Александровна</t>
  </si>
  <si>
    <t>tek2010sarov@mail.ru, tek2010sarov@rambler.ru, tek2003sarov@rambler.ru</t>
  </si>
  <si>
    <t>Климов Вячеслав Васильевич</t>
  </si>
  <si>
    <t>vyacheslav-klimo@mail.ru</t>
  </si>
  <si>
    <t>Мараханова Елена Анатольевна</t>
  </si>
  <si>
    <t>eco52@inbox.ru</t>
  </si>
  <si>
    <t>Сивков Сергей Юрьевич</t>
  </si>
  <si>
    <t>sivkovav@mail.ru</t>
  </si>
  <si>
    <t>Киреев Петр Николаевич</t>
  </si>
  <si>
    <t>Корнев Игорь Валерьевич</t>
  </si>
  <si>
    <t>Антропов Александр Алексеевич</t>
  </si>
  <si>
    <t>vagon.aaa@gmail.com</t>
  </si>
  <si>
    <t xml:space="preserve">Логунов Павел Леонидович </t>
  </si>
  <si>
    <t xml:space="preserve">Сычев Андрей Геннадьевич </t>
  </si>
  <si>
    <t>Губернаторов Василий Валентинович</t>
  </si>
  <si>
    <t>Пироженко Всеволод Сергеевич</t>
  </si>
  <si>
    <t>energoservirs-nn@mail.ru, energoservis-nn@mail.ru, goszaku@bk.ru</t>
  </si>
  <si>
    <t xml:space="preserve">Вальма, ООО </t>
  </si>
  <si>
    <t>Гостев Владимир Александрович</t>
  </si>
  <si>
    <t>78314630224, 79159506327, 78312633502</t>
  </si>
  <si>
    <t>78314111526, 78312012068, 78314331455</t>
  </si>
  <si>
    <t>78313066575, 78313077830, 78313030637</t>
  </si>
  <si>
    <t>79027867101, 78317131276, 79519054542</t>
  </si>
  <si>
    <t>89601982888, 78314345522, 78314393062, 79625181588</t>
  </si>
  <si>
    <t>5260113252, 526200312830</t>
  </si>
  <si>
    <t>5254481787, 525406717210, 525403353420, 525401857535</t>
  </si>
  <si>
    <t>4632151107, 463214561449</t>
  </si>
  <si>
    <t>5040145890, 223801544020, 504014589073, 501305356198, 5040143614, 500305614601, 550707712488, 5040139657, 771602759633, 325303005706, 5040107736, 504011678102, 601702068576</t>
  </si>
  <si>
    <t>5259100185, 525903027200</t>
  </si>
  <si>
    <t>5254018113, 525403800630, 525400343061</t>
  </si>
  <si>
    <t>7725555010, 7729678527</t>
  </si>
  <si>
    <t>5252027465, 525620629958, 631407689423</t>
  </si>
  <si>
    <t>7707051651, 773602683219, 772013347166</t>
  </si>
  <si>
    <t>5258057402, 525623122683</t>
  </si>
  <si>
    <t>5258097980, 525815240507</t>
  </si>
  <si>
    <t>skvalma@gmail.com, skvalma@gmail.ru, vektornino@gmail.com</t>
  </si>
  <si>
    <t>74742702252, 74957557803, 74957969912</t>
  </si>
  <si>
    <t>Жигулин Геннадий Владимирович</t>
  </si>
  <si>
    <t>parsam@mail.ru, parsar@mail.ru</t>
  </si>
  <si>
    <t>Чуприна Виталий Александрович</t>
  </si>
  <si>
    <t>chuprina-1982@mail.ru, vital.79@mail.ru</t>
  </si>
  <si>
    <t>Бычков Андрей Валериевич</t>
  </si>
  <si>
    <t>bazhilova@yandex.ru, ekronos@mail.ru</t>
  </si>
  <si>
    <t xml:space="preserve">Мордвес-М </t>
  </si>
  <si>
    <t>Кулакова Лидия Николаевна</t>
  </si>
  <si>
    <t>nncadet231@mail.ru, spsi@atnn.ru</t>
  </si>
  <si>
    <t>Петручик Александр Сергеевич</t>
  </si>
  <si>
    <t>rolly11@mail.ru, psk_23@bk.ru</t>
  </si>
  <si>
    <t>Лапшин Никита Михайлович</t>
  </si>
  <si>
    <t>nikita-lapshin@yandex.ru</t>
  </si>
  <si>
    <t>Лещева Анастасия Сергеевна</t>
  </si>
  <si>
    <t>sunsky1169@yahoo.com, a@l-land.top</t>
  </si>
  <si>
    <t>Зубенко Ольга Ивановна</t>
  </si>
  <si>
    <t>zubenko-oi@yandex.ru</t>
  </si>
  <si>
    <t>Кузнецова Ольга Константиновна</t>
  </si>
  <si>
    <t>kantstovary2014@mail.ru</t>
  </si>
  <si>
    <t>Крачевский Василий Иванович</t>
  </si>
  <si>
    <t>mayak719@mail.ru</t>
  </si>
  <si>
    <t>Пимкина Татьяна Владимировна</t>
  </si>
  <si>
    <t>naproekt@mail.ru, agro@mail.ru</t>
  </si>
  <si>
    <t>Миклашевская Ирина Сергеевна</t>
  </si>
  <si>
    <t>xozyaushka@yandex.ru</t>
  </si>
  <si>
    <t>Булатова Елена Леонидовна</t>
  </si>
  <si>
    <t>bulatova_style@mail.ru, arh_style@mail.ru</t>
  </si>
  <si>
    <t>Лундин Сергей Сергеевич</t>
  </si>
  <si>
    <t>lundinss@mail.ru, transsnab.tver@gmail.com, gromoff6913@gmail.com</t>
  </si>
  <si>
    <t>МВ&amp;Н</t>
  </si>
  <si>
    <t>Толкачев Геннадий Валентинович</t>
  </si>
  <si>
    <t>sarova@sarova.ru</t>
  </si>
  <si>
    <t>Любаев Евгений Валерьевич</t>
  </si>
  <si>
    <t>89518239501@mail.ru</t>
  </si>
  <si>
    <t>Хворов Вадим Анатольевич</t>
  </si>
  <si>
    <t>krepej_azov@mail.ru</t>
  </si>
  <si>
    <t>Виноградов Максим Анатольевич</t>
  </si>
  <si>
    <t xml:space="preserve">Каприкомус, ООО </t>
  </si>
  <si>
    <t>Жиленко Виктория Николаевна</t>
  </si>
  <si>
    <t>kaprikomus@gmail.com</t>
  </si>
  <si>
    <t>Заплохов Семен Игоревич</t>
  </si>
  <si>
    <t>zaplokhov@bk.ru</t>
  </si>
  <si>
    <t>Коверина Светлана Николаевна</t>
  </si>
  <si>
    <t>modulmusic@mail.ru, 2951043@mail.ru</t>
  </si>
  <si>
    <t>Княжеская Екатерина Николаевна</t>
  </si>
  <si>
    <t>sbr-rina@mail.ru</t>
  </si>
  <si>
    <t>Артамонов Михаил Васильевич</t>
  </si>
  <si>
    <t>laama1960@mail.ru</t>
  </si>
  <si>
    <t>Вулах Сергей Витальевич</t>
  </si>
  <si>
    <t>abon.rcr@rcuo.ru, ukrsu58.2@gmail.com, bytko34@rambler.ru</t>
  </si>
  <si>
    <t>Щекочихин Сергей Викторович</t>
  </si>
  <si>
    <t>Мячина Юлия Юрьевна</t>
  </si>
  <si>
    <t>met_torg@inbox.ru, 89897143400@mail.ru</t>
  </si>
  <si>
    <t>Привалов Дмитрий Владимирович</t>
  </si>
  <si>
    <t>Булгакова Ольга Сергеевна</t>
  </si>
  <si>
    <t>2268976@mail.ru</t>
  </si>
  <si>
    <t>Семенов Сергей Иванович</t>
  </si>
  <si>
    <t>ekoservis2@mail.ru, ekoservis2@mail.riu</t>
  </si>
  <si>
    <t>Тесля Олег Романович</t>
  </si>
  <si>
    <t>veronf65@mail.ru</t>
  </si>
  <si>
    <t>Пичужкина Ирина Сергеевна</t>
  </si>
  <si>
    <t>nn@sertifikat-nn.ru, 8matrix8@mail.ru</t>
  </si>
  <si>
    <t xml:space="preserve">ЛУКойл-Нижегороднефтеоргсинтез, ООО </t>
  </si>
  <si>
    <t>Pavel.logunov@lukoil.com, Andrey.G.Sychev@lukoil.com</t>
  </si>
  <si>
    <t>78313065512, 78313037362</t>
  </si>
  <si>
    <t>78614644686, 75614644686</t>
  </si>
  <si>
    <t>78314341278, 79202579939, 78313398771</t>
  </si>
  <si>
    <t>74822505509, 74822507796</t>
  </si>
  <si>
    <t>78314794301, 78314794189, 78314740389</t>
  </si>
  <si>
    <t>74822500611, 74822524075, 74822500111</t>
  </si>
  <si>
    <t>78313064817, 78313064728, 78313042371</t>
  </si>
  <si>
    <t>78314690905, 78312936017</t>
  </si>
  <si>
    <t>78312952737, 78311486349</t>
  </si>
  <si>
    <t>74823361473, 74823352784</t>
  </si>
  <si>
    <t>78632107746, 78632824224, 78632566919</t>
  </si>
  <si>
    <t>78632604660, 78632107175</t>
  </si>
  <si>
    <t>78636223692, 78632223692</t>
  </si>
  <si>
    <t>5254481522, 525400093630</t>
  </si>
  <si>
    <t>234902485355, 2311222680, 234992127418, 230810152729</t>
  </si>
  <si>
    <t>7733896133, 504308715556, 644308848610</t>
  </si>
  <si>
    <t>5259033965, 525803107469</t>
  </si>
  <si>
    <t>2315207429, 470516943558</t>
  </si>
  <si>
    <t>5260458634, 526210772988</t>
  </si>
  <si>
    <t>6950070663, 690200586770</t>
  </si>
  <si>
    <t>232903823405, 2312016641</t>
  </si>
  <si>
    <t>263000404563, 2313017373</t>
  </si>
  <si>
    <t>5243001206, 524300120670, 524300891263</t>
  </si>
  <si>
    <t>6903033431, 690300543361</t>
  </si>
  <si>
    <t>6950115770, 690300990232, 690300391905</t>
  </si>
  <si>
    <t>5254018057, 525404090728</t>
  </si>
  <si>
    <t>616270150522, 6123022189, 6163206834</t>
  </si>
  <si>
    <t>614006148483, 6140005754</t>
  </si>
  <si>
    <t>6164308765, 613202032003, 6162073187</t>
  </si>
  <si>
    <t>5257159994, 525710404204</t>
  </si>
  <si>
    <t>6908006872, 690800704070</t>
  </si>
  <si>
    <t>2334024847, 233402971958, 2334002709</t>
  </si>
  <si>
    <t>6164320346, 233903245996, 420521305608, 420512022515</t>
  </si>
  <si>
    <t>5038013819, 503805049270</t>
  </si>
  <si>
    <t>6154565918, 615411379267, 615431418933</t>
  </si>
  <si>
    <t>7743575097, 772739676763</t>
  </si>
  <si>
    <t>6165181180, 616512652228, 616505547110, 616801012509</t>
  </si>
  <si>
    <t>6155040857, 615502320207, 615501007143, 615502244450</t>
  </si>
  <si>
    <t>5249135196, 524909001164</t>
  </si>
  <si>
    <t>5250043567, 525002957104</t>
  </si>
  <si>
    <t>Pavel.logunov@lukoil.com</t>
  </si>
  <si>
    <t>nn@sertifikat-nn.ru</t>
  </si>
  <si>
    <t>abon.rcr@rcuo.ru</t>
  </si>
  <si>
    <t>a@l-land.top</t>
  </si>
  <si>
    <t>spsi@atnn.ru</t>
  </si>
  <si>
    <t>Сотников Евгений Александрович</t>
  </si>
  <si>
    <t>3665138773, 360702406872</t>
  </si>
  <si>
    <t>Гольц Михаил Борисович</t>
  </si>
  <si>
    <t>Дроздов Михаил Николаевич</t>
  </si>
  <si>
    <t>tehnoprom08@mail.ru</t>
  </si>
  <si>
    <t>Большаков Всеволод Юрьевич</t>
  </si>
  <si>
    <t>Институт Южниигипрогаз, ООО</t>
  </si>
  <si>
    <t>Панкова Анна Сергеевна</t>
  </si>
  <si>
    <t>ivanova.ts77@mail.ru</t>
  </si>
  <si>
    <t>78632036270, 78635595004</t>
  </si>
  <si>
    <t>Кравчук Виктор Александрович</t>
  </si>
  <si>
    <t>npptmk@bk.ru, tender-tmk@mail.ru, ngk2010@bk.ru, npptmk@npptmk.ru</t>
  </si>
  <si>
    <t>78635299241, 78635210141</t>
  </si>
  <si>
    <t>Мизерова Вероника Владимировна</t>
  </si>
  <si>
    <t>Алешичев Виктор Васильевич</t>
  </si>
  <si>
    <t>Шамина Марина Сергеевна</t>
  </si>
  <si>
    <t>Пополитова Алла Николаевна</t>
  </si>
  <si>
    <t>allapopolitova@yandex.ru, zai2010.80@mail.ru</t>
  </si>
  <si>
    <t xml:space="preserve"> Ямшанова Вероника Игоревна</t>
  </si>
  <si>
    <t>Солдатов Григорий Иванович</t>
  </si>
  <si>
    <t>donsekretar@bk.ru, natahaluk71@mail.ru</t>
  </si>
  <si>
    <t>78635324207, 78635324007</t>
  </si>
  <si>
    <t>Тельнюк Александр Васильевич</t>
  </si>
  <si>
    <t>4124167@mail.ru, 4121167@mail.ru</t>
  </si>
  <si>
    <t>Сычев Владимир Геннадьевич</t>
  </si>
  <si>
    <t>lavr_ev@mail.ru</t>
  </si>
  <si>
    <t>79535607753, 78319153200, 78299152307</t>
  </si>
  <si>
    <t>ВДОВЕНКО ЕЛЕНА ИВАНОВНА</t>
  </si>
  <si>
    <t>Потытняков Олег Александрович</t>
  </si>
  <si>
    <t>zakupka@347766.ru</t>
  </si>
  <si>
    <t>74732622337, 74732347766, 74732248517</t>
  </si>
  <si>
    <t>Калистратов Денис Иванович</t>
  </si>
  <si>
    <t>kalistratovd@mail.ru</t>
  </si>
  <si>
    <t>74967237236, 78635250509</t>
  </si>
  <si>
    <t>Сибюгстрой</t>
  </si>
  <si>
    <t>Хафизова Людмила Петровна</t>
  </si>
  <si>
    <t>sibjug@mail.ru, pto_sus@mail.ru, sibyug@mail.ru</t>
  </si>
  <si>
    <t>78632194560, 78632194562, 78632194563</t>
  </si>
  <si>
    <t>Корольков Алексей Васильевич</t>
  </si>
  <si>
    <t>buh6@bcvrn.ru</t>
  </si>
  <si>
    <t>Тунякина Инна Викторовна</t>
  </si>
  <si>
    <t>elti-vrn@mail.ru, oootproekt@yandex.ru, oootproekt@mail.ru</t>
  </si>
  <si>
    <t>74732694385, 74732551610, 74732551611</t>
  </si>
  <si>
    <t>Трофимов Сергей Александрович</t>
  </si>
  <si>
    <t>trofim505@mail.ru, nastya_gribova@mail.ru</t>
  </si>
  <si>
    <t>Кульгавая Ольга Александровна</t>
  </si>
  <si>
    <t>ooolidia@mail.ru</t>
  </si>
  <si>
    <t>78635942116, 78635934178</t>
  </si>
  <si>
    <t>Силичева Ирина Сергеевна</t>
  </si>
  <si>
    <t>Требунских Татьяна Сергеевна</t>
  </si>
  <si>
    <t>n.olga@list.ru, stanislav@centraldep.ru</t>
  </si>
  <si>
    <t>74732556293, 74732556064, 74732395600</t>
  </si>
  <si>
    <t>Ермакова Эльвира Валерьевна</t>
  </si>
  <si>
    <t>raisa.presto@mail.ru</t>
  </si>
  <si>
    <t>Маслов Илья Владимирович</t>
  </si>
  <si>
    <t>9202587879@mail.ru</t>
  </si>
  <si>
    <t>Гусев Александр Михайлович</t>
  </si>
  <si>
    <t>sngp-nn@mail.ru</t>
  </si>
  <si>
    <t xml:space="preserve">Лулина Оксана Олеговна </t>
  </si>
  <si>
    <t>kazachok_86@mail.ru</t>
  </si>
  <si>
    <t>Никифорова Нина Алексеевна</t>
  </si>
  <si>
    <t>deti59@mail.ru</t>
  </si>
  <si>
    <t>78634220211, 78637233531, 78637250736</t>
  </si>
  <si>
    <t>Дьяченко Галина Ивановна</t>
  </si>
  <si>
    <t>savchnat@mail.ru</t>
  </si>
  <si>
    <t>Абашин Игорь Вячеславович</t>
  </si>
  <si>
    <t>yurist.st@bk.ru</t>
  </si>
  <si>
    <t>74739622793, 74739622566, 74739656055</t>
  </si>
  <si>
    <t>Сомовомясопродукт</t>
  </si>
  <si>
    <t>Лапенков Глеб Иванович</t>
  </si>
  <si>
    <t>sales@somovo.info, 2354154@mail.ru, somovomyasoprodukt@mail.ru, shapovalova@somovo.info</t>
  </si>
  <si>
    <t>74732274241, 74732512142, 74735610249</t>
  </si>
  <si>
    <t>Батуева Татьяна Павловна</t>
  </si>
  <si>
    <t>Косинова Светлана Васильевна</t>
  </si>
  <si>
    <t>Борсяков Алексей Иванович</t>
  </si>
  <si>
    <t>time-pk@mail.ru</t>
  </si>
  <si>
    <t xml:space="preserve">Экоплат, ООО спб </t>
  </si>
  <si>
    <t>Кутузова Валентина Михайловна</t>
  </si>
  <si>
    <t>purcha@bk.ru, info@ekoplat.ru</t>
  </si>
  <si>
    <t>Авдоченок Анна Владимировна</t>
  </si>
  <si>
    <t>Тесленко Роман Владимирович</t>
  </si>
  <si>
    <t>ip-trv@mail.ru</t>
  </si>
  <si>
    <t>Атюшкин Олег Сергеевич</t>
  </si>
  <si>
    <t>ub2005@yandex.ru</t>
  </si>
  <si>
    <t>ДМИТРИЕВСКАЯ ВАЛЕНТИНА ВЛАДИМИРОВНА</t>
  </si>
  <si>
    <t>Коробов Виктор Анатольевич</t>
  </si>
  <si>
    <t>victor137@gmail.com</t>
  </si>
  <si>
    <t xml:space="preserve">Аксиома Света </t>
  </si>
  <si>
    <t>Шестакова Александра Серафимовна</t>
  </si>
  <si>
    <t>vfrftdf13@rambler.ru</t>
  </si>
  <si>
    <t>Мысляков Александр Александрович</t>
  </si>
  <si>
    <t>Ульянов Сергей Александрович</t>
  </si>
  <si>
    <t>globus-46@mail.ru</t>
  </si>
  <si>
    <t xml:space="preserve">Пиуц "Сапфир", ООО </t>
  </si>
  <si>
    <t>Доровских Иван Владимирович</t>
  </si>
  <si>
    <t>dorovskikhiv@gmail.com</t>
  </si>
  <si>
    <t>Тойота Центр</t>
  </si>
  <si>
    <t>6167006233, 6167005060, 616100108812</t>
  </si>
  <si>
    <t>5249141295, 524914129547, 524929430806, 524900025851</t>
  </si>
  <si>
    <t>7718943893, 761018256066, 5044115329</t>
  </si>
  <si>
    <t>6163157930, 312308717198, 616520371164</t>
  </si>
  <si>
    <t>6150073440, 614207105320</t>
  </si>
  <si>
    <t>7716939436, 772472295845</t>
  </si>
  <si>
    <t>615400276630, 6154080092, 6154007303</t>
  </si>
  <si>
    <t>6139006707, 613900704103, 613902230956</t>
  </si>
  <si>
    <t>5229002737, 522901858210</t>
  </si>
  <si>
    <t>3666082682, 366217313246</t>
  </si>
  <si>
    <t>6150071026, 615005204881</t>
  </si>
  <si>
    <t>6165029387, 770803385908, 890401093548, 890502471845, 616502448865</t>
  </si>
  <si>
    <t>3663100421, 366606278562, 366100498965, 366209209072</t>
  </si>
  <si>
    <t>6111906240, 611105487770, 6111982843, 611105598287</t>
  </si>
  <si>
    <t>3664207174, 312802163079, 312823854775, 3664118301, 366514734230</t>
  </si>
  <si>
    <t>3666204764, 3666176612, 366500200823, 366500552303</t>
  </si>
  <si>
    <t>366216161520, 3662999830</t>
  </si>
  <si>
    <t>5257149114, 5259124958, 525913157783, 524917101250</t>
  </si>
  <si>
    <t>5250069396, 525001261410</t>
  </si>
  <si>
    <t>6153006064, 615304296601</t>
  </si>
  <si>
    <t>3627019937, 3627019630, 362705812040, 362700269871, 615509063990</t>
  </si>
  <si>
    <t>3661077960, 366200395515</t>
  </si>
  <si>
    <t>7715869440, 773128389020</t>
  </si>
  <si>
    <t>7802323986, 781105630690, 472300684030</t>
  </si>
  <si>
    <t>230802387029, 2308125180, 344306053963</t>
  </si>
  <si>
    <t>5040141896, 583300520748, 504008405352, 6147016240, 583405102917, 614700345900</t>
  </si>
  <si>
    <t>7719588970, 501849488457</t>
  </si>
  <si>
    <t>5050080353, 505200310147, 505204584090</t>
  </si>
  <si>
    <t>131900542360, 1319001610</t>
  </si>
  <si>
    <t>5251010606, 525104764415</t>
  </si>
  <si>
    <t>611600050463, 6116003724</t>
  </si>
  <si>
    <t>7802261673, 637204009120</t>
  </si>
  <si>
    <t>mih1977@mail.ru, 2002424@list.ru, mila-ne@yandex.ru</t>
  </si>
  <si>
    <t>npptmk@npptmk.ru</t>
  </si>
  <si>
    <t>tavprom@produkt.ru</t>
  </si>
  <si>
    <t>ao.abvk-eco@rvdk.ru</t>
  </si>
  <si>
    <t>chronos-r@mail.ru, torgi@chronos61.ru</t>
  </si>
  <si>
    <t>torgi@chronos61.ru</t>
  </si>
  <si>
    <t>silichevai@gmail.com, silihevai@mail.com</t>
  </si>
  <si>
    <t>stanislav@centraldep.ru</t>
  </si>
  <si>
    <t>sales@somovo.info</t>
  </si>
  <si>
    <t>info@ekoplat.ru</t>
  </si>
  <si>
    <t>ao.abvk-eco@rvdk.ru, 79085085080@ya.ru</t>
  </si>
  <si>
    <t>tavprom100@yandex.ru, tavprom@produkt.ru, mizerova@mail.ru, avprom@gmail.com</t>
  </si>
  <si>
    <t>Рябов Сергей Викторович</t>
  </si>
  <si>
    <t>Чеботарева Наталья Андреевна</t>
  </si>
  <si>
    <t>mooninthespoon@gmail.com, moon.in.the.spoon@gmail.com</t>
  </si>
  <si>
    <t>Кисляков Вячеслав Геннадьевич</t>
  </si>
  <si>
    <t>i.shahrova@spk-nn.ru</t>
  </si>
  <si>
    <t>Зинковская Мария Юрьевна</t>
  </si>
  <si>
    <t>tehnostroyvrn@yandex.ru</t>
  </si>
  <si>
    <t>Сычугова Ульяна Викторовна</t>
  </si>
  <si>
    <t>oazis09@bk.ru</t>
  </si>
  <si>
    <t>Рубцова Галина Владиславовна</t>
  </si>
  <si>
    <t>gruztrans71@mail.ru, rubsova051967@mail.ru</t>
  </si>
  <si>
    <t>Котов Вадим Борисович</t>
  </si>
  <si>
    <t>logevaja@mail.ru</t>
  </si>
  <si>
    <t>Пушков Александр Николаевич</t>
  </si>
  <si>
    <t>raznotovskiy@tk-gazmet.ru</t>
  </si>
  <si>
    <t>Нестеров Дмитрий Игоревич</t>
  </si>
  <si>
    <t>smirnovagv@inbox.ru</t>
  </si>
  <si>
    <t>Малофеев Сергей Святославович</t>
  </si>
  <si>
    <t>sfera_info@list.ru</t>
  </si>
  <si>
    <t>panochka71@bk.ru</t>
  </si>
  <si>
    <t>Скляр Андрей Леонидович</t>
  </si>
  <si>
    <t>alians-stroy55@mail.ru, alians-t@bk.ru, spvvolkodav@mail.ru</t>
  </si>
  <si>
    <t>Лобанов Олег Георгиевич</t>
  </si>
  <si>
    <t>mr.ruselektrika@mail.ru</t>
  </si>
  <si>
    <t>s.ryabov@mining-safety.ru</t>
  </si>
  <si>
    <t>Панюков Дмитрий Николаевич</t>
  </si>
  <si>
    <t>tender@distira.ru, s.malofeev@distira.ru, info@distira.ru</t>
  </si>
  <si>
    <t>Харчев Евгений Владимирович</t>
  </si>
  <si>
    <t>autost_71@mail.ru</t>
  </si>
  <si>
    <t>Пахомов Сергей Анатольевич</t>
  </si>
  <si>
    <t>tehresurs71@mail.ru</t>
  </si>
  <si>
    <t>Фролова Ирина Юрьевна</t>
  </si>
  <si>
    <t>greenfox49@mai.ru, metallikatula@mail.ru, metallikatula71@mail.ru</t>
  </si>
  <si>
    <t>Щекотихин Алексей Валерьевич</t>
  </si>
  <si>
    <t>autolider33@mail.ru, autolider@mail.ru</t>
  </si>
  <si>
    <t>Троицкий Андрей Владимирович</t>
  </si>
  <si>
    <t>Мурасанов Максим Анатольевич</t>
  </si>
  <si>
    <t>vlad-bumerang@mail.ru, edmax@bk.ru</t>
  </si>
  <si>
    <t>Пустовалов Игорь Васильевич</t>
  </si>
  <si>
    <t>farma-pokrov@list.ru, pharma-pokrov@list.ru</t>
  </si>
  <si>
    <t>Гринцов Иван Валерьевич</t>
  </si>
  <si>
    <t>ivangrintsov@gmail.com, kolesnikovaekaterina85@mail.ru</t>
  </si>
  <si>
    <t>Гришин Олег Вячеславович</t>
  </si>
  <si>
    <t>Елисеева Анна Владимировна</t>
  </si>
  <si>
    <t>Тресенов Вячеслав Викторович</t>
  </si>
  <si>
    <t>tresenov@mail.ru</t>
  </si>
  <si>
    <t>Емельянов Иван Владимирович</t>
  </si>
  <si>
    <t>Колесова Анна Юрьевна</t>
  </si>
  <si>
    <t>kolesova.ann@gmail.com</t>
  </si>
  <si>
    <t>78314561133, 78314561497</t>
  </si>
  <si>
    <t>74872361410, 74872364256</t>
  </si>
  <si>
    <t>74872495753, 74872495709, 74872393999</t>
  </si>
  <si>
    <t>74952122338, 74956122338</t>
  </si>
  <si>
    <t>74872710092, 74872891094</t>
  </si>
  <si>
    <t>74924372462, 74924372036</t>
  </si>
  <si>
    <t>74876268502, 74872560472</t>
  </si>
  <si>
    <t>5250052138, 525001885898</t>
  </si>
  <si>
    <t>3664136452, 362805971799</t>
  </si>
  <si>
    <t>7107516866, 713003227106</t>
  </si>
  <si>
    <t>7106078987, 710600298049</t>
  </si>
  <si>
    <t>7107546148, 711801083817</t>
  </si>
  <si>
    <t>3662248697, 261302835308</t>
  </si>
  <si>
    <t>710514079861, 7103051507, 7106042860</t>
  </si>
  <si>
    <t>7103055484, 710500982209, 312706018600, 7106064173, 7103042132</t>
  </si>
  <si>
    <t>3327122813, 332901177004</t>
  </si>
  <si>
    <t>7105515514, 710514893541, 711501770103</t>
  </si>
  <si>
    <t>7118020220, 711871214090</t>
  </si>
  <si>
    <t>7106524007, 711801891331</t>
  </si>
  <si>
    <t>7104070340, 710700136732</t>
  </si>
  <si>
    <t>3327135280, 332301547863, 332800993302, 332904721416</t>
  </si>
  <si>
    <t>3321013021, 332100277800</t>
  </si>
  <si>
    <t>7123008605, 232010131811, 711614488806</t>
  </si>
  <si>
    <t>5042128322, 505010339081, 504201995678, 504204168605</t>
  </si>
  <si>
    <t>7103048818, 710300735315</t>
  </si>
  <si>
    <t>3327127314, 332701321081</t>
  </si>
  <si>
    <t>info@distira.ru</t>
  </si>
  <si>
    <t>Рыбкин Максим Евгеньевич</t>
  </si>
  <si>
    <t>525102443600, 7820071139</t>
  </si>
  <si>
    <t>Конгресс-отель</t>
  </si>
  <si>
    <t>Мельник Андрей Николаевич</t>
  </si>
  <si>
    <t>Човгун Константин Николаевич</t>
  </si>
  <si>
    <t>623014331448, 622901028928, 7105036423, 7106532431, 6215031056</t>
  </si>
  <si>
    <t>7107119989, 713000112403, 7104066792</t>
  </si>
  <si>
    <t>7719858873, 772513305090</t>
  </si>
  <si>
    <t>3328484365, 330409221408</t>
  </si>
  <si>
    <t>7321314837, 732506051756</t>
  </si>
  <si>
    <t>365232251296, 3652011586, 3652900850</t>
  </si>
  <si>
    <t>7323006644, 732803100276</t>
  </si>
  <si>
    <t>7325093882, 732502110048</t>
  </si>
  <si>
    <t>5251010606, 525104764415, 525102443600</t>
  </si>
  <si>
    <t>3317000319, 330501499959</t>
  </si>
  <si>
    <t>6227009295, 622709623921</t>
  </si>
  <si>
    <t>7705963878, 502804320590</t>
  </si>
  <si>
    <t>7327070023, 165048348773</t>
  </si>
  <si>
    <t>7114501109, 711405473500</t>
  </si>
  <si>
    <t>5032247264, 262307197241</t>
  </si>
  <si>
    <t>6229061501, 623003548456</t>
  </si>
  <si>
    <t>6224002407, 622400244484, 622402470746</t>
  </si>
  <si>
    <t>7303005924, 732703643769, 732708476230, 7325101886, 732702368005</t>
  </si>
  <si>
    <t>6229087919, 622709306016</t>
  </si>
  <si>
    <t>7105056420, 710510922463, 710512472033</t>
  </si>
  <si>
    <t>1657005261, 165804961614, 165804962030, 165809445437</t>
  </si>
  <si>
    <t>5009004175, 772460267508, 500907960800, 500900596326, 773714228641</t>
  </si>
  <si>
    <t>1659117330, 022200459567, 165913535503</t>
  </si>
  <si>
    <t>1650277749, 165018655953, 423007671800</t>
  </si>
  <si>
    <t>1660162218, 165046058067</t>
  </si>
  <si>
    <t>1659075232, 165606702456</t>
  </si>
  <si>
    <t>1660188696, 166020743817, 166016249700</t>
  </si>
  <si>
    <t>2124045142, 2124045142</t>
  </si>
  <si>
    <t>1649036611, 164906808324</t>
  </si>
  <si>
    <t>360503575509, 3664229989</t>
  </si>
  <si>
    <t>5321165701, 5321143673, 532107800197</t>
  </si>
  <si>
    <t>6213011583, 502205426816, 621302153050</t>
  </si>
  <si>
    <t>330705390558, 3334011350</t>
  </si>
  <si>
    <t>7328069750, 732302602821</t>
  </si>
  <si>
    <t>3525354943, 352519744622</t>
  </si>
  <si>
    <t>6234101823, 622903845594, 623011751807, 6229065545</t>
  </si>
  <si>
    <t>1660075942, 165706331477</t>
  </si>
  <si>
    <t>1652016679, 165202188436</t>
  </si>
  <si>
    <t>3334023059, 330705020236, 332000469450</t>
  </si>
  <si>
    <t>1660273461, 165505947717</t>
  </si>
  <si>
    <t>3521005772, 352100005599, 352100006088, 352100577243</t>
  </si>
  <si>
    <t>1655253653, 164804306893, 165711919810</t>
  </si>
  <si>
    <t>3662266720, 366301207486</t>
  </si>
  <si>
    <t>352703587403, 3527015495</t>
  </si>
  <si>
    <t>352502393905, 3525226772</t>
  </si>
  <si>
    <t>1650326643, 165029906870, 165033159357</t>
  </si>
  <si>
    <t>230802387029, 2308125180</t>
  </si>
  <si>
    <t>3514000357, 3514005972, 351400417672</t>
  </si>
  <si>
    <t>352511268185, 3525398010</t>
  </si>
  <si>
    <t>773209026610, 7701238572</t>
  </si>
  <si>
    <t>165030426212, 1650362313</t>
  </si>
  <si>
    <t>3702597217, 370215601967, 3704007390</t>
  </si>
  <si>
    <t>7722227035, 770506056019</t>
  </si>
  <si>
    <t>1655289547, 166000641165, 165501709662, 165400496577, 165507098561</t>
  </si>
  <si>
    <t>7604327185, 110374129224</t>
  </si>
  <si>
    <t>3528094771, 352809039492</t>
  </si>
  <si>
    <t>7603030103, 760702272972</t>
  </si>
  <si>
    <t>7606061220, 760212024515, 772486843530</t>
  </si>
  <si>
    <t>6232005546, 623202081769</t>
  </si>
  <si>
    <t>7327091295, 7328082800</t>
  </si>
  <si>
    <t>3703007319, 370302701809</t>
  </si>
  <si>
    <t>Юхименко Андрей Владимирович</t>
  </si>
  <si>
    <t>wisheus@yandex.ru</t>
  </si>
  <si>
    <t>Виноградов Павел Анатольевич</t>
  </si>
  <si>
    <t>orders@oktava-mics.net, stroi.com72@mail.ru</t>
  </si>
  <si>
    <t>Коробейников Анатолий Владимирович</t>
  </si>
  <si>
    <t>Шевченко Анастасия Олеговна</t>
  </si>
  <si>
    <t>plmt-2009@rambler.ru</t>
  </si>
  <si>
    <t>74922479033, 74922380377</t>
  </si>
  <si>
    <t>Деньгин Сергей Вениаминович</t>
  </si>
  <si>
    <t>kosatukh.crown@mail.ru, info@galaxy-tecs.ru</t>
  </si>
  <si>
    <t>78422324242, 74993462000</t>
  </si>
  <si>
    <t>Фомин Олег Борисович</t>
  </si>
  <si>
    <t>Лановенко Евгений Владимирович</t>
  </si>
  <si>
    <t>e.v.lanovenko@bk.ru</t>
  </si>
  <si>
    <t>78422287864, 78422287760, 78422287852</t>
  </si>
  <si>
    <t>Салов Василий Анатольевич</t>
  </si>
  <si>
    <t>gorsvet73@bk.ru</t>
  </si>
  <si>
    <t>Карцев Дмитрий Владимирович</t>
  </si>
  <si>
    <t>energ73@mail.ru</t>
  </si>
  <si>
    <t>elmag83@mail.ru, myslyakov@bk.ru</t>
  </si>
  <si>
    <t>Алин Борис Иннокентьевич</t>
  </si>
  <si>
    <t>reception@ecopolisopt.ru, ecopol@kc.ru</t>
  </si>
  <si>
    <t>Панин Михаил Анатольевич</t>
  </si>
  <si>
    <t>marina_p290577@mail.ru, arsey62@mail.ru</t>
  </si>
  <si>
    <t>74912346901, 74912200437, 74912346561</t>
  </si>
  <si>
    <t>Цопин Владимир Викторович</t>
  </si>
  <si>
    <t>Шишков Максим Леонидович</t>
  </si>
  <si>
    <t>wialon@psm-group.com</t>
  </si>
  <si>
    <t>Голованова Оксана Алексеевна</t>
  </si>
  <si>
    <t>ocenshik-nsk@mail.ru</t>
  </si>
  <si>
    <t>Горшков Юрий Юрьевич</t>
  </si>
  <si>
    <t>Булимова Ольга Викторовна</t>
  </si>
  <si>
    <t>25-56-50@rambler.ru</t>
  </si>
  <si>
    <t>Христюхина Людмила Николаевна</t>
  </si>
  <si>
    <t>lyd-mil@mail.ru</t>
  </si>
  <si>
    <t>Бажина Татьяна Михайловна</t>
  </si>
  <si>
    <t>goldkey62@mail.ru, olennikov_av@62.rosreesstr.ru</t>
  </si>
  <si>
    <t>Рулёв Олег Анатольевич</t>
  </si>
  <si>
    <t>Коняшкин Николай Степанович</t>
  </si>
  <si>
    <t>shack-tepogr@mail.ru</t>
  </si>
  <si>
    <t>74914722062, 74914721158</t>
  </si>
  <si>
    <t>Гордеев Александр Андреевич</t>
  </si>
  <si>
    <t>vigas73@mail.ru</t>
  </si>
  <si>
    <t>78422583151, 78422679773</t>
  </si>
  <si>
    <t>Савина Евгения Александровна</t>
  </si>
  <si>
    <t>elegant.style62@mail.ru, eas@mail.ru, es.med62@mail.ru</t>
  </si>
  <si>
    <t>alixxey@yandex.ru</t>
  </si>
  <si>
    <t>medikon@bk.ru, medicon@bk.ru</t>
  </si>
  <si>
    <t>78435105445, 78435713350, 78435106194</t>
  </si>
  <si>
    <t>Шулепин Евгений Алексеевич</t>
  </si>
  <si>
    <t>anna@kraseko.ru</t>
  </si>
  <si>
    <t>Фатхуллина Татьяна Александровна</t>
  </si>
  <si>
    <t>modulm.med@gmail.com, fta.modulm@gmail.com, modul_m@mail.ru</t>
  </si>
  <si>
    <t>Цейзер Антонина Николаевна</t>
  </si>
  <si>
    <t>tchelny@gmail.com</t>
  </si>
  <si>
    <t>Гринкевич Ольга Анатольевна</t>
  </si>
  <si>
    <t>Тихонов Юрий Иванович</t>
  </si>
  <si>
    <t>uniline@inbox.ru</t>
  </si>
  <si>
    <t xml:space="preserve">Гарде, ООО </t>
  </si>
  <si>
    <t>Фомин Владимир Вячеславович</t>
  </si>
  <si>
    <t>garde1977@mail.ru</t>
  </si>
  <si>
    <t>78432404097, 78432125518</t>
  </si>
  <si>
    <t>Дмитриев Кирилл Николаевич</t>
  </si>
  <si>
    <t>rspas@list.ru, regionspas@mail.ru</t>
  </si>
  <si>
    <t>78435703215, 78432728280, 78552492056</t>
  </si>
  <si>
    <t xml:space="preserve">Камышов Дмитрий Александрович, Камышова Алёна Валерьевна, Камышова Юлия Дмитриевна, Камышова София Дмитриевна </t>
  </si>
  <si>
    <t xml:space="preserve">Ольвега, ООО </t>
  </si>
  <si>
    <t>Налиткина Ольга Александровна</t>
  </si>
  <si>
    <t>olvega21@gmail.com</t>
  </si>
  <si>
    <t>Базулина Ксения Николаевна</t>
  </si>
  <si>
    <t>rizi_89@bk.ru</t>
  </si>
  <si>
    <t>Крячко Виктор Александрович</t>
  </si>
  <si>
    <t>victor526@yandex.ru</t>
  </si>
  <si>
    <t>novreklama@yandex.ru</t>
  </si>
  <si>
    <t>Кутушкин Алексей Николаевич</t>
  </si>
  <si>
    <t>Вагина Людмила Николаевна</t>
  </si>
  <si>
    <t>Капезина Олеся Сергеевна</t>
  </si>
  <si>
    <t>a.ryzhova62@mail.ru</t>
  </si>
  <si>
    <t>Тупикин Виктор Анатольевич</t>
  </si>
  <si>
    <t>tupikin-v@mail.ru</t>
  </si>
  <si>
    <t>Резников Вадим Викторович</t>
  </si>
  <si>
    <t>ooo_prometei@list.ru, promet4433@mail.ru</t>
  </si>
  <si>
    <t>Стрельников Алексей Владимирович</t>
  </si>
  <si>
    <t>strel1979@mail.ru</t>
  </si>
  <si>
    <t>Болоховский Хлебозавод, ООО</t>
  </si>
  <si>
    <t>Демидова Любовь Николаевна</t>
  </si>
  <si>
    <t xml:space="preserve"> bolohovohleb@mail.ru</t>
  </si>
  <si>
    <t>74875424675, 74875424666, 74875426155</t>
  </si>
  <si>
    <t>Галина Фаатьевна</t>
  </si>
  <si>
    <t>esg62@yandex.ru, inbox@tehelmon.ru, tem62@bk.ru</t>
  </si>
  <si>
    <t>Закирова Марина Николаевна</t>
  </si>
  <si>
    <t>marina.zakirova@mail.ru</t>
  </si>
  <si>
    <t>mrs@vinet.ru, mdr@vostok-inc.com</t>
  </si>
  <si>
    <t>78434294229, 78434290017, 78434290018</t>
  </si>
  <si>
    <t>aquasanmaster@mail.ru</t>
  </si>
  <si>
    <t>Парамонов Константин Викторович</t>
  </si>
  <si>
    <t>vira-kzn@mail.ru</t>
  </si>
  <si>
    <t>Белоногова Александра Михайлова</t>
  </si>
  <si>
    <t xml:space="preserve">Харовский ЛЕС, ООО </t>
  </si>
  <si>
    <t>Маракасова Надежда Михайловна</t>
  </si>
  <si>
    <t>info@kharowood.ru</t>
  </si>
  <si>
    <t xml:space="preserve">Аксиом, ООО </t>
  </si>
  <si>
    <t>Котельников Андрей Вячеславович</t>
  </si>
  <si>
    <t>aksiom_kazan@mail.ru</t>
  </si>
  <si>
    <t>89053766827, 78435265823</t>
  </si>
  <si>
    <t>Захаржевский Алексей Владимирович</t>
  </si>
  <si>
    <t>northlight@inbox.ru</t>
  </si>
  <si>
    <t>Ярошенко Геннадий Александрович</t>
  </si>
  <si>
    <t>272777@mail.ru, 5961485@mail.ru, 5483544@mail.ru, 578282110@mail.ru</t>
  </si>
  <si>
    <t>Обоев Александр Владимирович</t>
  </si>
  <si>
    <t>Гостев Олег Юрьевич</t>
  </si>
  <si>
    <t>gostroy@inbox.ru</t>
  </si>
  <si>
    <t>Левшин Андрей Константинович</t>
  </si>
  <si>
    <t>landron@mail.ru</t>
  </si>
  <si>
    <t>Чистова Ирина Христофоровна</t>
  </si>
  <si>
    <t>ser13ser@mail.ru, grimov-leonid@yandex.ru</t>
  </si>
  <si>
    <t>Шевченко Иван Михайлович</t>
  </si>
  <si>
    <t>imshev@bk.ru</t>
  </si>
  <si>
    <t>Самуйлова Марина Александровна</t>
  </si>
  <si>
    <t>midmiks@mail.ru</t>
  </si>
  <si>
    <t>Зубарев Александр Александрович</t>
  </si>
  <si>
    <t>zaa62@ro.ru</t>
  </si>
  <si>
    <t>imenipavlovo@mail.ru, nikroozakypku@mail.ru, nikmoloko@mail.ru</t>
  </si>
  <si>
    <t>Зырянова Инесса Сергеевна</t>
  </si>
  <si>
    <t>74959016208, 74999016208</t>
  </si>
  <si>
    <t>Калачиков Юрий Владимирович</t>
  </si>
  <si>
    <t>autobus35@mail.ru</t>
  </si>
  <si>
    <t>Сошин Алексей Петрович</t>
  </si>
  <si>
    <t>maika22@mail.ru</t>
  </si>
  <si>
    <t>Киреева Ирина Михайловна</t>
  </si>
  <si>
    <t>Силин Александр Евгеньевич</t>
  </si>
  <si>
    <t>siltex@mail.ru</t>
  </si>
  <si>
    <t>74932419790, 74932419798</t>
  </si>
  <si>
    <t>kazan-expertise@inbox.ru</t>
  </si>
  <si>
    <t>78435902323, 78435902303, 78432920041</t>
  </si>
  <si>
    <t>Пищалева Дина Сергеевна</t>
  </si>
  <si>
    <t>naladchik_vol@mail.ru</t>
  </si>
  <si>
    <t>Смолина Юлия Васильевна</t>
  </si>
  <si>
    <t>ysmolina@ya.ru, vokzal-35@ya.ru</t>
  </si>
  <si>
    <t xml:space="preserve">Череповецсетьстрой, ООО </t>
  </si>
  <si>
    <t>Кечин Андрей Павлович</t>
  </si>
  <si>
    <t>spes35@mail.ru</t>
  </si>
  <si>
    <t>Просветов Михаил Иванович</t>
  </si>
  <si>
    <t>org-promix@mail.ru, promixx5@yandex.ru</t>
  </si>
  <si>
    <t>yarhpp@yandex.ru, office@yarhpp.com</t>
  </si>
  <si>
    <t>4852583512, 74852580846, 74852583511</t>
  </si>
  <si>
    <t>info@dalekslab.ru</t>
  </si>
  <si>
    <t xml:space="preserve">Мельник Андрей Николаевич </t>
  </si>
  <si>
    <t>kat10_04@mail.ru</t>
  </si>
  <si>
    <t>tuderr@mail.ru</t>
  </si>
  <si>
    <t>Феофанова Татьяна Анатольевна</t>
  </si>
  <si>
    <t>san62rus@mail.ru</t>
  </si>
  <si>
    <t>Стратонова Галина Васильевна</t>
  </si>
  <si>
    <t>Панцуркина Любовь Сергеевна</t>
  </si>
  <si>
    <t>medfrm@yandex.ru</t>
  </si>
  <si>
    <t>orders@oktava-mics.net</t>
  </si>
  <si>
    <t>info@galaxy-tecs.ru</t>
  </si>
  <si>
    <t>burankovayua@gk-gw.ru</t>
  </si>
  <si>
    <t>office@spectr-avia.ru</t>
  </si>
  <si>
    <t>olennikov_av@62.rosreesstr.ru</t>
  </si>
  <si>
    <t>inbox@tehelmon.ru</t>
  </si>
  <si>
    <t>office@yarhpp.com</t>
  </si>
  <si>
    <t>89109657700, 84852593952, 89056347898</t>
  </si>
  <si>
    <t>74955063344, 74959607998</t>
  </si>
  <si>
    <t>burankovayua@gk-gw.ru, pavlovaav@gk-gw.ru, shvecovmv@gk-gw.ru</t>
  </si>
  <si>
    <t>office@spectr-avia.ru, office@spektr-avia.ru, office@spektr-avia.ru</t>
  </si>
  <si>
    <t>info@32dsa.ru</t>
  </si>
  <si>
    <t>Архипов</t>
  </si>
  <si>
    <t>Архипова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</si>
</sst>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21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Times New Roman"/>
      <family val="1"/>
      <charset val="204"/>
    </font>
    <font>
      <sz val="10"/>
      <color theme="1" tint="0.249977111117893"/>
      <name val="Calibri"/>
      <family val="2"/>
      <charset val="204"/>
      <scheme val="minor"/>
    </font>
    <font>
      <sz val="10"/>
      <color rgb="FF40404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41414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FFFF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B050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</font>
    <font>
      <sz val="8"/>
      <name val="Arial"/>
      <family val="2"/>
      <charset val="204"/>
    </font>
    <font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0" fillId="0" borderId="0" xfId="1" applyFont="1" applyFill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" fontId="11" fillId="0" borderId="0" xfId="0" applyNumberFormat="1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3" fontId="11" fillId="0" borderId="0" xfId="0" applyNumberFormat="1" applyFont="1" applyFill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 wrapText="1"/>
    </xf>
    <xf numFmtId="0" fontId="11" fillId="0" borderId="0" xfId="1" applyFont="1" applyFill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3" fontId="12" fillId="0" borderId="0" xfId="0" applyNumberFormat="1" applyFont="1" applyFill="1" applyAlignment="1">
      <alignment horizontal="center" vertical="center" wrapText="1"/>
    </xf>
    <xf numFmtId="0" fontId="12" fillId="0" borderId="0" xfId="1" applyFont="1" applyFill="1" applyAlignment="1">
      <alignment horizontal="center" vertical="center" wrapText="1"/>
    </xf>
    <xf numFmtId="164" fontId="11" fillId="0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/>
    </xf>
    <xf numFmtId="0" fontId="15" fillId="0" borderId="0" xfId="1" applyFont="1" applyFill="1" applyAlignment="1">
      <alignment horizontal="center" vertical="center" wrapText="1"/>
    </xf>
    <xf numFmtId="3" fontId="15" fillId="0" borderId="0" xfId="0" applyNumberFormat="1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3" fontId="17" fillId="0" borderId="0" xfId="0" applyNumberFormat="1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/>
    <xf numFmtId="0" fontId="18" fillId="0" borderId="0" xfId="1" applyFont="1" applyFill="1" applyBorder="1" applyAlignment="1" applyProtection="1">
      <alignment horizontal="center" vertical="center" wrapText="1"/>
    </xf>
    <xf numFmtId="0" fontId="17" fillId="0" borderId="0" xfId="0" applyFont="1" applyFill="1" applyAlignment="1">
      <alignment vertical="center"/>
    </xf>
    <xf numFmtId="0" fontId="11" fillId="0" borderId="0" xfId="1" applyFont="1" applyFill="1" applyBorder="1" applyAlignment="1" applyProtection="1">
      <alignment horizontal="center" vertical="center" wrapText="1"/>
    </xf>
    <xf numFmtId="0" fontId="11" fillId="0" borderId="0" xfId="0" applyFont="1" applyFill="1"/>
    <xf numFmtId="0" fontId="14" fillId="0" borderId="0" xfId="0" applyFont="1" applyFill="1" applyAlignment="1">
      <alignment horizontal="center" vertical="center" wrapText="1"/>
    </xf>
    <xf numFmtId="0" fontId="4" fillId="0" borderId="0" xfId="1" applyFont="1" applyFill="1" applyBorder="1" applyAlignment="1" applyProtection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5" fillId="0" borderId="0" xfId="1" applyFont="1" applyFill="1" applyBorder="1" applyAlignment="1" applyProtection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nevatm.ru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kido_suvorovsky@mail.ru" TargetMode="External"/><Relationship Id="rId1" Type="http://schemas.openxmlformats.org/officeDocument/2006/relationships/hyperlink" Target="mailto:sogoyan@mail.ru" TargetMode="External"/><Relationship Id="rId6" Type="http://schemas.openxmlformats.org/officeDocument/2006/relationships/hyperlink" Target="mailto:riamedip@gmail.com" TargetMode="External"/><Relationship Id="rId5" Type="http://schemas.openxmlformats.org/officeDocument/2006/relationships/hyperlink" Target="mailto:oxlomon@list.ru" TargetMode="External"/><Relationship Id="rId4" Type="http://schemas.openxmlformats.org/officeDocument/2006/relationships/hyperlink" Target="mailto:petrolast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2"/>
  <sheetViews>
    <sheetView tabSelected="1" workbookViewId="0">
      <pane ySplit="1" topLeftCell="A2463" activePane="bottomLeft" state="frozen"/>
      <selection pane="bottomLeft" activeCell="C2472" sqref="C2472"/>
    </sheetView>
  </sheetViews>
  <sheetFormatPr defaultColWidth="30.7109375" defaultRowHeight="38.25" customHeight="1" x14ac:dyDescent="0.25"/>
  <cols>
    <col min="1" max="1" width="33" style="8" customWidth="1"/>
    <col min="2" max="2" width="30.28515625" style="1" customWidth="1"/>
    <col min="3" max="3" width="29.7109375" style="1" customWidth="1"/>
    <col min="4" max="5" width="25.7109375" style="1" customWidth="1"/>
    <col min="6" max="6" width="31.140625" style="8" customWidth="1"/>
    <col min="7" max="16384" width="30.7109375" style="1"/>
  </cols>
  <sheetData>
    <row r="1" spans="1:7" ht="38.25" customHeight="1" x14ac:dyDescent="0.35">
      <c r="A1" s="26" t="s">
        <v>1399</v>
      </c>
      <c r="B1" s="27" t="s">
        <v>1394</v>
      </c>
      <c r="C1" s="27" t="s">
        <v>1395</v>
      </c>
      <c r="D1" s="27" t="s">
        <v>1397</v>
      </c>
      <c r="E1" s="27" t="s">
        <v>1396</v>
      </c>
      <c r="F1" s="26" t="s">
        <v>1398</v>
      </c>
      <c r="G1" s="27" t="s">
        <v>1460</v>
      </c>
    </row>
    <row r="2" spans="1:7" ht="38.25" customHeight="1" x14ac:dyDescent="0.25">
      <c r="A2" s="8" t="s">
        <v>0</v>
      </c>
      <c r="B2" s="2"/>
      <c r="C2" s="2" t="s">
        <v>1</v>
      </c>
      <c r="D2" s="2" t="s">
        <v>2</v>
      </c>
      <c r="E2" s="2" t="s">
        <v>3</v>
      </c>
      <c r="F2" s="9" t="s">
        <v>4</v>
      </c>
    </row>
    <row r="3" spans="1:7" ht="38.25" customHeight="1" x14ac:dyDescent="0.25">
      <c r="A3" s="8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9" t="s">
        <v>3602</v>
      </c>
      <c r="G3" s="9" t="s">
        <v>3603</v>
      </c>
    </row>
    <row r="4" spans="1:7" ht="38.25" customHeight="1" x14ac:dyDescent="0.25">
      <c r="A4" s="8" t="s">
        <v>10</v>
      </c>
      <c r="B4" s="2"/>
      <c r="C4" s="2" t="s">
        <v>11</v>
      </c>
      <c r="D4" s="2" t="s">
        <v>12</v>
      </c>
      <c r="E4" s="2"/>
      <c r="F4" s="9" t="s">
        <v>4784</v>
      </c>
    </row>
    <row r="5" spans="1:7" ht="38.25" customHeight="1" x14ac:dyDescent="0.25">
      <c r="A5" s="8" t="s">
        <v>13</v>
      </c>
      <c r="B5" s="2" t="s">
        <v>5422</v>
      </c>
      <c r="C5" s="2" t="s">
        <v>14</v>
      </c>
      <c r="D5" s="2" t="s">
        <v>15</v>
      </c>
      <c r="E5" s="2"/>
      <c r="F5" s="9" t="s">
        <v>16</v>
      </c>
    </row>
    <row r="6" spans="1:7" ht="38.25" customHeight="1" x14ac:dyDescent="0.25">
      <c r="A6" s="8" t="s">
        <v>17</v>
      </c>
      <c r="B6" s="2"/>
      <c r="C6" s="2" t="s">
        <v>18</v>
      </c>
      <c r="D6" s="2" t="s">
        <v>19</v>
      </c>
      <c r="E6" s="2"/>
      <c r="F6" s="9" t="s">
        <v>20</v>
      </c>
    </row>
    <row r="7" spans="1:7" ht="38.25" customHeight="1" x14ac:dyDescent="0.25">
      <c r="A7" s="8" t="s">
        <v>21</v>
      </c>
      <c r="B7" s="2" t="s">
        <v>22</v>
      </c>
      <c r="C7" s="2" t="s">
        <v>23</v>
      </c>
      <c r="D7" s="2" t="s">
        <v>24</v>
      </c>
      <c r="E7" s="2" t="s">
        <v>24</v>
      </c>
      <c r="F7" s="9" t="s">
        <v>4783</v>
      </c>
    </row>
    <row r="8" spans="1:7" ht="38.25" customHeight="1" x14ac:dyDescent="0.25">
      <c r="A8" s="8" t="s">
        <v>25</v>
      </c>
      <c r="B8" s="2" t="s">
        <v>26</v>
      </c>
      <c r="C8" s="2" t="s">
        <v>27</v>
      </c>
      <c r="D8" s="2" t="s">
        <v>28</v>
      </c>
      <c r="E8" s="2" t="s">
        <v>28</v>
      </c>
      <c r="F8" s="9" t="s">
        <v>3604</v>
      </c>
      <c r="G8" s="9" t="s">
        <v>3604</v>
      </c>
    </row>
    <row r="9" spans="1:7" ht="38.25" customHeight="1" x14ac:dyDescent="0.25">
      <c r="A9" s="8">
        <v>504217797304</v>
      </c>
      <c r="B9" s="2"/>
      <c r="C9" s="2" t="s">
        <v>29</v>
      </c>
      <c r="D9" s="2" t="s">
        <v>30</v>
      </c>
      <c r="E9" s="2"/>
      <c r="F9" s="9" t="s">
        <v>3605</v>
      </c>
      <c r="G9" s="1" t="s">
        <v>3790</v>
      </c>
    </row>
    <row r="10" spans="1:7" ht="38.25" customHeight="1" x14ac:dyDescent="0.25">
      <c r="B10" s="2" t="s">
        <v>31</v>
      </c>
      <c r="C10" s="2" t="s">
        <v>32</v>
      </c>
      <c r="D10" s="2" t="s">
        <v>33</v>
      </c>
      <c r="E10" s="2" t="s">
        <v>33</v>
      </c>
      <c r="F10" s="9">
        <v>74952254440</v>
      </c>
    </row>
    <row r="11" spans="1:7" ht="38.25" customHeight="1" x14ac:dyDescent="0.25">
      <c r="B11" s="2"/>
      <c r="C11" s="2" t="s">
        <v>34</v>
      </c>
      <c r="D11" s="2" t="s">
        <v>35</v>
      </c>
      <c r="E11" s="2"/>
      <c r="F11" s="9" t="s">
        <v>3606</v>
      </c>
    </row>
    <row r="12" spans="1:7" ht="38.25" customHeight="1" x14ac:dyDescent="0.25">
      <c r="A12" s="8">
        <v>7711045107</v>
      </c>
      <c r="B12" s="2" t="s">
        <v>36</v>
      </c>
      <c r="C12" s="2" t="s">
        <v>37</v>
      </c>
      <c r="D12" s="3" t="s">
        <v>38</v>
      </c>
      <c r="E12" s="3"/>
      <c r="F12" s="9" t="s">
        <v>4785</v>
      </c>
    </row>
    <row r="13" spans="1:7" ht="38.25" customHeight="1" x14ac:dyDescent="0.25">
      <c r="B13" s="2"/>
      <c r="C13" s="2" t="s">
        <v>39</v>
      </c>
      <c r="D13" s="2" t="s">
        <v>40</v>
      </c>
      <c r="E13" s="2" t="s">
        <v>41</v>
      </c>
      <c r="F13" s="9" t="s">
        <v>1812</v>
      </c>
    </row>
    <row r="14" spans="1:7" ht="38.25" customHeight="1" x14ac:dyDescent="0.25">
      <c r="A14" s="8" t="s">
        <v>42</v>
      </c>
      <c r="B14" s="2"/>
      <c r="C14" s="2" t="s">
        <v>43</v>
      </c>
      <c r="D14" s="2" t="s">
        <v>44</v>
      </c>
      <c r="E14" s="2"/>
      <c r="F14" s="9" t="s">
        <v>4786</v>
      </c>
    </row>
    <row r="15" spans="1:7" ht="38.25" customHeight="1" x14ac:dyDescent="0.25">
      <c r="A15" s="8" t="s">
        <v>45</v>
      </c>
      <c r="B15" s="2"/>
      <c r="C15" s="2" t="s">
        <v>46</v>
      </c>
      <c r="D15" s="2" t="s">
        <v>47</v>
      </c>
      <c r="E15" s="2" t="s">
        <v>47</v>
      </c>
      <c r="F15" s="9" t="s">
        <v>4787</v>
      </c>
    </row>
    <row r="16" spans="1:7" ht="38.25" customHeight="1" x14ac:dyDescent="0.25">
      <c r="A16" s="8" t="s">
        <v>48</v>
      </c>
      <c r="B16" s="2" t="s">
        <v>49</v>
      </c>
      <c r="C16" s="2" t="s">
        <v>50</v>
      </c>
      <c r="D16" s="2" t="s">
        <v>51</v>
      </c>
      <c r="E16" s="2"/>
      <c r="F16" s="9" t="s">
        <v>4788</v>
      </c>
    </row>
    <row r="17" spans="1:6" ht="38.25" customHeight="1" x14ac:dyDescent="0.25">
      <c r="A17" s="8" t="s">
        <v>52</v>
      </c>
      <c r="B17" s="2"/>
      <c r="C17" s="2" t="s">
        <v>53</v>
      </c>
      <c r="D17" s="2" t="s">
        <v>54</v>
      </c>
      <c r="E17" s="2" t="s">
        <v>55</v>
      </c>
      <c r="F17" s="9" t="s">
        <v>3607</v>
      </c>
    </row>
    <row r="18" spans="1:6" ht="38.25" customHeight="1" x14ac:dyDescent="0.25">
      <c r="A18" s="8" t="s">
        <v>56</v>
      </c>
      <c r="B18" s="2"/>
      <c r="C18" s="2" t="s">
        <v>57</v>
      </c>
      <c r="D18" s="2"/>
      <c r="E18" s="2"/>
      <c r="F18" s="9"/>
    </row>
    <row r="19" spans="1:6" ht="38.25" customHeight="1" x14ac:dyDescent="0.25">
      <c r="A19" s="8" t="s">
        <v>58</v>
      </c>
      <c r="B19" s="2" t="s">
        <v>59</v>
      </c>
      <c r="C19" s="2" t="s">
        <v>60</v>
      </c>
      <c r="D19" s="2" t="s">
        <v>61</v>
      </c>
      <c r="E19" s="2" t="s">
        <v>62</v>
      </c>
      <c r="F19" s="9" t="s">
        <v>4789</v>
      </c>
    </row>
    <row r="20" spans="1:6" ht="38.25" customHeight="1" x14ac:dyDescent="0.25">
      <c r="A20" s="8" t="s">
        <v>63</v>
      </c>
      <c r="B20" s="2" t="s">
        <v>64</v>
      </c>
      <c r="C20" s="2" t="s">
        <v>65</v>
      </c>
      <c r="D20" s="2" t="s">
        <v>66</v>
      </c>
      <c r="E20" s="2" t="s">
        <v>66</v>
      </c>
      <c r="F20" s="9" t="s">
        <v>4790</v>
      </c>
    </row>
    <row r="21" spans="1:6" ht="38.25" customHeight="1" x14ac:dyDescent="0.25">
      <c r="A21" s="8" t="s">
        <v>67</v>
      </c>
      <c r="B21" s="2" t="s">
        <v>68</v>
      </c>
      <c r="C21" s="2" t="s">
        <v>69</v>
      </c>
      <c r="D21" s="2" t="s">
        <v>70</v>
      </c>
      <c r="E21" s="2"/>
      <c r="F21" s="9" t="s">
        <v>3608</v>
      </c>
    </row>
    <row r="22" spans="1:6" ht="38.25" customHeight="1" x14ac:dyDescent="0.25">
      <c r="A22" s="8" t="s">
        <v>71</v>
      </c>
      <c r="B22" s="2" t="s">
        <v>72</v>
      </c>
      <c r="C22" s="2" t="s">
        <v>73</v>
      </c>
      <c r="D22" s="2" t="s">
        <v>74</v>
      </c>
      <c r="E22" s="2"/>
      <c r="F22" s="9" t="s">
        <v>3609</v>
      </c>
    </row>
    <row r="23" spans="1:6" ht="38.25" customHeight="1" x14ac:dyDescent="0.25">
      <c r="A23" s="8" t="s">
        <v>75</v>
      </c>
      <c r="B23" s="2"/>
      <c r="C23" s="2" t="s">
        <v>76</v>
      </c>
      <c r="D23" s="2" t="s">
        <v>77</v>
      </c>
      <c r="E23" s="2"/>
      <c r="F23" s="9" t="s">
        <v>4791</v>
      </c>
    </row>
    <row r="24" spans="1:6" ht="38.25" customHeight="1" x14ac:dyDescent="0.25">
      <c r="A24" s="8" t="s">
        <v>78</v>
      </c>
      <c r="B24" s="2"/>
      <c r="C24" s="2" t="s">
        <v>79</v>
      </c>
      <c r="D24" s="2" t="s">
        <v>80</v>
      </c>
      <c r="E24" s="2" t="s">
        <v>80</v>
      </c>
      <c r="F24" s="9" t="s">
        <v>4792</v>
      </c>
    </row>
    <row r="25" spans="1:6" ht="38.25" customHeight="1" x14ac:dyDescent="0.25">
      <c r="B25" s="2" t="s">
        <v>81</v>
      </c>
      <c r="C25" s="2" t="s">
        <v>82</v>
      </c>
      <c r="D25" s="2" t="s">
        <v>83</v>
      </c>
      <c r="E25" s="2" t="s">
        <v>84</v>
      </c>
      <c r="F25" s="9" t="s">
        <v>4793</v>
      </c>
    </row>
    <row r="26" spans="1:6" ht="38.25" customHeight="1" x14ac:dyDescent="0.25">
      <c r="A26" s="8" t="s">
        <v>85</v>
      </c>
      <c r="B26" s="2" t="s">
        <v>86</v>
      </c>
      <c r="C26" s="2" t="s">
        <v>87</v>
      </c>
      <c r="D26" s="2" t="s">
        <v>88</v>
      </c>
      <c r="E26" s="2" t="s">
        <v>88</v>
      </c>
      <c r="F26" s="9" t="s">
        <v>89</v>
      </c>
    </row>
    <row r="27" spans="1:6" ht="38.25" customHeight="1" x14ac:dyDescent="0.25">
      <c r="A27" s="8" t="s">
        <v>90</v>
      </c>
      <c r="B27" s="2" t="s">
        <v>91</v>
      </c>
      <c r="C27" s="2" t="s">
        <v>92</v>
      </c>
      <c r="D27" s="2" t="s">
        <v>93</v>
      </c>
      <c r="E27" s="2"/>
      <c r="F27" s="9" t="s">
        <v>3610</v>
      </c>
    </row>
    <row r="28" spans="1:6" ht="38.25" customHeight="1" x14ac:dyDescent="0.25">
      <c r="A28" s="8">
        <v>370604741808</v>
      </c>
      <c r="B28" s="2" t="s">
        <v>91</v>
      </c>
      <c r="C28" s="2" t="s">
        <v>94</v>
      </c>
      <c r="D28" s="2"/>
      <c r="E28" s="2"/>
      <c r="F28" s="9"/>
    </row>
    <row r="29" spans="1:6" ht="38.25" customHeight="1" x14ac:dyDescent="0.25">
      <c r="B29" s="2"/>
      <c r="C29" s="2" t="s">
        <v>1815</v>
      </c>
      <c r="D29" s="2" t="s">
        <v>95</v>
      </c>
      <c r="E29" s="2"/>
      <c r="F29" s="9" t="s">
        <v>3788</v>
      </c>
    </row>
    <row r="30" spans="1:6" ht="38.25" customHeight="1" x14ac:dyDescent="0.25">
      <c r="A30" s="8" t="s">
        <v>96</v>
      </c>
      <c r="B30" s="2" t="s">
        <v>97</v>
      </c>
      <c r="C30" s="2" t="s">
        <v>98</v>
      </c>
      <c r="D30" s="2" t="s">
        <v>99</v>
      </c>
      <c r="E30" s="2" t="s">
        <v>100</v>
      </c>
      <c r="F30" s="9" t="s">
        <v>3611</v>
      </c>
    </row>
    <row r="31" spans="1:6" ht="38.25" customHeight="1" x14ac:dyDescent="0.25">
      <c r="A31" s="8" t="s">
        <v>102</v>
      </c>
      <c r="B31" s="2"/>
      <c r="C31" s="2" t="s">
        <v>103</v>
      </c>
      <c r="D31" s="2" t="s">
        <v>104</v>
      </c>
      <c r="E31" s="2"/>
      <c r="F31" s="9" t="s">
        <v>3612</v>
      </c>
    </row>
    <row r="32" spans="1:6" ht="38.25" customHeight="1" x14ac:dyDescent="0.25">
      <c r="A32" s="8" t="s">
        <v>105</v>
      </c>
      <c r="B32" s="2" t="s">
        <v>106</v>
      </c>
      <c r="C32" s="2" t="s">
        <v>107</v>
      </c>
      <c r="D32" s="2" t="s">
        <v>108</v>
      </c>
      <c r="E32" s="2" t="s">
        <v>109</v>
      </c>
      <c r="F32" s="9" t="s">
        <v>3613</v>
      </c>
    </row>
    <row r="33" spans="1:6" ht="38.25" customHeight="1" x14ac:dyDescent="0.35">
      <c r="B33" s="2"/>
      <c r="C33" s="2"/>
      <c r="D33" s="2"/>
      <c r="E33" s="2"/>
      <c r="F33" s="9"/>
    </row>
    <row r="34" spans="1:6" ht="38.25" customHeight="1" x14ac:dyDescent="0.25">
      <c r="A34" s="8">
        <v>771509142268</v>
      </c>
      <c r="B34" s="2"/>
      <c r="C34" s="2" t="s">
        <v>110</v>
      </c>
      <c r="D34" s="2" t="s">
        <v>111</v>
      </c>
      <c r="E34" s="2"/>
      <c r="F34" s="9" t="s">
        <v>3614</v>
      </c>
    </row>
    <row r="35" spans="1:6" ht="38.25" customHeight="1" x14ac:dyDescent="0.25">
      <c r="A35" s="8" t="s">
        <v>112</v>
      </c>
      <c r="B35" s="2" t="s">
        <v>113</v>
      </c>
      <c r="C35" s="2" t="s">
        <v>114</v>
      </c>
      <c r="D35" s="2" t="s">
        <v>115</v>
      </c>
      <c r="E35" s="2" t="s">
        <v>115</v>
      </c>
      <c r="F35" s="9" t="s">
        <v>3615</v>
      </c>
    </row>
    <row r="36" spans="1:6" ht="38.25" customHeight="1" x14ac:dyDescent="0.25">
      <c r="A36" s="8" t="s">
        <v>116</v>
      </c>
      <c r="B36" s="2" t="s">
        <v>117</v>
      </c>
      <c r="C36" s="2" t="s">
        <v>118</v>
      </c>
      <c r="D36" s="2" t="s">
        <v>119</v>
      </c>
      <c r="E36" s="2"/>
      <c r="F36" s="9" t="s">
        <v>3616</v>
      </c>
    </row>
    <row r="37" spans="1:6" ht="38.25" customHeight="1" x14ac:dyDescent="0.25">
      <c r="A37" s="8" t="s">
        <v>120</v>
      </c>
      <c r="B37" s="2"/>
      <c r="C37" s="2" t="s">
        <v>121</v>
      </c>
      <c r="D37" s="2" t="s">
        <v>122</v>
      </c>
      <c r="E37" s="2" t="s">
        <v>122</v>
      </c>
      <c r="F37" s="9" t="s">
        <v>3617</v>
      </c>
    </row>
    <row r="38" spans="1:6" ht="38.25" customHeight="1" x14ac:dyDescent="0.25">
      <c r="A38" s="8" t="s">
        <v>123</v>
      </c>
      <c r="B38" s="2" t="s">
        <v>124</v>
      </c>
      <c r="C38" s="2" t="s">
        <v>125</v>
      </c>
      <c r="D38" s="2" t="s">
        <v>126</v>
      </c>
      <c r="E38" s="2"/>
      <c r="F38" s="9" t="s">
        <v>3618</v>
      </c>
    </row>
    <row r="39" spans="1:6" ht="38.25" customHeight="1" x14ac:dyDescent="0.25">
      <c r="A39" s="8" t="s">
        <v>127</v>
      </c>
      <c r="B39" s="2"/>
      <c r="C39" s="2" t="s">
        <v>128</v>
      </c>
      <c r="D39" s="2" t="s">
        <v>129</v>
      </c>
      <c r="E39" s="2" t="s">
        <v>129</v>
      </c>
      <c r="F39" s="9" t="s">
        <v>3619</v>
      </c>
    </row>
    <row r="40" spans="1:6" ht="38.25" customHeight="1" x14ac:dyDescent="0.25">
      <c r="A40" s="8" t="s">
        <v>130</v>
      </c>
      <c r="B40" s="2" t="s">
        <v>131</v>
      </c>
      <c r="C40" s="2" t="s">
        <v>132</v>
      </c>
      <c r="D40" s="2" t="s">
        <v>133</v>
      </c>
      <c r="E40" s="2"/>
      <c r="F40" s="9" t="s">
        <v>3620</v>
      </c>
    </row>
    <row r="41" spans="1:6" ht="38.25" customHeight="1" x14ac:dyDescent="0.25">
      <c r="A41" s="8" t="s">
        <v>134</v>
      </c>
      <c r="B41" s="2" t="s">
        <v>135</v>
      </c>
      <c r="C41" s="2" t="s">
        <v>136</v>
      </c>
      <c r="D41" s="2" t="s">
        <v>137</v>
      </c>
      <c r="E41" s="2" t="s">
        <v>3621</v>
      </c>
      <c r="F41" s="9" t="s">
        <v>3622</v>
      </c>
    </row>
    <row r="42" spans="1:6" ht="38.25" customHeight="1" x14ac:dyDescent="0.25">
      <c r="A42" s="8" t="s">
        <v>138</v>
      </c>
      <c r="B42" s="2"/>
      <c r="C42" s="2" t="s">
        <v>139</v>
      </c>
      <c r="D42" s="2" t="s">
        <v>140</v>
      </c>
      <c r="E42" s="2"/>
      <c r="F42" s="9" t="s">
        <v>3623</v>
      </c>
    </row>
    <row r="43" spans="1:6" ht="38.25" customHeight="1" x14ac:dyDescent="0.25">
      <c r="A43" s="8" t="s">
        <v>141</v>
      </c>
      <c r="B43" s="2" t="s">
        <v>142</v>
      </c>
      <c r="C43" s="2" t="s">
        <v>143</v>
      </c>
      <c r="D43" s="2" t="s">
        <v>144</v>
      </c>
      <c r="E43" s="2"/>
      <c r="F43" s="9" t="s">
        <v>3624</v>
      </c>
    </row>
    <row r="44" spans="1:6" ht="38.25" customHeight="1" x14ac:dyDescent="0.25">
      <c r="A44" s="8" t="s">
        <v>145</v>
      </c>
      <c r="B44" s="2"/>
      <c r="C44" s="2" t="s">
        <v>146</v>
      </c>
      <c r="D44" s="2" t="s">
        <v>147</v>
      </c>
      <c r="E44" s="2"/>
      <c r="F44" s="9" t="s">
        <v>3625</v>
      </c>
    </row>
    <row r="45" spans="1:6" ht="38.25" customHeight="1" x14ac:dyDescent="0.25">
      <c r="A45" s="8" t="s">
        <v>148</v>
      </c>
      <c r="B45" s="2"/>
      <c r="C45" s="2" t="s">
        <v>149</v>
      </c>
      <c r="D45" s="2" t="s">
        <v>150</v>
      </c>
      <c r="E45" s="2" t="s">
        <v>150</v>
      </c>
      <c r="F45" s="9" t="s">
        <v>3626</v>
      </c>
    </row>
    <row r="46" spans="1:6" ht="38.25" customHeight="1" x14ac:dyDescent="0.25">
      <c r="A46" s="8" t="s">
        <v>151</v>
      </c>
      <c r="B46" s="2" t="s">
        <v>152</v>
      </c>
      <c r="C46" s="2" t="s">
        <v>153</v>
      </c>
      <c r="D46" s="2" t="s">
        <v>154</v>
      </c>
      <c r="E46" s="2"/>
      <c r="F46" s="9" t="s">
        <v>3627</v>
      </c>
    </row>
    <row r="47" spans="1:6" ht="38.25" customHeight="1" x14ac:dyDescent="0.25">
      <c r="A47" s="8" t="s">
        <v>155</v>
      </c>
      <c r="B47" s="2" t="s">
        <v>156</v>
      </c>
      <c r="C47" s="2" t="s">
        <v>157</v>
      </c>
      <c r="D47" s="2" t="s">
        <v>158</v>
      </c>
      <c r="E47" s="2"/>
      <c r="F47" s="9" t="s">
        <v>3628</v>
      </c>
    </row>
    <row r="48" spans="1:6" ht="38.25" customHeight="1" x14ac:dyDescent="0.25">
      <c r="A48" s="8">
        <v>7716801100</v>
      </c>
      <c r="B48" s="2"/>
      <c r="C48" s="23" t="s">
        <v>159</v>
      </c>
      <c r="D48" s="2"/>
      <c r="E48" s="2"/>
      <c r="F48" s="9"/>
    </row>
    <row r="49" spans="1:6" ht="38.25" customHeight="1" x14ac:dyDescent="0.25">
      <c r="A49" s="8" t="s">
        <v>160</v>
      </c>
      <c r="B49" s="2" t="s">
        <v>161</v>
      </c>
      <c r="C49" s="2" t="s">
        <v>162</v>
      </c>
      <c r="D49" s="2" t="s">
        <v>163</v>
      </c>
      <c r="E49" s="2"/>
      <c r="F49" s="9" t="s">
        <v>3629</v>
      </c>
    </row>
    <row r="50" spans="1:6" ht="38.25" customHeight="1" x14ac:dyDescent="0.25">
      <c r="A50" s="8" t="s">
        <v>164</v>
      </c>
      <c r="B50" s="2"/>
      <c r="C50" s="2" t="s">
        <v>165</v>
      </c>
      <c r="D50" s="2" t="s">
        <v>166</v>
      </c>
      <c r="E50" s="2"/>
      <c r="F50" s="9" t="s">
        <v>3630</v>
      </c>
    </row>
    <row r="51" spans="1:6" ht="38.25" customHeight="1" x14ac:dyDescent="0.25">
      <c r="A51" s="8" t="s">
        <v>167</v>
      </c>
      <c r="B51" s="2" t="s">
        <v>168</v>
      </c>
      <c r="C51" s="2" t="s">
        <v>169</v>
      </c>
      <c r="D51" s="2" t="s">
        <v>170</v>
      </c>
      <c r="E51" s="2" t="s">
        <v>171</v>
      </c>
      <c r="F51" s="9" t="s">
        <v>3631</v>
      </c>
    </row>
    <row r="52" spans="1:6" ht="38.25" customHeight="1" x14ac:dyDescent="0.25">
      <c r="A52" s="8" t="s">
        <v>172</v>
      </c>
      <c r="B52" s="2"/>
      <c r="C52" s="2" t="s">
        <v>173</v>
      </c>
      <c r="D52" s="2" t="s">
        <v>174</v>
      </c>
      <c r="E52" s="2"/>
      <c r="F52" s="9" t="s">
        <v>3632</v>
      </c>
    </row>
    <row r="53" spans="1:6" ht="38.25" customHeight="1" x14ac:dyDescent="0.25">
      <c r="A53" s="8" t="s">
        <v>175</v>
      </c>
      <c r="B53" s="2" t="s">
        <v>176</v>
      </c>
      <c r="C53" s="2" t="s">
        <v>177</v>
      </c>
      <c r="D53" s="2" t="s">
        <v>178</v>
      </c>
      <c r="E53" s="2"/>
      <c r="F53" s="9" t="s">
        <v>3633</v>
      </c>
    </row>
    <row r="54" spans="1:6" ht="38.25" customHeight="1" x14ac:dyDescent="0.25">
      <c r="A54" s="8" t="s">
        <v>180</v>
      </c>
      <c r="B54" s="2" t="s">
        <v>181</v>
      </c>
      <c r="C54" s="2" t="s">
        <v>182</v>
      </c>
      <c r="D54" s="2" t="s">
        <v>183</v>
      </c>
      <c r="E54" s="2" t="s">
        <v>183</v>
      </c>
      <c r="F54" s="9" t="s">
        <v>3634</v>
      </c>
    </row>
    <row r="55" spans="1:6" ht="38.25" customHeight="1" x14ac:dyDescent="0.25">
      <c r="A55" s="8" t="s">
        <v>184</v>
      </c>
      <c r="B55" s="2" t="s">
        <v>185</v>
      </c>
      <c r="C55" s="2" t="s">
        <v>186</v>
      </c>
      <c r="D55" s="2" t="s">
        <v>187</v>
      </c>
      <c r="E55" s="2"/>
      <c r="F55" s="9" t="s">
        <v>3635</v>
      </c>
    </row>
    <row r="56" spans="1:6" ht="38.25" customHeight="1" x14ac:dyDescent="0.25">
      <c r="A56" s="8" t="s">
        <v>188</v>
      </c>
      <c r="B56" s="2"/>
      <c r="C56" s="2" t="s">
        <v>189</v>
      </c>
      <c r="D56" s="2" t="s">
        <v>190</v>
      </c>
      <c r="E56" s="2" t="s">
        <v>190</v>
      </c>
      <c r="F56" s="9" t="s">
        <v>3636</v>
      </c>
    </row>
    <row r="57" spans="1:6" ht="38.25" customHeight="1" x14ac:dyDescent="0.25">
      <c r="A57" s="8" t="s">
        <v>192</v>
      </c>
      <c r="B57" s="2" t="s">
        <v>193</v>
      </c>
      <c r="C57" s="2" t="s">
        <v>194</v>
      </c>
      <c r="D57" s="2" t="s">
        <v>195</v>
      </c>
      <c r="E57" s="2" t="s">
        <v>195</v>
      </c>
      <c r="F57" s="9" t="s">
        <v>3637</v>
      </c>
    </row>
    <row r="58" spans="1:6" ht="38.25" customHeight="1" x14ac:dyDescent="0.25">
      <c r="A58" s="8">
        <v>7717711836</v>
      </c>
      <c r="B58" s="2" t="s">
        <v>196</v>
      </c>
      <c r="C58" s="2" t="s">
        <v>197</v>
      </c>
      <c r="D58" s="2" t="s">
        <v>198</v>
      </c>
      <c r="E58" s="2"/>
      <c r="F58" s="9" t="s">
        <v>3638</v>
      </c>
    </row>
    <row r="59" spans="1:6" ht="38.25" customHeight="1" x14ac:dyDescent="0.25">
      <c r="A59" s="8" t="s">
        <v>199</v>
      </c>
      <c r="B59" s="2" t="s">
        <v>200</v>
      </c>
      <c r="C59" s="2" t="s">
        <v>201</v>
      </c>
      <c r="D59" s="2" t="s">
        <v>202</v>
      </c>
      <c r="E59" s="2" t="s">
        <v>202</v>
      </c>
      <c r="F59" s="9" t="s">
        <v>3639</v>
      </c>
    </row>
    <row r="60" spans="1:6" ht="38.25" customHeight="1" x14ac:dyDescent="0.25">
      <c r="A60" s="8" t="s">
        <v>203</v>
      </c>
      <c r="B60" s="2" t="s">
        <v>204</v>
      </c>
      <c r="C60" s="2" t="s">
        <v>205</v>
      </c>
      <c r="D60" s="2" t="s">
        <v>206</v>
      </c>
      <c r="E60" s="2"/>
      <c r="F60" s="9" t="s">
        <v>3640</v>
      </c>
    </row>
    <row r="61" spans="1:6" ht="38.25" customHeight="1" x14ac:dyDescent="0.25">
      <c r="A61" s="8" t="s">
        <v>207</v>
      </c>
      <c r="B61" s="2" t="s">
        <v>208</v>
      </c>
      <c r="C61" s="2" t="s">
        <v>209</v>
      </c>
      <c r="D61" s="2" t="s">
        <v>210</v>
      </c>
      <c r="E61" s="2" t="s">
        <v>211</v>
      </c>
      <c r="F61" s="9" t="s">
        <v>3641</v>
      </c>
    </row>
    <row r="62" spans="1:6" ht="38.25" customHeight="1" x14ac:dyDescent="0.25">
      <c r="B62" s="4"/>
      <c r="C62" s="2" t="s">
        <v>212</v>
      </c>
      <c r="D62" s="2" t="s">
        <v>213</v>
      </c>
      <c r="E62" s="2"/>
      <c r="F62" s="9">
        <v>79772578670</v>
      </c>
    </row>
    <row r="63" spans="1:6" ht="38.25" customHeight="1" x14ac:dyDescent="0.25">
      <c r="B63" s="4"/>
      <c r="C63" s="2" t="s">
        <v>1822</v>
      </c>
      <c r="D63" s="2" t="s">
        <v>213</v>
      </c>
      <c r="F63" s="5" t="s">
        <v>179</v>
      </c>
    </row>
    <row r="64" spans="1:6" ht="38.25" customHeight="1" x14ac:dyDescent="0.25">
      <c r="A64" s="8" t="s">
        <v>214</v>
      </c>
      <c r="B64" s="2"/>
      <c r="C64" s="2" t="s">
        <v>215</v>
      </c>
      <c r="D64" s="2" t="s">
        <v>216</v>
      </c>
      <c r="E64" s="2"/>
      <c r="F64" s="9" t="s">
        <v>3642</v>
      </c>
    </row>
    <row r="65" spans="1:7" ht="38.25" customHeight="1" x14ac:dyDescent="0.25">
      <c r="A65" s="8">
        <v>772158159173</v>
      </c>
      <c r="B65" s="2" t="s">
        <v>217</v>
      </c>
      <c r="C65" s="2" t="s">
        <v>218</v>
      </c>
      <c r="D65" s="2" t="s">
        <v>219</v>
      </c>
      <c r="E65" s="2" t="s">
        <v>219</v>
      </c>
      <c r="F65" s="9" t="s">
        <v>3643</v>
      </c>
    </row>
    <row r="66" spans="1:7" ht="38.25" customHeight="1" x14ac:dyDescent="0.25">
      <c r="A66" s="8" t="s">
        <v>220</v>
      </c>
      <c r="B66" s="2" t="s">
        <v>221</v>
      </c>
      <c r="C66" s="2" t="s">
        <v>222</v>
      </c>
      <c r="D66" s="2" t="s">
        <v>223</v>
      </c>
      <c r="E66" s="2" t="s">
        <v>223</v>
      </c>
      <c r="F66" s="9" t="s">
        <v>3644</v>
      </c>
    </row>
    <row r="67" spans="1:7" ht="38.25" customHeight="1" x14ac:dyDescent="0.25">
      <c r="A67" s="8" t="s">
        <v>224</v>
      </c>
      <c r="B67" s="2" t="s">
        <v>225</v>
      </c>
      <c r="C67" s="2" t="s">
        <v>226</v>
      </c>
      <c r="D67" s="4" t="s">
        <v>227</v>
      </c>
      <c r="E67" s="4" t="s">
        <v>227</v>
      </c>
      <c r="F67" s="9" t="s">
        <v>3645</v>
      </c>
    </row>
    <row r="68" spans="1:7" ht="38.25" customHeight="1" x14ac:dyDescent="0.25">
      <c r="A68" s="8" t="s">
        <v>228</v>
      </c>
      <c r="B68" s="2"/>
      <c r="C68" s="2" t="s">
        <v>229</v>
      </c>
      <c r="D68" s="2" t="s">
        <v>230</v>
      </c>
      <c r="E68" s="2"/>
      <c r="F68" s="5" t="s">
        <v>1824</v>
      </c>
      <c r="G68" s="5" t="s">
        <v>1824</v>
      </c>
    </row>
    <row r="69" spans="1:7" ht="38.25" customHeight="1" x14ac:dyDescent="0.25">
      <c r="A69" s="8" t="s">
        <v>231</v>
      </c>
      <c r="B69" s="2"/>
      <c r="C69" s="2" t="s">
        <v>232</v>
      </c>
      <c r="D69" s="2" t="s">
        <v>233</v>
      </c>
      <c r="E69" s="2" t="s">
        <v>233</v>
      </c>
      <c r="F69" s="9" t="s">
        <v>3646</v>
      </c>
    </row>
    <row r="70" spans="1:7" ht="38.25" customHeight="1" x14ac:dyDescent="0.25">
      <c r="A70" s="8" t="s">
        <v>234</v>
      </c>
      <c r="B70" s="2" t="s">
        <v>235</v>
      </c>
      <c r="C70" s="2" t="s">
        <v>236</v>
      </c>
      <c r="D70" s="2" t="s">
        <v>237</v>
      </c>
      <c r="E70" s="2" t="s">
        <v>237</v>
      </c>
      <c r="F70" s="9" t="s">
        <v>3647</v>
      </c>
    </row>
    <row r="71" spans="1:7" ht="38.25" customHeight="1" x14ac:dyDescent="0.25">
      <c r="A71" s="8">
        <v>505004620209</v>
      </c>
      <c r="B71" s="2"/>
      <c r="C71" s="2" t="s">
        <v>238</v>
      </c>
      <c r="D71" s="2" t="s">
        <v>239</v>
      </c>
      <c r="E71" s="2" t="s">
        <v>239</v>
      </c>
      <c r="F71" s="9">
        <v>89687350059</v>
      </c>
    </row>
    <row r="72" spans="1:7" ht="38.25" customHeight="1" x14ac:dyDescent="0.25">
      <c r="A72" s="8" t="s">
        <v>240</v>
      </c>
      <c r="B72" s="2"/>
      <c r="C72" s="2" t="s">
        <v>241</v>
      </c>
      <c r="D72" s="2" t="s">
        <v>239</v>
      </c>
      <c r="E72" s="2" t="s">
        <v>239</v>
      </c>
      <c r="F72" s="9" t="s">
        <v>3648</v>
      </c>
    </row>
    <row r="73" spans="1:7" ht="38.25" customHeight="1" x14ac:dyDescent="0.25">
      <c r="A73" s="8" t="s">
        <v>242</v>
      </c>
      <c r="B73" s="2"/>
      <c r="C73" s="2" t="s">
        <v>243</v>
      </c>
      <c r="D73" s="4" t="s">
        <v>244</v>
      </c>
      <c r="E73" s="4"/>
      <c r="F73" s="9" t="s">
        <v>245</v>
      </c>
    </row>
    <row r="74" spans="1:7" ht="38.25" customHeight="1" x14ac:dyDescent="0.25">
      <c r="A74" s="8" t="s">
        <v>246</v>
      </c>
      <c r="B74" s="2" t="s">
        <v>247</v>
      </c>
      <c r="C74" s="2" t="s">
        <v>248</v>
      </c>
      <c r="D74" s="2" t="s">
        <v>249</v>
      </c>
      <c r="E74" s="2" t="s">
        <v>249</v>
      </c>
      <c r="F74" s="9" t="s">
        <v>3649</v>
      </c>
    </row>
    <row r="75" spans="1:7" ht="38.25" customHeight="1" x14ac:dyDescent="0.25">
      <c r="A75" s="8" t="s">
        <v>250</v>
      </c>
      <c r="B75" s="2" t="s">
        <v>251</v>
      </c>
      <c r="C75" s="2" t="s">
        <v>252</v>
      </c>
      <c r="D75" s="2" t="s">
        <v>253</v>
      </c>
      <c r="E75" s="2"/>
      <c r="F75" s="9">
        <v>79857661389</v>
      </c>
    </row>
    <row r="76" spans="1:7" ht="38.25" customHeight="1" x14ac:dyDescent="0.25">
      <c r="A76" s="8" t="s">
        <v>254</v>
      </c>
      <c r="B76" s="2" t="s">
        <v>255</v>
      </c>
      <c r="C76" s="2" t="s">
        <v>256</v>
      </c>
      <c r="D76" s="2" t="s">
        <v>257</v>
      </c>
      <c r="E76" s="2" t="s">
        <v>258</v>
      </c>
      <c r="F76" s="9" t="s">
        <v>3650</v>
      </c>
    </row>
    <row r="77" spans="1:7" ht="38.25" customHeight="1" x14ac:dyDescent="0.25">
      <c r="A77" s="8" t="s">
        <v>259</v>
      </c>
      <c r="B77" s="2" t="s">
        <v>260</v>
      </c>
      <c r="C77" s="2" t="s">
        <v>261</v>
      </c>
      <c r="D77" s="2" t="s">
        <v>262</v>
      </c>
      <c r="E77" s="2" t="s">
        <v>262</v>
      </c>
      <c r="F77" s="9" t="s">
        <v>3651</v>
      </c>
    </row>
    <row r="78" spans="1:7" ht="38.25" customHeight="1" x14ac:dyDescent="0.25">
      <c r="A78" s="8" t="s">
        <v>263</v>
      </c>
      <c r="B78" s="2" t="s">
        <v>264</v>
      </c>
      <c r="C78" s="2" t="s">
        <v>265</v>
      </c>
      <c r="D78" s="2" t="s">
        <v>266</v>
      </c>
      <c r="E78" s="2" t="s">
        <v>266</v>
      </c>
      <c r="F78" s="9" t="s">
        <v>3652</v>
      </c>
    </row>
    <row r="79" spans="1:7" ht="38.25" customHeight="1" x14ac:dyDescent="0.25">
      <c r="A79" s="8" t="s">
        <v>267</v>
      </c>
      <c r="B79" s="2" t="s">
        <v>268</v>
      </c>
      <c r="C79" s="2" t="s">
        <v>269</v>
      </c>
      <c r="D79" s="2" t="s">
        <v>270</v>
      </c>
      <c r="E79" s="2" t="s">
        <v>270</v>
      </c>
      <c r="F79" s="9" t="s">
        <v>3653</v>
      </c>
    </row>
    <row r="80" spans="1:7" ht="38.25" customHeight="1" x14ac:dyDescent="0.25">
      <c r="A80" s="8" t="s">
        <v>271</v>
      </c>
      <c r="B80" s="2" t="s">
        <v>272</v>
      </c>
      <c r="C80" s="2" t="s">
        <v>273</v>
      </c>
      <c r="D80" s="2" t="s">
        <v>274</v>
      </c>
      <c r="E80" s="2" t="s">
        <v>275</v>
      </c>
      <c r="F80" s="9" t="s">
        <v>3654</v>
      </c>
    </row>
    <row r="81" spans="1:6" ht="38.25" customHeight="1" x14ac:dyDescent="0.25">
      <c r="A81" s="8" t="s">
        <v>276</v>
      </c>
      <c r="B81" s="2"/>
      <c r="C81" s="2" t="s">
        <v>277</v>
      </c>
      <c r="D81" s="2" t="s">
        <v>278</v>
      </c>
      <c r="E81" s="2" t="s">
        <v>278</v>
      </c>
      <c r="F81" s="9" t="s">
        <v>3655</v>
      </c>
    </row>
    <row r="82" spans="1:6" ht="38.25" customHeight="1" x14ac:dyDescent="0.25">
      <c r="A82" s="8" t="s">
        <v>279</v>
      </c>
      <c r="B82" s="2" t="s">
        <v>280</v>
      </c>
      <c r="C82" s="2" t="s">
        <v>281</v>
      </c>
      <c r="D82" s="2" t="s">
        <v>1825</v>
      </c>
      <c r="E82" s="2" t="s">
        <v>282</v>
      </c>
      <c r="F82" s="9" t="s">
        <v>283</v>
      </c>
    </row>
    <row r="83" spans="1:6" ht="38.25" customHeight="1" x14ac:dyDescent="0.25">
      <c r="A83" s="8" t="s">
        <v>284</v>
      </c>
      <c r="B83" s="2" t="s">
        <v>285</v>
      </c>
      <c r="C83" s="2" t="s">
        <v>286</v>
      </c>
      <c r="D83" s="2" t="s">
        <v>287</v>
      </c>
      <c r="E83" s="2" t="s">
        <v>287</v>
      </c>
      <c r="F83" s="9" t="s">
        <v>3656</v>
      </c>
    </row>
    <row r="84" spans="1:6" ht="38.25" customHeight="1" x14ac:dyDescent="0.25">
      <c r="A84" s="8" t="s">
        <v>288</v>
      </c>
      <c r="B84" s="2" t="s">
        <v>289</v>
      </c>
      <c r="C84" s="2" t="s">
        <v>290</v>
      </c>
      <c r="D84" s="2" t="s">
        <v>291</v>
      </c>
      <c r="E84" s="2"/>
      <c r="F84" s="9" t="s">
        <v>3657</v>
      </c>
    </row>
    <row r="85" spans="1:6" ht="38.25" customHeight="1" x14ac:dyDescent="0.25">
      <c r="A85" s="8" t="s">
        <v>292</v>
      </c>
      <c r="B85" s="2" t="s">
        <v>293</v>
      </c>
      <c r="C85" s="2" t="s">
        <v>294</v>
      </c>
      <c r="D85" s="2" t="s">
        <v>295</v>
      </c>
      <c r="E85" s="2" t="s">
        <v>295</v>
      </c>
      <c r="F85" s="9" t="s">
        <v>3658</v>
      </c>
    </row>
    <row r="86" spans="1:6" ht="38.25" customHeight="1" x14ac:dyDescent="0.25">
      <c r="A86" s="8" t="s">
        <v>297</v>
      </c>
      <c r="B86" s="2" t="s">
        <v>298</v>
      </c>
      <c r="C86" s="2" t="s">
        <v>299</v>
      </c>
      <c r="D86" s="2" t="s">
        <v>300</v>
      </c>
      <c r="E86" s="2" t="s">
        <v>301</v>
      </c>
      <c r="F86" s="9" t="s">
        <v>3659</v>
      </c>
    </row>
    <row r="87" spans="1:6" ht="38.25" customHeight="1" x14ac:dyDescent="0.25">
      <c r="A87" s="8" t="s">
        <v>302</v>
      </c>
      <c r="B87" s="2" t="s">
        <v>303</v>
      </c>
      <c r="C87" s="2" t="s">
        <v>304</v>
      </c>
      <c r="D87" s="2" t="s">
        <v>305</v>
      </c>
      <c r="E87" s="2" t="s">
        <v>306</v>
      </c>
      <c r="F87" s="9" t="s">
        <v>3660</v>
      </c>
    </row>
    <row r="88" spans="1:6" ht="38.25" customHeight="1" x14ac:dyDescent="0.25">
      <c r="A88" s="8" t="s">
        <v>307</v>
      </c>
      <c r="B88" s="2"/>
      <c r="C88" s="2" t="s">
        <v>308</v>
      </c>
      <c r="D88" s="2" t="s">
        <v>309</v>
      </c>
      <c r="E88" s="2" t="s">
        <v>309</v>
      </c>
      <c r="F88" s="9" t="s">
        <v>3661</v>
      </c>
    </row>
    <row r="89" spans="1:6" ht="38.25" customHeight="1" x14ac:dyDescent="0.25">
      <c r="A89" s="8" t="s">
        <v>310</v>
      </c>
      <c r="B89" s="2" t="s">
        <v>311</v>
      </c>
      <c r="C89" s="2" t="s">
        <v>312</v>
      </c>
      <c r="D89" s="2" t="s">
        <v>313</v>
      </c>
      <c r="E89" s="2" t="s">
        <v>313</v>
      </c>
      <c r="F89" s="9" t="s">
        <v>3662</v>
      </c>
    </row>
    <row r="90" spans="1:6" ht="38.25" customHeight="1" x14ac:dyDescent="0.25">
      <c r="A90" s="8" t="s">
        <v>315</v>
      </c>
      <c r="B90" s="2"/>
      <c r="C90" s="2" t="s">
        <v>316</v>
      </c>
      <c r="D90" s="2" t="s">
        <v>317</v>
      </c>
      <c r="E90" s="2"/>
      <c r="F90" s="9" t="s">
        <v>3663</v>
      </c>
    </row>
    <row r="91" spans="1:6" ht="38.25" customHeight="1" x14ac:dyDescent="0.25">
      <c r="A91" s="8">
        <v>762203106910</v>
      </c>
      <c r="B91" s="2"/>
      <c r="C91" s="2" t="s">
        <v>318</v>
      </c>
      <c r="D91" s="2" t="s">
        <v>319</v>
      </c>
      <c r="E91" s="2" t="s">
        <v>320</v>
      </c>
      <c r="F91" s="9" t="s">
        <v>3664</v>
      </c>
    </row>
    <row r="92" spans="1:6" ht="38.25" customHeight="1" x14ac:dyDescent="0.25">
      <c r="A92" s="8" t="s">
        <v>321</v>
      </c>
      <c r="B92" s="2" t="s">
        <v>322</v>
      </c>
      <c r="C92" s="2" t="s">
        <v>323</v>
      </c>
      <c r="D92" s="2" t="s">
        <v>324</v>
      </c>
      <c r="E92" s="2" t="s">
        <v>325</v>
      </c>
      <c r="F92" s="9" t="s">
        <v>3665</v>
      </c>
    </row>
    <row r="93" spans="1:6" ht="38.25" customHeight="1" x14ac:dyDescent="0.25">
      <c r="A93" s="8" t="s">
        <v>326</v>
      </c>
      <c r="B93" s="2" t="s">
        <v>327</v>
      </c>
      <c r="C93" s="2" t="s">
        <v>328</v>
      </c>
      <c r="D93" s="2" t="s">
        <v>329</v>
      </c>
      <c r="E93" s="2"/>
      <c r="F93" s="9" t="s">
        <v>3666</v>
      </c>
    </row>
    <row r="94" spans="1:6" ht="38.25" customHeight="1" x14ac:dyDescent="0.25">
      <c r="A94" s="8" t="s">
        <v>330</v>
      </c>
      <c r="B94" s="2" t="s">
        <v>331</v>
      </c>
      <c r="C94" s="2" t="s">
        <v>332</v>
      </c>
      <c r="D94" s="2" t="s">
        <v>333</v>
      </c>
      <c r="E94" s="2" t="s">
        <v>334</v>
      </c>
      <c r="F94" s="9" t="s">
        <v>3667</v>
      </c>
    </row>
    <row r="95" spans="1:6" ht="38.25" customHeight="1" x14ac:dyDescent="0.25">
      <c r="A95" s="8" t="s">
        <v>335</v>
      </c>
      <c r="B95" s="2"/>
      <c r="C95" s="2" t="s">
        <v>336</v>
      </c>
      <c r="D95" s="2" t="s">
        <v>337</v>
      </c>
      <c r="E95" s="2" t="s">
        <v>338</v>
      </c>
      <c r="F95" s="9" t="s">
        <v>3668</v>
      </c>
    </row>
    <row r="96" spans="1:6" ht="38.25" customHeight="1" x14ac:dyDescent="0.25">
      <c r="B96" s="2"/>
      <c r="C96" s="2" t="s">
        <v>339</v>
      </c>
      <c r="D96" s="2" t="s">
        <v>337</v>
      </c>
      <c r="E96" s="1" t="s">
        <v>3532</v>
      </c>
      <c r="F96" s="7" t="s">
        <v>296</v>
      </c>
    </row>
    <row r="97" spans="1:7" ht="38.25" customHeight="1" x14ac:dyDescent="0.35">
      <c r="B97" s="2"/>
      <c r="C97" s="2"/>
      <c r="D97" s="2"/>
      <c r="E97" s="2"/>
      <c r="F97" s="9"/>
    </row>
    <row r="98" spans="1:7" ht="38.25" customHeight="1" x14ac:dyDescent="0.25">
      <c r="A98" s="8" t="s">
        <v>340</v>
      </c>
      <c r="B98" s="2" t="s">
        <v>341</v>
      </c>
      <c r="C98" s="2" t="s">
        <v>342</v>
      </c>
      <c r="D98" s="4" t="s">
        <v>343</v>
      </c>
      <c r="E98" s="4" t="s">
        <v>343</v>
      </c>
      <c r="F98" s="9" t="s">
        <v>3669</v>
      </c>
    </row>
    <row r="99" spans="1:7" ht="38.25" customHeight="1" x14ac:dyDescent="0.25">
      <c r="A99" s="8" t="s">
        <v>344</v>
      </c>
      <c r="B99" s="2" t="s">
        <v>345</v>
      </c>
      <c r="C99" s="2" t="s">
        <v>346</v>
      </c>
      <c r="D99" s="2" t="s">
        <v>347</v>
      </c>
      <c r="E99" s="2" t="s">
        <v>348</v>
      </c>
      <c r="F99" s="9" t="s">
        <v>3670</v>
      </c>
    </row>
    <row r="100" spans="1:7" ht="38.25" customHeight="1" x14ac:dyDescent="0.25">
      <c r="A100" s="8" t="s">
        <v>349</v>
      </c>
      <c r="B100" s="2" t="s">
        <v>350</v>
      </c>
      <c r="C100" s="2" t="s">
        <v>351</v>
      </c>
      <c r="D100" s="2" t="s">
        <v>352</v>
      </c>
      <c r="E100" s="2"/>
      <c r="F100" s="9" t="s">
        <v>3671</v>
      </c>
    </row>
    <row r="101" spans="1:7" ht="38.25" customHeight="1" x14ac:dyDescent="0.25">
      <c r="B101" s="2" t="s">
        <v>353</v>
      </c>
      <c r="C101" s="2" t="s">
        <v>354</v>
      </c>
      <c r="D101" s="2" t="s">
        <v>355</v>
      </c>
      <c r="E101" s="2" t="s">
        <v>3672</v>
      </c>
      <c r="F101" s="9" t="s">
        <v>3673</v>
      </c>
    </row>
    <row r="102" spans="1:7" ht="38.25" customHeight="1" x14ac:dyDescent="0.25">
      <c r="A102" s="8" t="s">
        <v>356</v>
      </c>
      <c r="B102" s="2" t="s">
        <v>357</v>
      </c>
      <c r="C102" s="2" t="s">
        <v>3674</v>
      </c>
      <c r="D102" s="2" t="s">
        <v>358</v>
      </c>
      <c r="E102" s="2" t="s">
        <v>358</v>
      </c>
      <c r="F102" s="9" t="s">
        <v>314</v>
      </c>
    </row>
    <row r="103" spans="1:7" ht="38.25" customHeight="1" x14ac:dyDescent="0.25">
      <c r="A103" s="8" t="s">
        <v>359</v>
      </c>
      <c r="B103" s="2" t="s">
        <v>360</v>
      </c>
      <c r="C103" s="2" t="s">
        <v>361</v>
      </c>
      <c r="D103" s="2" t="s">
        <v>362</v>
      </c>
      <c r="E103" s="2" t="s">
        <v>362</v>
      </c>
      <c r="F103" s="9" t="s">
        <v>3675</v>
      </c>
    </row>
    <row r="104" spans="1:7" ht="38.25" customHeight="1" x14ac:dyDescent="0.25">
      <c r="A104" s="8" t="s">
        <v>363</v>
      </c>
      <c r="B104" s="2" t="s">
        <v>364</v>
      </c>
      <c r="C104" s="2" t="s">
        <v>365</v>
      </c>
      <c r="D104" s="2" t="s">
        <v>366</v>
      </c>
      <c r="E104" s="2"/>
      <c r="F104" s="9" t="s">
        <v>3676</v>
      </c>
    </row>
    <row r="105" spans="1:7" ht="38.25" customHeight="1" x14ac:dyDescent="0.25">
      <c r="A105" s="8" t="s">
        <v>368</v>
      </c>
      <c r="B105" s="2" t="s">
        <v>369</v>
      </c>
      <c r="C105" s="2" t="s">
        <v>370</v>
      </c>
      <c r="D105" s="2" t="s">
        <v>371</v>
      </c>
      <c r="E105" s="2"/>
      <c r="F105" s="9" t="s">
        <v>3677</v>
      </c>
    </row>
    <row r="106" spans="1:7" ht="38.25" customHeight="1" x14ac:dyDescent="0.25">
      <c r="A106" s="8" t="s">
        <v>372</v>
      </c>
      <c r="B106" s="2" t="s">
        <v>373</v>
      </c>
      <c r="C106" s="2" t="s">
        <v>374</v>
      </c>
      <c r="D106" s="2" t="s">
        <v>375</v>
      </c>
      <c r="E106" s="2" t="s">
        <v>375</v>
      </c>
      <c r="F106" s="9" t="s">
        <v>3678</v>
      </c>
    </row>
    <row r="107" spans="1:7" ht="38.25" customHeight="1" x14ac:dyDescent="0.25">
      <c r="A107" s="8">
        <v>772011244905</v>
      </c>
      <c r="B107" s="2" t="s">
        <v>373</v>
      </c>
      <c r="C107" s="1" t="s">
        <v>376</v>
      </c>
      <c r="D107" s="2" t="s">
        <v>375</v>
      </c>
      <c r="E107" s="2" t="s">
        <v>375</v>
      </c>
      <c r="F107" s="9" t="s">
        <v>3678</v>
      </c>
      <c r="G107" s="9"/>
    </row>
    <row r="108" spans="1:7" ht="38.25" customHeight="1" x14ac:dyDescent="0.25">
      <c r="A108" s="8" t="s">
        <v>377</v>
      </c>
      <c r="B108" s="2" t="s">
        <v>378</v>
      </c>
      <c r="C108" s="2" t="s">
        <v>379</v>
      </c>
      <c r="D108" s="2" t="s">
        <v>380</v>
      </c>
      <c r="E108" s="2" t="s">
        <v>380</v>
      </c>
      <c r="F108" s="9" t="s">
        <v>3679</v>
      </c>
    </row>
    <row r="109" spans="1:7" ht="38.25" customHeight="1" x14ac:dyDescent="0.25">
      <c r="A109" s="8" t="s">
        <v>381</v>
      </c>
      <c r="B109" s="2" t="s">
        <v>382</v>
      </c>
      <c r="C109" s="2" t="s">
        <v>383</v>
      </c>
      <c r="D109" s="2" t="s">
        <v>384</v>
      </c>
      <c r="E109" s="2" t="s">
        <v>385</v>
      </c>
      <c r="F109" s="9" t="s">
        <v>3680</v>
      </c>
    </row>
    <row r="110" spans="1:7" ht="38.25" customHeight="1" x14ac:dyDescent="0.25">
      <c r="A110" s="8" t="s">
        <v>386</v>
      </c>
      <c r="B110" s="2" t="s">
        <v>387</v>
      </c>
      <c r="C110" s="2" t="s">
        <v>388</v>
      </c>
      <c r="D110" s="2" t="s">
        <v>389</v>
      </c>
      <c r="E110" s="2" t="s">
        <v>389</v>
      </c>
      <c r="F110" s="9" t="s">
        <v>3681</v>
      </c>
    </row>
    <row r="111" spans="1:7" ht="38.25" customHeight="1" x14ac:dyDescent="0.25">
      <c r="B111" s="2" t="s">
        <v>390</v>
      </c>
      <c r="C111" s="2"/>
      <c r="D111" s="2"/>
      <c r="E111" s="2"/>
      <c r="F111" s="9"/>
    </row>
    <row r="112" spans="1:7" ht="38.25" customHeight="1" x14ac:dyDescent="0.25">
      <c r="A112" s="8" t="s">
        <v>391</v>
      </c>
      <c r="B112" s="2" t="s">
        <v>392</v>
      </c>
      <c r="C112" s="2" t="s">
        <v>393</v>
      </c>
      <c r="D112" s="2" t="s">
        <v>394</v>
      </c>
      <c r="E112" s="2" t="s">
        <v>394</v>
      </c>
      <c r="F112" s="9" t="s">
        <v>3682</v>
      </c>
    </row>
    <row r="113" spans="1:6" ht="38.25" customHeight="1" x14ac:dyDescent="0.25">
      <c r="A113" s="8" t="s">
        <v>395</v>
      </c>
      <c r="B113" s="2" t="s">
        <v>396</v>
      </c>
      <c r="C113" s="2" t="s">
        <v>397</v>
      </c>
      <c r="D113" s="2" t="s">
        <v>398</v>
      </c>
      <c r="E113" s="2" t="s">
        <v>398</v>
      </c>
      <c r="F113" s="9" t="s">
        <v>3683</v>
      </c>
    </row>
    <row r="114" spans="1:6" ht="38.25" customHeight="1" x14ac:dyDescent="0.25">
      <c r="A114" s="8" t="s">
        <v>399</v>
      </c>
      <c r="B114" s="2" t="s">
        <v>400</v>
      </c>
      <c r="C114" s="2" t="s">
        <v>401</v>
      </c>
      <c r="D114" s="2" t="s">
        <v>402</v>
      </c>
      <c r="E114" s="2" t="s">
        <v>403</v>
      </c>
      <c r="F114" s="9" t="s">
        <v>3684</v>
      </c>
    </row>
    <row r="115" spans="1:6" ht="38.25" customHeight="1" x14ac:dyDescent="0.25">
      <c r="A115" s="8" t="s">
        <v>404</v>
      </c>
      <c r="B115" s="2" t="s">
        <v>405</v>
      </c>
      <c r="C115" s="2" t="s">
        <v>406</v>
      </c>
      <c r="D115" s="2" t="s">
        <v>407</v>
      </c>
      <c r="E115" s="2" t="s">
        <v>408</v>
      </c>
      <c r="F115" s="9" t="s">
        <v>1829</v>
      </c>
    </row>
    <row r="116" spans="1:6" ht="38.25" customHeight="1" x14ac:dyDescent="0.25">
      <c r="B116" s="2" t="s">
        <v>409</v>
      </c>
      <c r="C116" s="2" t="s">
        <v>406</v>
      </c>
      <c r="D116" s="2" t="s">
        <v>407</v>
      </c>
      <c r="E116" s="2" t="s">
        <v>408</v>
      </c>
      <c r="F116" s="9" t="s">
        <v>1829</v>
      </c>
    </row>
    <row r="117" spans="1:6" ht="38.25" customHeight="1" x14ac:dyDescent="0.25">
      <c r="A117" s="8" t="s">
        <v>410</v>
      </c>
      <c r="B117" s="2" t="s">
        <v>411</v>
      </c>
      <c r="C117" s="2" t="s">
        <v>412</v>
      </c>
      <c r="D117" s="2" t="s">
        <v>413</v>
      </c>
      <c r="E117" s="2" t="s">
        <v>414</v>
      </c>
      <c r="F117" s="9" t="s">
        <v>3685</v>
      </c>
    </row>
    <row r="118" spans="1:6" ht="38.25" customHeight="1" x14ac:dyDescent="0.25">
      <c r="A118" s="8" t="s">
        <v>415</v>
      </c>
      <c r="B118" s="2" t="s">
        <v>416</v>
      </c>
      <c r="C118" s="2" t="s">
        <v>417</v>
      </c>
      <c r="D118" s="2" t="s">
        <v>418</v>
      </c>
      <c r="E118" s="2" t="s">
        <v>418</v>
      </c>
      <c r="F118" s="9" t="s">
        <v>3686</v>
      </c>
    </row>
    <row r="119" spans="1:6" ht="38.25" customHeight="1" x14ac:dyDescent="0.25">
      <c r="A119" s="8" t="s">
        <v>419</v>
      </c>
      <c r="B119" s="2" t="s">
        <v>420</v>
      </c>
      <c r="C119" s="2" t="s">
        <v>421</v>
      </c>
      <c r="D119" s="2" t="s">
        <v>422</v>
      </c>
      <c r="E119" s="2" t="s">
        <v>422</v>
      </c>
      <c r="F119" s="9" t="s">
        <v>3687</v>
      </c>
    </row>
    <row r="120" spans="1:6" ht="38.25" customHeight="1" x14ac:dyDescent="0.25">
      <c r="B120" s="2" t="s">
        <v>423</v>
      </c>
      <c r="C120" s="2" t="s">
        <v>424</v>
      </c>
      <c r="D120" s="2" t="s">
        <v>425</v>
      </c>
      <c r="E120" s="2"/>
      <c r="F120" s="9" t="s">
        <v>3688</v>
      </c>
    </row>
    <row r="121" spans="1:6" ht="38.25" customHeight="1" x14ac:dyDescent="0.25">
      <c r="A121" s="8" t="s">
        <v>426</v>
      </c>
      <c r="B121" s="2" t="s">
        <v>427</v>
      </c>
      <c r="C121" s="2" t="s">
        <v>428</v>
      </c>
      <c r="D121" s="2" t="s">
        <v>429</v>
      </c>
      <c r="E121" s="2" t="s">
        <v>430</v>
      </c>
      <c r="F121" s="9" t="s">
        <v>3689</v>
      </c>
    </row>
    <row r="122" spans="1:6" ht="38.25" customHeight="1" x14ac:dyDescent="0.25">
      <c r="A122" s="8" t="s">
        <v>431</v>
      </c>
      <c r="B122" s="2" t="s">
        <v>432</v>
      </c>
      <c r="C122" s="2" t="s">
        <v>433</v>
      </c>
      <c r="D122" s="2" t="s">
        <v>434</v>
      </c>
      <c r="E122" s="2"/>
      <c r="F122" s="9" t="s">
        <v>3690</v>
      </c>
    </row>
    <row r="123" spans="1:6" ht="38.25" customHeight="1" x14ac:dyDescent="0.25">
      <c r="A123" s="8" t="s">
        <v>435</v>
      </c>
      <c r="B123" s="2"/>
      <c r="C123" s="2" t="s">
        <v>436</v>
      </c>
      <c r="D123" s="2" t="s">
        <v>437</v>
      </c>
      <c r="E123" s="2"/>
      <c r="F123" s="9" t="s">
        <v>3691</v>
      </c>
    </row>
    <row r="124" spans="1:6" ht="38.25" customHeight="1" x14ac:dyDescent="0.25">
      <c r="A124" s="8" t="s">
        <v>438</v>
      </c>
      <c r="B124" s="2"/>
      <c r="C124" s="2" t="s">
        <v>439</v>
      </c>
      <c r="D124" s="2" t="s">
        <v>440</v>
      </c>
      <c r="E124" s="2"/>
      <c r="F124" s="5">
        <v>89999991020</v>
      </c>
    </row>
    <row r="125" spans="1:6" ht="38.25" customHeight="1" x14ac:dyDescent="0.25">
      <c r="A125" s="8" t="s">
        <v>441</v>
      </c>
      <c r="B125" s="2" t="s">
        <v>442</v>
      </c>
      <c r="C125" s="2" t="s">
        <v>443</v>
      </c>
      <c r="D125" s="2" t="s">
        <v>444</v>
      </c>
      <c r="E125" s="2"/>
      <c r="F125" s="9" t="s">
        <v>3692</v>
      </c>
    </row>
    <row r="126" spans="1:6" ht="38.25" customHeight="1" x14ac:dyDescent="0.25">
      <c r="A126" s="8" t="s">
        <v>445</v>
      </c>
      <c r="B126" s="2" t="s">
        <v>446</v>
      </c>
      <c r="C126" s="2" t="s">
        <v>447</v>
      </c>
      <c r="D126" s="2" t="s">
        <v>448</v>
      </c>
      <c r="E126" s="2" t="s">
        <v>449</v>
      </c>
      <c r="F126" s="9"/>
    </row>
    <row r="127" spans="1:6" ht="38.25" customHeight="1" x14ac:dyDescent="0.25">
      <c r="B127" s="2" t="s">
        <v>450</v>
      </c>
      <c r="C127" s="2"/>
      <c r="D127" s="2"/>
      <c r="E127" s="2"/>
      <c r="F127" s="9"/>
    </row>
    <row r="128" spans="1:6" ht="38.25" customHeight="1" x14ac:dyDescent="0.25">
      <c r="B128" s="2" t="s">
        <v>451</v>
      </c>
      <c r="C128" s="2"/>
      <c r="D128" s="2"/>
      <c r="E128" s="2"/>
      <c r="F128" s="9"/>
    </row>
    <row r="129" spans="1:6" ht="38.25" customHeight="1" x14ac:dyDescent="0.25">
      <c r="A129" s="8">
        <v>771603136261</v>
      </c>
      <c r="B129" s="2" t="s">
        <v>452</v>
      </c>
      <c r="C129" s="2" t="s">
        <v>453</v>
      </c>
      <c r="D129" s="2" t="s">
        <v>454</v>
      </c>
      <c r="E129" s="2"/>
      <c r="F129" s="9" t="s">
        <v>3693</v>
      </c>
    </row>
    <row r="130" spans="1:6" ht="38.25" customHeight="1" x14ac:dyDescent="0.25">
      <c r="A130" s="8">
        <v>7743905267</v>
      </c>
      <c r="B130" s="2" t="s">
        <v>456</v>
      </c>
      <c r="C130" s="2" t="s">
        <v>457</v>
      </c>
      <c r="D130" s="2" t="s">
        <v>458</v>
      </c>
      <c r="E130" s="2" t="s">
        <v>459</v>
      </c>
      <c r="F130" s="9" t="s">
        <v>3694</v>
      </c>
    </row>
    <row r="131" spans="1:6" ht="38.25" customHeight="1" x14ac:dyDescent="0.25">
      <c r="B131" s="2"/>
      <c r="C131" s="2" t="s">
        <v>457</v>
      </c>
      <c r="D131" s="2" t="s">
        <v>458</v>
      </c>
      <c r="E131" s="2" t="s">
        <v>459</v>
      </c>
      <c r="F131" s="9" t="s">
        <v>3694</v>
      </c>
    </row>
    <row r="132" spans="1:6" ht="38.25" customHeight="1" x14ac:dyDescent="0.25">
      <c r="A132" s="8">
        <v>772632584622</v>
      </c>
      <c r="B132" s="2"/>
      <c r="C132" s="2" t="s">
        <v>461</v>
      </c>
      <c r="D132" s="2" t="s">
        <v>458</v>
      </c>
      <c r="E132" s="2" t="s">
        <v>459</v>
      </c>
      <c r="F132" s="9" t="s">
        <v>3694</v>
      </c>
    </row>
    <row r="133" spans="1:6" ht="38.25" customHeight="1" x14ac:dyDescent="0.25">
      <c r="A133" s="8" t="s">
        <v>462</v>
      </c>
      <c r="B133" s="2" t="s">
        <v>463</v>
      </c>
      <c r="C133" s="2" t="s">
        <v>464</v>
      </c>
      <c r="D133" s="2" t="s">
        <v>465</v>
      </c>
      <c r="E133" s="2"/>
      <c r="F133" s="9" t="s">
        <v>3695</v>
      </c>
    </row>
    <row r="134" spans="1:6" ht="38.25" customHeight="1" x14ac:dyDescent="0.25">
      <c r="A134" s="8" t="s">
        <v>467</v>
      </c>
      <c r="B134" s="2" t="s">
        <v>468</v>
      </c>
      <c r="C134" s="2" t="s">
        <v>1832</v>
      </c>
      <c r="D134" s="2" t="s">
        <v>469</v>
      </c>
      <c r="E134" s="2" t="s">
        <v>469</v>
      </c>
      <c r="F134" s="9" t="s">
        <v>3696</v>
      </c>
    </row>
    <row r="135" spans="1:6" ht="38.25" customHeight="1" x14ac:dyDescent="0.25">
      <c r="A135" s="8" t="s">
        <v>471</v>
      </c>
      <c r="B135" s="2" t="s">
        <v>472</v>
      </c>
      <c r="C135" s="2" t="s">
        <v>473</v>
      </c>
      <c r="D135" s="2" t="s">
        <v>474</v>
      </c>
      <c r="E135" s="2"/>
      <c r="F135" s="9" t="s">
        <v>3697</v>
      </c>
    </row>
    <row r="136" spans="1:6" ht="38.25" customHeight="1" x14ac:dyDescent="0.25">
      <c r="A136" s="8" t="s">
        <v>475</v>
      </c>
      <c r="B136" s="2" t="s">
        <v>476</v>
      </c>
      <c r="C136" s="2" t="s">
        <v>477</v>
      </c>
      <c r="D136" s="2" t="s">
        <v>478</v>
      </c>
      <c r="E136" s="2" t="s">
        <v>479</v>
      </c>
      <c r="F136" s="9" t="s">
        <v>3698</v>
      </c>
    </row>
    <row r="137" spans="1:6" ht="38.25" customHeight="1" x14ac:dyDescent="0.25">
      <c r="A137" s="8" t="s">
        <v>480</v>
      </c>
      <c r="B137" s="2" t="s">
        <v>481</v>
      </c>
      <c r="C137" s="2" t="s">
        <v>482</v>
      </c>
      <c r="D137" s="2" t="s">
        <v>483</v>
      </c>
      <c r="E137" s="2"/>
      <c r="F137" s="9" t="s">
        <v>484</v>
      </c>
    </row>
    <row r="138" spans="1:6" ht="38.25" customHeight="1" x14ac:dyDescent="0.25">
      <c r="A138" s="8" t="s">
        <v>485</v>
      </c>
      <c r="B138" s="2" t="s">
        <v>486</v>
      </c>
      <c r="C138" s="2" t="s">
        <v>487</v>
      </c>
      <c r="D138" s="2" t="s">
        <v>488</v>
      </c>
      <c r="E138" s="2"/>
      <c r="F138" s="5" t="s">
        <v>455</v>
      </c>
    </row>
    <row r="139" spans="1:6" ht="38.25" customHeight="1" x14ac:dyDescent="0.25">
      <c r="A139" s="8">
        <v>771411563904</v>
      </c>
      <c r="B139" s="2" t="s">
        <v>489</v>
      </c>
      <c r="C139" s="2" t="s">
        <v>490</v>
      </c>
      <c r="D139" s="2" t="s">
        <v>491</v>
      </c>
      <c r="E139" s="2" t="s">
        <v>491</v>
      </c>
      <c r="F139" s="5" t="s">
        <v>460</v>
      </c>
    </row>
    <row r="140" spans="1:6" ht="38.25" customHeight="1" x14ac:dyDescent="0.25">
      <c r="A140" s="8" t="s">
        <v>492</v>
      </c>
      <c r="B140" s="2"/>
      <c r="C140" s="2" t="s">
        <v>493</v>
      </c>
      <c r="D140" s="2" t="s">
        <v>494</v>
      </c>
      <c r="E140" s="2"/>
      <c r="F140" s="9" t="s">
        <v>3699</v>
      </c>
    </row>
    <row r="141" spans="1:6" ht="38.25" customHeight="1" x14ac:dyDescent="0.25">
      <c r="A141" s="8" t="s">
        <v>495</v>
      </c>
      <c r="B141" s="2" t="s">
        <v>496</v>
      </c>
      <c r="C141" s="2" t="s">
        <v>497</v>
      </c>
      <c r="D141" s="2" t="s">
        <v>498</v>
      </c>
      <c r="E141" s="2"/>
      <c r="F141" s="9" t="s">
        <v>3700</v>
      </c>
    </row>
    <row r="142" spans="1:6" ht="38.25" customHeight="1" x14ac:dyDescent="0.25">
      <c r="A142" s="8" t="s">
        <v>500</v>
      </c>
      <c r="B142" s="2" t="s">
        <v>501</v>
      </c>
      <c r="C142" s="2" t="s">
        <v>502</v>
      </c>
      <c r="D142" s="2" t="s">
        <v>503</v>
      </c>
      <c r="E142" s="2" t="s">
        <v>504</v>
      </c>
      <c r="F142" s="9" t="s">
        <v>3801</v>
      </c>
    </row>
    <row r="143" spans="1:6" ht="38.25" customHeight="1" x14ac:dyDescent="0.25">
      <c r="B143" s="2"/>
      <c r="C143" s="2" t="s">
        <v>506</v>
      </c>
      <c r="D143" s="2" t="s">
        <v>507</v>
      </c>
      <c r="E143" s="2"/>
      <c r="F143" s="5" t="s">
        <v>505</v>
      </c>
    </row>
    <row r="144" spans="1:6" ht="38.25" customHeight="1" x14ac:dyDescent="0.25">
      <c r="A144" s="8" t="s">
        <v>508</v>
      </c>
      <c r="B144" s="2" t="s">
        <v>509</v>
      </c>
      <c r="C144" s="2" t="s">
        <v>510</v>
      </c>
      <c r="D144" s="2" t="s">
        <v>511</v>
      </c>
      <c r="E144" s="2"/>
      <c r="F144" s="9" t="s">
        <v>3701</v>
      </c>
    </row>
    <row r="145" spans="1:6" ht="38.25" customHeight="1" x14ac:dyDescent="0.25">
      <c r="A145" s="8" t="s">
        <v>512</v>
      </c>
      <c r="B145" s="2" t="s">
        <v>513</v>
      </c>
      <c r="C145" s="2" t="s">
        <v>514</v>
      </c>
      <c r="D145" s="2" t="s">
        <v>515</v>
      </c>
      <c r="E145" s="2"/>
      <c r="F145" s="9" t="s">
        <v>3702</v>
      </c>
    </row>
    <row r="146" spans="1:6" ht="38.25" customHeight="1" x14ac:dyDescent="0.25">
      <c r="A146" s="8" t="s">
        <v>516</v>
      </c>
      <c r="B146" s="2" t="s">
        <v>517</v>
      </c>
      <c r="C146" s="2" t="s">
        <v>518</v>
      </c>
      <c r="D146" s="2" t="s">
        <v>519</v>
      </c>
      <c r="E146" s="2"/>
      <c r="F146" s="9" t="s">
        <v>3703</v>
      </c>
    </row>
    <row r="147" spans="1:6" ht="38.25" customHeight="1" x14ac:dyDescent="0.25">
      <c r="A147" s="8" t="s">
        <v>520</v>
      </c>
      <c r="B147" s="2" t="s">
        <v>521</v>
      </c>
      <c r="C147" s="2" t="s">
        <v>522</v>
      </c>
      <c r="D147" s="2" t="s">
        <v>523</v>
      </c>
      <c r="E147" s="2"/>
      <c r="F147" s="9" t="s">
        <v>3704</v>
      </c>
    </row>
    <row r="148" spans="1:6" ht="38.25" customHeight="1" x14ac:dyDescent="0.25">
      <c r="A148" s="8" t="s">
        <v>524</v>
      </c>
      <c r="B148" s="2" t="s">
        <v>525</v>
      </c>
      <c r="C148" s="2" t="s">
        <v>526</v>
      </c>
      <c r="D148" s="2" t="s">
        <v>527</v>
      </c>
      <c r="E148" s="2" t="s">
        <v>528</v>
      </c>
      <c r="F148" s="9" t="s">
        <v>3705</v>
      </c>
    </row>
    <row r="149" spans="1:6" ht="38.25" customHeight="1" x14ac:dyDescent="0.25">
      <c r="A149" s="8" t="s">
        <v>529</v>
      </c>
      <c r="B149" s="2" t="s">
        <v>530</v>
      </c>
      <c r="C149" s="2" t="s">
        <v>531</v>
      </c>
      <c r="D149" s="2" t="s">
        <v>532</v>
      </c>
      <c r="E149" s="2" t="s">
        <v>532</v>
      </c>
      <c r="F149" s="7" t="s">
        <v>1843</v>
      </c>
    </row>
    <row r="150" spans="1:6" ht="38.25" customHeight="1" x14ac:dyDescent="0.25">
      <c r="B150" s="2" t="s">
        <v>530</v>
      </c>
      <c r="C150" s="2" t="s">
        <v>1844</v>
      </c>
      <c r="D150" s="2" t="s">
        <v>532</v>
      </c>
      <c r="E150" s="2" t="s">
        <v>532</v>
      </c>
      <c r="F150" s="5" t="s">
        <v>536</v>
      </c>
    </row>
    <row r="151" spans="1:6" ht="38.25" customHeight="1" x14ac:dyDescent="0.25">
      <c r="A151" s="8" t="s">
        <v>533</v>
      </c>
      <c r="B151" s="2"/>
      <c r="C151" s="2" t="s">
        <v>534</v>
      </c>
      <c r="D151" s="2" t="s">
        <v>535</v>
      </c>
      <c r="E151" s="2" t="s">
        <v>535</v>
      </c>
      <c r="F151" s="9" t="s">
        <v>3706</v>
      </c>
    </row>
    <row r="152" spans="1:6" ht="38.25" customHeight="1" x14ac:dyDescent="0.25">
      <c r="A152" s="8" t="s">
        <v>537</v>
      </c>
      <c r="B152" s="2" t="s">
        <v>538</v>
      </c>
      <c r="C152" s="2" t="s">
        <v>539</v>
      </c>
      <c r="D152" s="2" t="s">
        <v>540</v>
      </c>
      <c r="E152" s="2" t="s">
        <v>540</v>
      </c>
      <c r="F152" s="9" t="s">
        <v>541</v>
      </c>
    </row>
    <row r="153" spans="1:6" ht="38.25" customHeight="1" x14ac:dyDescent="0.25">
      <c r="A153" s="8">
        <v>502770395468</v>
      </c>
      <c r="B153" s="2" t="s">
        <v>538</v>
      </c>
      <c r="C153" s="23" t="s">
        <v>542</v>
      </c>
      <c r="D153" s="2" t="s">
        <v>540</v>
      </c>
      <c r="E153" s="2" t="s">
        <v>540</v>
      </c>
      <c r="F153" s="9" t="s">
        <v>3707</v>
      </c>
    </row>
    <row r="154" spans="1:6" ht="38.25" customHeight="1" x14ac:dyDescent="0.25">
      <c r="A154" s="8" t="s">
        <v>543</v>
      </c>
      <c r="B154" s="2" t="s">
        <v>544</v>
      </c>
      <c r="C154" s="2" t="s">
        <v>545</v>
      </c>
      <c r="D154" s="2" t="s">
        <v>546</v>
      </c>
      <c r="E154" s="2" t="s">
        <v>546</v>
      </c>
      <c r="F154" s="9" t="s">
        <v>3708</v>
      </c>
    </row>
    <row r="155" spans="1:6" ht="38.25" customHeight="1" x14ac:dyDescent="0.25">
      <c r="A155" s="8" t="s">
        <v>547</v>
      </c>
      <c r="B155" s="2" t="s">
        <v>548</v>
      </c>
      <c r="C155" s="2" t="s">
        <v>549</v>
      </c>
      <c r="D155" s="2" t="s">
        <v>550</v>
      </c>
      <c r="E155" s="2" t="s">
        <v>551</v>
      </c>
      <c r="F155" s="9" t="s">
        <v>3709</v>
      </c>
    </row>
    <row r="156" spans="1:6" ht="38.25" customHeight="1" x14ac:dyDescent="0.25">
      <c r="A156" s="8" t="s">
        <v>552</v>
      </c>
      <c r="B156" s="2" t="s">
        <v>553</v>
      </c>
      <c r="C156" s="2" t="s">
        <v>554</v>
      </c>
      <c r="D156" s="2" t="s">
        <v>555</v>
      </c>
      <c r="E156" s="2"/>
      <c r="F156" s="10"/>
    </row>
    <row r="157" spans="1:6" ht="38.25" customHeight="1" x14ac:dyDescent="0.25">
      <c r="B157" s="2" t="s">
        <v>553</v>
      </c>
      <c r="C157" s="2" t="s">
        <v>1954</v>
      </c>
      <c r="D157" s="2" t="s">
        <v>555</v>
      </c>
      <c r="F157" s="5" t="s">
        <v>1953</v>
      </c>
    </row>
    <row r="158" spans="1:6" ht="38.25" customHeight="1" x14ac:dyDescent="0.25">
      <c r="B158" s="2" t="s">
        <v>553</v>
      </c>
      <c r="C158" s="2" t="s">
        <v>1955</v>
      </c>
      <c r="D158" s="2" t="s">
        <v>555</v>
      </c>
      <c r="F158" s="20">
        <v>89526008258</v>
      </c>
    </row>
    <row r="159" spans="1:6" ht="38.25" customHeight="1" x14ac:dyDescent="0.25">
      <c r="A159" s="8">
        <v>772337235536</v>
      </c>
      <c r="B159" s="2"/>
      <c r="C159" s="2" t="s">
        <v>556</v>
      </c>
      <c r="D159" s="2"/>
      <c r="E159" s="2"/>
      <c r="F159" s="10"/>
    </row>
    <row r="160" spans="1:6" ht="38.25" customHeight="1" x14ac:dyDescent="0.25">
      <c r="B160" s="2"/>
      <c r="C160" s="2" t="s">
        <v>557</v>
      </c>
      <c r="D160" s="2" t="s">
        <v>558</v>
      </c>
      <c r="E160" s="2"/>
      <c r="F160" s="7" t="s">
        <v>2059</v>
      </c>
    </row>
    <row r="161" spans="1:6" ht="38.25" customHeight="1" x14ac:dyDescent="0.25">
      <c r="B161" s="2"/>
      <c r="C161" s="2" t="s">
        <v>559</v>
      </c>
      <c r="D161" s="2" t="s">
        <v>560</v>
      </c>
      <c r="E161" s="2" t="s">
        <v>561</v>
      </c>
      <c r="F161" s="7" t="s">
        <v>2060</v>
      </c>
    </row>
    <row r="162" spans="1:6" ht="38.25" customHeight="1" x14ac:dyDescent="0.25">
      <c r="A162" s="8" t="s">
        <v>562</v>
      </c>
      <c r="B162" s="2" t="s">
        <v>563</v>
      </c>
      <c r="C162" s="2" t="s">
        <v>564</v>
      </c>
      <c r="D162" s="2" t="s">
        <v>565</v>
      </c>
      <c r="E162" s="2" t="s">
        <v>565</v>
      </c>
      <c r="F162" s="5" t="s">
        <v>2275</v>
      </c>
    </row>
    <row r="163" spans="1:6" ht="38.25" customHeight="1" x14ac:dyDescent="0.25">
      <c r="B163" s="2"/>
      <c r="C163" s="2" t="s">
        <v>566</v>
      </c>
      <c r="D163" s="2" t="s">
        <v>567</v>
      </c>
      <c r="E163" s="2" t="s">
        <v>567</v>
      </c>
      <c r="F163" s="9" t="s">
        <v>3799</v>
      </c>
    </row>
    <row r="164" spans="1:6" ht="38.25" customHeight="1" x14ac:dyDescent="0.25">
      <c r="A164" s="9" t="s">
        <v>569</v>
      </c>
      <c r="B164" s="2" t="s">
        <v>570</v>
      </c>
      <c r="C164" s="2" t="s">
        <v>571</v>
      </c>
      <c r="D164" s="2" t="s">
        <v>572</v>
      </c>
      <c r="E164" s="2"/>
      <c r="F164" s="9" t="s">
        <v>3710</v>
      </c>
    </row>
    <row r="165" spans="1:6" ht="38.25" customHeight="1" x14ac:dyDescent="0.25">
      <c r="A165" s="8" t="s">
        <v>574</v>
      </c>
      <c r="B165" s="2" t="s">
        <v>575</v>
      </c>
      <c r="C165" s="2" t="s">
        <v>576</v>
      </c>
      <c r="D165" s="2" t="s">
        <v>577</v>
      </c>
      <c r="E165" s="2" t="s">
        <v>578</v>
      </c>
      <c r="F165" s="9" t="s">
        <v>3711</v>
      </c>
    </row>
    <row r="166" spans="1:6" ht="38.25" customHeight="1" x14ac:dyDescent="0.25">
      <c r="A166" s="8" t="s">
        <v>580</v>
      </c>
      <c r="B166" s="2"/>
      <c r="C166" s="2" t="s">
        <v>581</v>
      </c>
      <c r="D166" s="2" t="s">
        <v>582</v>
      </c>
      <c r="E166" s="2"/>
      <c r="F166" s="9" t="s">
        <v>3712</v>
      </c>
    </row>
    <row r="167" spans="1:6" ht="38.25" customHeight="1" x14ac:dyDescent="0.25">
      <c r="B167" s="2" t="s">
        <v>584</v>
      </c>
      <c r="C167" s="2" t="s">
        <v>585</v>
      </c>
      <c r="D167" s="2" t="s">
        <v>586</v>
      </c>
      <c r="E167" s="2"/>
      <c r="F167" s="5">
        <v>74993973848</v>
      </c>
    </row>
    <row r="168" spans="1:6" ht="38.25" customHeight="1" x14ac:dyDescent="0.35">
      <c r="B168" s="2"/>
      <c r="C168" s="2"/>
      <c r="D168" s="2" t="s">
        <v>587</v>
      </c>
      <c r="E168" s="2" t="s">
        <v>587</v>
      </c>
      <c r="F168" s="10">
        <v>74994900808</v>
      </c>
    </row>
    <row r="169" spans="1:6" ht="38.25" customHeight="1" x14ac:dyDescent="0.25">
      <c r="A169" s="8" t="s">
        <v>588</v>
      </c>
      <c r="B169" s="2" t="s">
        <v>589</v>
      </c>
      <c r="C169" s="2" t="s">
        <v>590</v>
      </c>
      <c r="D169" s="2" t="s">
        <v>591</v>
      </c>
      <c r="E169" s="2" t="s">
        <v>592</v>
      </c>
      <c r="F169" s="9" t="s">
        <v>3713</v>
      </c>
    </row>
    <row r="170" spans="1:6" ht="38.25" customHeight="1" x14ac:dyDescent="0.25">
      <c r="B170" s="2" t="s">
        <v>594</v>
      </c>
      <c r="C170" s="2" t="s">
        <v>595</v>
      </c>
      <c r="D170" s="2" t="s">
        <v>596</v>
      </c>
      <c r="E170" s="2"/>
      <c r="F170" s="9" t="s">
        <v>3714</v>
      </c>
    </row>
    <row r="171" spans="1:6" ht="38.25" customHeight="1" x14ac:dyDescent="0.25">
      <c r="A171" s="8" t="s">
        <v>598</v>
      </c>
      <c r="B171" s="2" t="s">
        <v>3795</v>
      </c>
      <c r="C171" s="2" t="s">
        <v>599</v>
      </c>
      <c r="D171" s="2" t="s">
        <v>600</v>
      </c>
      <c r="E171" s="2" t="s">
        <v>601</v>
      </c>
      <c r="F171" s="9" t="s">
        <v>3715</v>
      </c>
    </row>
    <row r="172" spans="1:6" ht="38.25" customHeight="1" x14ac:dyDescent="0.25">
      <c r="B172" s="2" t="s">
        <v>3796</v>
      </c>
      <c r="C172" s="2" t="s">
        <v>599</v>
      </c>
      <c r="D172" s="2" t="s">
        <v>600</v>
      </c>
      <c r="E172" s="2" t="s">
        <v>601</v>
      </c>
      <c r="F172" s="9" t="s">
        <v>3715</v>
      </c>
    </row>
    <row r="173" spans="1:6" ht="38.25" customHeight="1" x14ac:dyDescent="0.25">
      <c r="B173" s="2"/>
      <c r="C173" s="2" t="s">
        <v>603</v>
      </c>
      <c r="D173" s="2" t="s">
        <v>604</v>
      </c>
      <c r="E173" s="2"/>
      <c r="F173" s="5" t="s">
        <v>2865</v>
      </c>
    </row>
    <row r="174" spans="1:6" ht="38.25" customHeight="1" x14ac:dyDescent="0.25">
      <c r="A174" s="8" t="s">
        <v>605</v>
      </c>
      <c r="B174" s="2" t="s">
        <v>606</v>
      </c>
      <c r="C174" s="2" t="s">
        <v>607</v>
      </c>
      <c r="D174" s="2" t="s">
        <v>608</v>
      </c>
      <c r="E174" s="2" t="s">
        <v>609</v>
      </c>
      <c r="F174" s="9" t="s">
        <v>3716</v>
      </c>
    </row>
    <row r="175" spans="1:6" ht="38.25" customHeight="1" x14ac:dyDescent="0.25">
      <c r="A175" s="8">
        <v>5031044198</v>
      </c>
      <c r="B175" s="2" t="s">
        <v>610</v>
      </c>
      <c r="C175" s="2" t="s">
        <v>611</v>
      </c>
      <c r="D175" s="2" t="s">
        <v>612</v>
      </c>
      <c r="E175" s="2" t="s">
        <v>612</v>
      </c>
      <c r="F175" s="9" t="s">
        <v>1400</v>
      </c>
    </row>
    <row r="176" spans="1:6" ht="38.25" customHeight="1" x14ac:dyDescent="0.25">
      <c r="A176" s="8">
        <v>503103820090</v>
      </c>
      <c r="B176" s="2"/>
      <c r="C176" s="5" t="s">
        <v>613</v>
      </c>
      <c r="D176" s="2" t="s">
        <v>612</v>
      </c>
      <c r="E176" s="2" t="s">
        <v>612</v>
      </c>
      <c r="F176" s="9" t="s">
        <v>1400</v>
      </c>
    </row>
    <row r="177" spans="1:6" ht="38.25" customHeight="1" x14ac:dyDescent="0.25">
      <c r="B177" s="2" t="s">
        <v>614</v>
      </c>
      <c r="C177" s="2" t="s">
        <v>615</v>
      </c>
      <c r="D177" s="2" t="s">
        <v>616</v>
      </c>
      <c r="E177" s="2" t="s">
        <v>616</v>
      </c>
      <c r="F177" s="9" t="s">
        <v>617</v>
      </c>
    </row>
    <row r="178" spans="1:6" ht="38.25" customHeight="1" x14ac:dyDescent="0.25">
      <c r="A178" s="8" t="s">
        <v>618</v>
      </c>
      <c r="B178" s="2" t="s">
        <v>619</v>
      </c>
      <c r="C178" s="2" t="s">
        <v>620</v>
      </c>
      <c r="D178" s="2" t="s">
        <v>621</v>
      </c>
      <c r="E178" s="2" t="s">
        <v>622</v>
      </c>
      <c r="F178" s="9" t="s">
        <v>623</v>
      </c>
    </row>
    <row r="179" spans="1:6" ht="38.25" customHeight="1" x14ac:dyDescent="0.25">
      <c r="A179" s="8">
        <v>9718045974</v>
      </c>
      <c r="B179" s="2" t="s">
        <v>624</v>
      </c>
      <c r="C179" s="2" t="s">
        <v>625</v>
      </c>
      <c r="D179" s="2" t="s">
        <v>626</v>
      </c>
      <c r="E179" s="2" t="s">
        <v>626</v>
      </c>
      <c r="F179" s="9" t="s">
        <v>2431</v>
      </c>
    </row>
    <row r="180" spans="1:6" ht="38.25" customHeight="1" x14ac:dyDescent="0.25">
      <c r="B180" s="2" t="s">
        <v>627</v>
      </c>
      <c r="C180" s="2"/>
      <c r="D180" s="2"/>
      <c r="E180" s="2"/>
      <c r="F180" s="9"/>
    </row>
    <row r="181" spans="1:6" ht="38.25" customHeight="1" x14ac:dyDescent="0.25">
      <c r="A181" s="8" t="s">
        <v>628</v>
      </c>
      <c r="B181" s="2" t="s">
        <v>629</v>
      </c>
      <c r="C181" s="2" t="s">
        <v>630</v>
      </c>
      <c r="D181" s="2" t="s">
        <v>631</v>
      </c>
      <c r="E181" s="2" t="s">
        <v>631</v>
      </c>
      <c r="F181" s="9" t="s">
        <v>632</v>
      </c>
    </row>
    <row r="182" spans="1:6" ht="38.25" customHeight="1" x14ac:dyDescent="0.25">
      <c r="A182" s="8">
        <v>505001206046</v>
      </c>
      <c r="B182" s="2" t="s">
        <v>633</v>
      </c>
      <c r="C182" s="2" t="s">
        <v>2879</v>
      </c>
      <c r="D182" s="2" t="s">
        <v>634</v>
      </c>
      <c r="E182" s="2" t="s">
        <v>634</v>
      </c>
      <c r="F182" s="9"/>
    </row>
    <row r="183" spans="1:6" ht="38.25" customHeight="1" x14ac:dyDescent="0.25">
      <c r="A183" s="8">
        <v>505002844725</v>
      </c>
      <c r="B183" s="2" t="s">
        <v>633</v>
      </c>
      <c r="C183" s="2" t="s">
        <v>635</v>
      </c>
      <c r="D183" s="2" t="s">
        <v>634</v>
      </c>
      <c r="E183" s="2" t="s">
        <v>634</v>
      </c>
      <c r="F183" s="9"/>
    </row>
    <row r="184" spans="1:6" ht="38.25" customHeight="1" x14ac:dyDescent="0.25">
      <c r="B184" s="2" t="s">
        <v>633</v>
      </c>
      <c r="C184" s="6" t="s">
        <v>636</v>
      </c>
      <c r="D184" s="2" t="s">
        <v>634</v>
      </c>
      <c r="E184" s="2" t="s">
        <v>634</v>
      </c>
      <c r="F184" s="9"/>
    </row>
    <row r="185" spans="1:6" ht="38.25" customHeight="1" x14ac:dyDescent="0.25">
      <c r="A185" s="8" t="s">
        <v>637</v>
      </c>
      <c r="B185" s="2" t="s">
        <v>638</v>
      </c>
      <c r="C185" s="2" t="s">
        <v>639</v>
      </c>
      <c r="D185" s="2" t="s">
        <v>640</v>
      </c>
      <c r="E185" s="2" t="s">
        <v>640</v>
      </c>
      <c r="F185" s="10"/>
    </row>
    <row r="186" spans="1:6" ht="38.25" customHeight="1" x14ac:dyDescent="0.25">
      <c r="A186" s="8" t="s">
        <v>641</v>
      </c>
      <c r="B186" s="2" t="s">
        <v>642</v>
      </c>
      <c r="C186" s="2" t="s">
        <v>643</v>
      </c>
      <c r="D186" s="2" t="s">
        <v>644</v>
      </c>
      <c r="E186" s="2"/>
      <c r="F186" s="9">
        <v>89166131586</v>
      </c>
    </row>
    <row r="187" spans="1:6" ht="38.25" customHeight="1" x14ac:dyDescent="0.25">
      <c r="A187" s="8" t="s">
        <v>645</v>
      </c>
      <c r="B187" s="2" t="s">
        <v>646</v>
      </c>
      <c r="C187" s="2" t="s">
        <v>647</v>
      </c>
      <c r="D187" s="2" t="s">
        <v>648</v>
      </c>
      <c r="E187" s="2"/>
      <c r="F187" s="10"/>
    </row>
    <row r="188" spans="1:6" ht="38.25" customHeight="1" x14ac:dyDescent="0.25">
      <c r="A188" s="8" t="s">
        <v>649</v>
      </c>
      <c r="B188" s="2" t="s">
        <v>650</v>
      </c>
      <c r="C188" s="2" t="s">
        <v>651</v>
      </c>
      <c r="D188" s="2" t="s">
        <v>652</v>
      </c>
      <c r="E188" s="2" t="s">
        <v>652</v>
      </c>
      <c r="F188" s="9"/>
    </row>
    <row r="189" spans="1:6" ht="38.25" customHeight="1" x14ac:dyDescent="0.25">
      <c r="A189" s="8" t="s">
        <v>653</v>
      </c>
      <c r="B189" s="2"/>
      <c r="C189" s="2" t="s">
        <v>654</v>
      </c>
      <c r="D189" s="2" t="s">
        <v>655</v>
      </c>
      <c r="E189" s="2" t="s">
        <v>655</v>
      </c>
      <c r="F189" s="9">
        <v>89057293621</v>
      </c>
    </row>
    <row r="190" spans="1:6" ht="38.25" customHeight="1" x14ac:dyDescent="0.25">
      <c r="A190" s="8" t="s">
        <v>656</v>
      </c>
      <c r="B190" s="2" t="s">
        <v>657</v>
      </c>
      <c r="C190" s="2" t="s">
        <v>658</v>
      </c>
      <c r="D190" s="2" t="s">
        <v>659</v>
      </c>
      <c r="E190" s="2" t="s">
        <v>659</v>
      </c>
      <c r="F190" s="9"/>
    </row>
    <row r="191" spans="1:6" ht="38.25" customHeight="1" x14ac:dyDescent="0.25">
      <c r="A191" s="8">
        <v>772731923876</v>
      </c>
      <c r="B191" s="2" t="s">
        <v>3815</v>
      </c>
      <c r="C191" s="2" t="s">
        <v>660</v>
      </c>
      <c r="D191" s="2" t="s">
        <v>659</v>
      </c>
      <c r="E191" s="2" t="s">
        <v>659</v>
      </c>
      <c r="F191" s="9"/>
    </row>
    <row r="192" spans="1:6" ht="38.25" customHeight="1" x14ac:dyDescent="0.25">
      <c r="B192" s="2" t="s">
        <v>3794</v>
      </c>
      <c r="C192" s="2" t="s">
        <v>2892</v>
      </c>
      <c r="D192" s="2" t="s">
        <v>659</v>
      </c>
      <c r="E192" s="2" t="s">
        <v>659</v>
      </c>
      <c r="F192" s="9"/>
    </row>
    <row r="193" spans="1:6" ht="38.25" customHeight="1" x14ac:dyDescent="0.25">
      <c r="A193" s="8" t="s">
        <v>661</v>
      </c>
      <c r="B193" s="2" t="s">
        <v>662</v>
      </c>
      <c r="C193" s="2" t="s">
        <v>663</v>
      </c>
      <c r="D193" s="4" t="s">
        <v>664</v>
      </c>
      <c r="E193" s="4"/>
      <c r="F193" s="9">
        <v>89857730984</v>
      </c>
    </row>
    <row r="194" spans="1:6" ht="38.25" customHeight="1" x14ac:dyDescent="0.25">
      <c r="A194" s="8">
        <v>501101301176</v>
      </c>
      <c r="B194" s="2"/>
      <c r="C194" s="2" t="s">
        <v>665</v>
      </c>
      <c r="D194" s="4"/>
      <c r="E194" s="4"/>
      <c r="F194" s="9"/>
    </row>
    <row r="195" spans="1:6" ht="38.25" customHeight="1" x14ac:dyDescent="0.25">
      <c r="A195" s="8" t="s">
        <v>666</v>
      </c>
      <c r="B195" s="2" t="s">
        <v>667</v>
      </c>
      <c r="C195" s="2" t="s">
        <v>668</v>
      </c>
      <c r="D195" s="2" t="s">
        <v>669</v>
      </c>
      <c r="E195" s="2" t="s">
        <v>670</v>
      </c>
      <c r="F195" s="9">
        <v>89067673093</v>
      </c>
    </row>
    <row r="196" spans="1:6" ht="38.25" customHeight="1" x14ac:dyDescent="0.25">
      <c r="A196" s="8" t="s">
        <v>671</v>
      </c>
      <c r="B196" s="2" t="s">
        <v>672</v>
      </c>
      <c r="C196" s="2" t="s">
        <v>673</v>
      </c>
      <c r="D196" s="2" t="s">
        <v>674</v>
      </c>
      <c r="E196" s="2" t="s">
        <v>674</v>
      </c>
      <c r="F196" s="10"/>
    </row>
    <row r="197" spans="1:6" s="4" customFormat="1" ht="38.25" customHeight="1" x14ac:dyDescent="0.25">
      <c r="A197" s="10"/>
      <c r="B197" s="2"/>
      <c r="C197" s="2" t="s">
        <v>675</v>
      </c>
      <c r="D197" s="2" t="s">
        <v>676</v>
      </c>
      <c r="E197" s="2"/>
      <c r="F197" s="10"/>
    </row>
    <row r="198" spans="1:6" ht="38.25" customHeight="1" x14ac:dyDescent="0.25">
      <c r="A198" s="8" t="s">
        <v>677</v>
      </c>
      <c r="B198" s="2" t="s">
        <v>678</v>
      </c>
      <c r="C198" s="2" t="s">
        <v>679</v>
      </c>
      <c r="D198" s="2" t="s">
        <v>680</v>
      </c>
      <c r="E198" s="2"/>
      <c r="F198" s="9" t="s">
        <v>681</v>
      </c>
    </row>
    <row r="199" spans="1:6" ht="38.25" customHeight="1" x14ac:dyDescent="0.25">
      <c r="A199" s="8">
        <v>5009053687</v>
      </c>
      <c r="B199" s="2" t="s">
        <v>682</v>
      </c>
      <c r="C199" s="2" t="s">
        <v>683</v>
      </c>
      <c r="D199" s="2" t="s">
        <v>684</v>
      </c>
      <c r="E199" s="2" t="s">
        <v>684</v>
      </c>
      <c r="F199" s="9" t="s">
        <v>685</v>
      </c>
    </row>
    <row r="200" spans="1:6" ht="38.25" customHeight="1" x14ac:dyDescent="0.25">
      <c r="A200" s="8" t="s">
        <v>686</v>
      </c>
      <c r="B200" s="2" t="s">
        <v>687</v>
      </c>
      <c r="C200" s="2" t="s">
        <v>688</v>
      </c>
      <c r="D200" s="2" t="s">
        <v>689</v>
      </c>
      <c r="E200" s="2" t="s">
        <v>689</v>
      </c>
      <c r="F200" s="9" t="s">
        <v>690</v>
      </c>
    </row>
    <row r="201" spans="1:6" ht="38.25" customHeight="1" x14ac:dyDescent="0.25">
      <c r="A201" s="8">
        <v>7701364270</v>
      </c>
      <c r="B201" s="2" t="s">
        <v>691</v>
      </c>
      <c r="C201" s="2" t="s">
        <v>692</v>
      </c>
      <c r="D201" s="2" t="s">
        <v>693</v>
      </c>
      <c r="E201" s="2" t="s">
        <v>693</v>
      </c>
      <c r="F201" s="9" t="s">
        <v>694</v>
      </c>
    </row>
    <row r="202" spans="1:6" ht="38.25" customHeight="1" x14ac:dyDescent="0.25">
      <c r="A202" s="8" t="s">
        <v>695</v>
      </c>
      <c r="B202" s="2" t="s">
        <v>696</v>
      </c>
      <c r="C202" s="2" t="s">
        <v>697</v>
      </c>
      <c r="D202" s="2" t="s">
        <v>698</v>
      </c>
      <c r="E202" s="2"/>
      <c r="F202" s="9">
        <v>79162100565</v>
      </c>
    </row>
    <row r="203" spans="1:6" ht="38.25" customHeight="1" x14ac:dyDescent="0.25">
      <c r="A203" s="8" t="s">
        <v>699</v>
      </c>
      <c r="B203" s="2" t="s">
        <v>700</v>
      </c>
      <c r="C203" s="2" t="s">
        <v>701</v>
      </c>
      <c r="D203" s="2" t="s">
        <v>702</v>
      </c>
      <c r="E203" s="2" t="s">
        <v>703</v>
      </c>
      <c r="F203" s="9" t="s">
        <v>704</v>
      </c>
    </row>
    <row r="204" spans="1:6" ht="38.25" customHeight="1" x14ac:dyDescent="0.25">
      <c r="B204" s="2" t="s">
        <v>700</v>
      </c>
      <c r="C204" s="2" t="s">
        <v>2906</v>
      </c>
      <c r="D204" s="2" t="s">
        <v>702</v>
      </c>
      <c r="E204" s="4" t="s">
        <v>703</v>
      </c>
      <c r="F204" s="9"/>
    </row>
    <row r="205" spans="1:6" ht="38.25" customHeight="1" x14ac:dyDescent="0.25">
      <c r="A205" s="8" t="s">
        <v>705</v>
      </c>
      <c r="B205" s="2"/>
      <c r="C205" s="2" t="s">
        <v>706</v>
      </c>
      <c r="D205" s="2"/>
      <c r="E205" s="2"/>
      <c r="F205" s="9"/>
    </row>
    <row r="206" spans="1:6" ht="38.25" customHeight="1" x14ac:dyDescent="0.25">
      <c r="A206" s="8" t="s">
        <v>707</v>
      </c>
      <c r="B206" s="2" t="s">
        <v>708</v>
      </c>
      <c r="C206" s="2" t="s">
        <v>709</v>
      </c>
      <c r="D206" s="2" t="s">
        <v>710</v>
      </c>
      <c r="E206" s="2" t="s">
        <v>710</v>
      </c>
      <c r="F206" s="9" t="s">
        <v>711</v>
      </c>
    </row>
    <row r="207" spans="1:6" ht="38.25" customHeight="1" x14ac:dyDescent="0.25">
      <c r="A207" s="8" t="s">
        <v>712</v>
      </c>
      <c r="B207" s="2"/>
      <c r="C207" s="2" t="s">
        <v>713</v>
      </c>
      <c r="D207" s="4" t="s">
        <v>714</v>
      </c>
      <c r="E207" s="4"/>
      <c r="F207" s="9" t="s">
        <v>715</v>
      </c>
    </row>
    <row r="208" spans="1:6" ht="38.25" customHeight="1" x14ac:dyDescent="0.25">
      <c r="A208" s="8" t="s">
        <v>716</v>
      </c>
      <c r="B208" s="2" t="s">
        <v>717</v>
      </c>
      <c r="C208" s="2" t="s">
        <v>718</v>
      </c>
      <c r="D208" s="4" t="s">
        <v>719</v>
      </c>
      <c r="E208" s="4" t="s">
        <v>719</v>
      </c>
      <c r="F208" s="9"/>
    </row>
    <row r="209" spans="1:6" ht="38.25" customHeight="1" x14ac:dyDescent="0.25">
      <c r="A209" s="8" t="s">
        <v>720</v>
      </c>
      <c r="B209" s="2" t="s">
        <v>721</v>
      </c>
      <c r="C209" s="2" t="s">
        <v>722</v>
      </c>
      <c r="D209" s="2" t="s">
        <v>723</v>
      </c>
      <c r="E209" s="2"/>
      <c r="F209" s="9" t="s">
        <v>724</v>
      </c>
    </row>
    <row r="210" spans="1:6" ht="38.25" customHeight="1" x14ac:dyDescent="0.25">
      <c r="A210" s="8">
        <v>773606220042</v>
      </c>
      <c r="B210" s="2" t="s">
        <v>725</v>
      </c>
      <c r="C210" s="2" t="s">
        <v>726</v>
      </c>
      <c r="D210" s="2" t="s">
        <v>727</v>
      </c>
      <c r="E210" s="2" t="s">
        <v>727</v>
      </c>
      <c r="F210" s="9" t="s">
        <v>728</v>
      </c>
    </row>
    <row r="211" spans="1:6" ht="38.25" customHeight="1" x14ac:dyDescent="0.25">
      <c r="A211" s="8" t="s">
        <v>729</v>
      </c>
      <c r="B211" s="2" t="s">
        <v>730</v>
      </c>
      <c r="C211" s="2" t="s">
        <v>731</v>
      </c>
      <c r="D211" s="2" t="s">
        <v>732</v>
      </c>
      <c r="E211" s="2" t="s">
        <v>733</v>
      </c>
      <c r="F211" s="9" t="s">
        <v>734</v>
      </c>
    </row>
    <row r="212" spans="1:6" ht="38.25" customHeight="1" x14ac:dyDescent="0.25">
      <c r="A212" s="24" t="s">
        <v>735</v>
      </c>
      <c r="B212" s="2" t="s">
        <v>736</v>
      </c>
      <c r="C212" s="2" t="s">
        <v>737</v>
      </c>
      <c r="D212" s="4" t="s">
        <v>738</v>
      </c>
      <c r="E212" s="4"/>
      <c r="F212" s="9" t="s">
        <v>739</v>
      </c>
    </row>
    <row r="213" spans="1:6" ht="38.25" customHeight="1" x14ac:dyDescent="0.25">
      <c r="A213" s="8" t="s">
        <v>740</v>
      </c>
      <c r="B213" s="2" t="s">
        <v>741</v>
      </c>
      <c r="C213" s="2" t="s">
        <v>742</v>
      </c>
      <c r="D213" s="2" t="s">
        <v>743</v>
      </c>
      <c r="E213" s="2"/>
      <c r="F213" s="9" t="s">
        <v>744</v>
      </c>
    </row>
    <row r="214" spans="1:6" ht="38.25" customHeight="1" x14ac:dyDescent="0.25">
      <c r="A214" s="8">
        <v>7725352027.7723799</v>
      </c>
      <c r="B214" s="2" t="s">
        <v>745</v>
      </c>
      <c r="C214" s="2" t="s">
        <v>746</v>
      </c>
      <c r="D214" s="2" t="s">
        <v>747</v>
      </c>
      <c r="E214" s="2"/>
      <c r="F214" s="9" t="s">
        <v>748</v>
      </c>
    </row>
    <row r="215" spans="1:6" ht="38.25" customHeight="1" x14ac:dyDescent="0.25">
      <c r="A215" s="8" t="s">
        <v>749</v>
      </c>
      <c r="B215" s="2" t="s">
        <v>750</v>
      </c>
      <c r="C215" s="2" t="s">
        <v>751</v>
      </c>
      <c r="D215" s="2" t="s">
        <v>752</v>
      </c>
      <c r="E215" s="2"/>
      <c r="F215" s="9"/>
    </row>
    <row r="216" spans="1:6" ht="38.25" customHeight="1" x14ac:dyDescent="0.25">
      <c r="B216" s="2"/>
      <c r="C216" s="2" t="s">
        <v>753</v>
      </c>
      <c r="D216" s="4" t="s">
        <v>754</v>
      </c>
      <c r="E216" s="4"/>
    </row>
    <row r="217" spans="1:6" ht="38.25" customHeight="1" x14ac:dyDescent="0.25">
      <c r="A217" s="8" t="s">
        <v>3718</v>
      </c>
      <c r="B217" s="2" t="s">
        <v>3717</v>
      </c>
      <c r="C217" s="2" t="s">
        <v>755</v>
      </c>
      <c r="D217" s="2" t="s">
        <v>756</v>
      </c>
      <c r="E217" s="2" t="s">
        <v>756</v>
      </c>
      <c r="F217" s="9" t="s">
        <v>3719</v>
      </c>
    </row>
    <row r="218" spans="1:6" ht="38.25" customHeight="1" x14ac:dyDescent="0.25">
      <c r="B218" s="2"/>
      <c r="C218" s="2" t="s">
        <v>758</v>
      </c>
      <c r="D218" s="4" t="s">
        <v>759</v>
      </c>
      <c r="E218" s="4"/>
      <c r="F218" s="9" t="s">
        <v>760</v>
      </c>
    </row>
    <row r="219" spans="1:6" ht="38.25" customHeight="1" x14ac:dyDescent="0.25">
      <c r="A219" s="8" t="s">
        <v>761</v>
      </c>
      <c r="B219" s="2" t="s">
        <v>5423</v>
      </c>
      <c r="C219" s="2" t="s">
        <v>762</v>
      </c>
      <c r="D219" s="2" t="s">
        <v>763</v>
      </c>
      <c r="E219" s="2" t="s">
        <v>764</v>
      </c>
      <c r="F219" s="10"/>
    </row>
    <row r="220" spans="1:6" ht="38.25" customHeight="1" x14ac:dyDescent="0.25">
      <c r="A220" s="8">
        <v>500400086327</v>
      </c>
      <c r="B220" s="2" t="s">
        <v>765</v>
      </c>
      <c r="C220" s="2" t="s">
        <v>766</v>
      </c>
      <c r="D220" s="4" t="s">
        <v>767</v>
      </c>
      <c r="E220" s="4"/>
      <c r="F220" s="9" t="s">
        <v>768</v>
      </c>
    </row>
    <row r="221" spans="1:6" ht="38.25" customHeight="1" x14ac:dyDescent="0.25">
      <c r="B221" s="2" t="s">
        <v>765</v>
      </c>
      <c r="C221" s="2" t="s">
        <v>3130</v>
      </c>
      <c r="D221" s="2" t="s">
        <v>767</v>
      </c>
      <c r="E221" s="4"/>
      <c r="F221" s="9"/>
    </row>
    <row r="222" spans="1:6" ht="38.25" customHeight="1" x14ac:dyDescent="0.25">
      <c r="B222" s="2" t="s">
        <v>765</v>
      </c>
      <c r="C222" s="2" t="s">
        <v>3387</v>
      </c>
      <c r="D222" s="2" t="s">
        <v>767</v>
      </c>
      <c r="E222" s="4"/>
      <c r="F222" s="9"/>
    </row>
    <row r="223" spans="1:6" ht="38.25" customHeight="1" x14ac:dyDescent="0.25">
      <c r="A223" s="8" t="s">
        <v>769</v>
      </c>
      <c r="B223" s="2" t="s">
        <v>770</v>
      </c>
      <c r="C223" s="2" t="s">
        <v>771</v>
      </c>
      <c r="D223" s="4" t="s">
        <v>772</v>
      </c>
      <c r="E223" s="4"/>
      <c r="F223" s="9" t="s">
        <v>773</v>
      </c>
    </row>
    <row r="224" spans="1:6" ht="38.25" customHeight="1" x14ac:dyDescent="0.25">
      <c r="B224" s="2" t="s">
        <v>770</v>
      </c>
      <c r="C224" s="2" t="s">
        <v>3789</v>
      </c>
      <c r="D224" s="2" t="s">
        <v>772</v>
      </c>
      <c r="E224" s="4"/>
      <c r="F224" s="4"/>
    </row>
    <row r="225" spans="1:6" ht="38.25" customHeight="1" x14ac:dyDescent="0.25">
      <c r="A225" s="8" t="s">
        <v>774</v>
      </c>
      <c r="B225" s="2" t="s">
        <v>775</v>
      </c>
      <c r="C225" s="2" t="s">
        <v>776</v>
      </c>
      <c r="D225" s="4" t="s">
        <v>777</v>
      </c>
      <c r="E225" s="4"/>
      <c r="F225" s="9">
        <v>89164051439</v>
      </c>
    </row>
    <row r="226" spans="1:6" ht="38.25" customHeight="1" x14ac:dyDescent="0.25">
      <c r="A226" s="8" t="s">
        <v>778</v>
      </c>
      <c r="B226" s="2"/>
      <c r="C226" s="2" t="s">
        <v>779</v>
      </c>
      <c r="D226" s="2" t="s">
        <v>780</v>
      </c>
      <c r="E226" s="2" t="s">
        <v>780</v>
      </c>
      <c r="F226" s="10"/>
    </row>
    <row r="227" spans="1:6" ht="38.25" customHeight="1" x14ac:dyDescent="0.25">
      <c r="A227" s="8" t="s">
        <v>781</v>
      </c>
      <c r="B227" s="2" t="s">
        <v>782</v>
      </c>
      <c r="C227" s="2" t="s">
        <v>783</v>
      </c>
      <c r="D227" s="2" t="s">
        <v>784</v>
      </c>
      <c r="E227" s="2" t="s">
        <v>784</v>
      </c>
      <c r="F227" s="9" t="s">
        <v>785</v>
      </c>
    </row>
    <row r="228" spans="1:6" ht="38.25" customHeight="1" x14ac:dyDescent="0.25">
      <c r="B228" s="2" t="s">
        <v>786</v>
      </c>
      <c r="C228" s="2" t="s">
        <v>783</v>
      </c>
      <c r="D228" s="2" t="s">
        <v>784</v>
      </c>
      <c r="E228" s="2" t="s">
        <v>784</v>
      </c>
      <c r="F228" s="9" t="s">
        <v>785</v>
      </c>
    </row>
    <row r="229" spans="1:6" ht="38.25" customHeight="1" x14ac:dyDescent="0.25">
      <c r="A229" s="8" t="s">
        <v>787</v>
      </c>
      <c r="B229" s="2" t="s">
        <v>788</v>
      </c>
      <c r="C229" s="2" t="s">
        <v>789</v>
      </c>
      <c r="D229" s="2" t="s">
        <v>790</v>
      </c>
      <c r="E229" s="2"/>
      <c r="F229" s="9" t="s">
        <v>791</v>
      </c>
    </row>
    <row r="230" spans="1:6" ht="38.25" customHeight="1" x14ac:dyDescent="0.25">
      <c r="B230" s="2" t="s">
        <v>792</v>
      </c>
      <c r="C230" s="2"/>
      <c r="D230" s="2"/>
      <c r="E230" s="2"/>
      <c r="F230" s="9"/>
    </row>
    <row r="231" spans="1:6" ht="38.25" customHeight="1" x14ac:dyDescent="0.25">
      <c r="B231" s="2" t="s">
        <v>793</v>
      </c>
      <c r="C231" s="2" t="s">
        <v>794</v>
      </c>
      <c r="D231" s="2" t="s">
        <v>795</v>
      </c>
      <c r="E231" s="2"/>
      <c r="F231" s="9" t="s">
        <v>796</v>
      </c>
    </row>
    <row r="232" spans="1:6" ht="38.25" customHeight="1" x14ac:dyDescent="0.25">
      <c r="A232" s="8" t="s">
        <v>797</v>
      </c>
      <c r="B232" s="2"/>
      <c r="C232" s="2" t="s">
        <v>798</v>
      </c>
      <c r="D232" s="4" t="s">
        <v>799</v>
      </c>
      <c r="E232" s="4" t="s">
        <v>799</v>
      </c>
      <c r="F232" s="9" t="s">
        <v>800</v>
      </c>
    </row>
    <row r="233" spans="1:6" ht="38.25" customHeight="1" x14ac:dyDescent="0.25">
      <c r="A233" s="8" t="s">
        <v>801</v>
      </c>
      <c r="B233" s="2"/>
      <c r="C233" s="2" t="s">
        <v>802</v>
      </c>
      <c r="D233" s="4" t="s">
        <v>803</v>
      </c>
      <c r="E233" s="4"/>
      <c r="F233" s="9" t="s">
        <v>804</v>
      </c>
    </row>
    <row r="234" spans="1:6" ht="38.25" customHeight="1" x14ac:dyDescent="0.25">
      <c r="A234" s="8" t="s">
        <v>805</v>
      </c>
      <c r="B234" s="2" t="s">
        <v>806</v>
      </c>
      <c r="C234" s="2" t="s">
        <v>807</v>
      </c>
      <c r="D234" s="2" t="s">
        <v>808</v>
      </c>
      <c r="E234" s="2" t="s">
        <v>808</v>
      </c>
      <c r="F234" s="9" t="s">
        <v>809</v>
      </c>
    </row>
    <row r="235" spans="1:6" ht="38.25" customHeight="1" x14ac:dyDescent="0.25">
      <c r="A235" s="8" t="s">
        <v>810</v>
      </c>
      <c r="B235" s="2" t="s">
        <v>811</v>
      </c>
      <c r="C235" s="2" t="s">
        <v>812</v>
      </c>
      <c r="D235" s="2" t="s">
        <v>813</v>
      </c>
      <c r="E235" s="2" t="s">
        <v>813</v>
      </c>
      <c r="F235" s="9" t="s">
        <v>814</v>
      </c>
    </row>
    <row r="236" spans="1:6" ht="38.25" customHeight="1" x14ac:dyDescent="0.25">
      <c r="A236" s="8">
        <v>5009000780</v>
      </c>
      <c r="B236" s="2" t="s">
        <v>5424</v>
      </c>
      <c r="C236" s="2" t="s">
        <v>815</v>
      </c>
      <c r="D236" s="2" t="s">
        <v>816</v>
      </c>
      <c r="E236" s="2" t="s">
        <v>816</v>
      </c>
      <c r="F236" s="10"/>
    </row>
    <row r="237" spans="1:6" ht="38.25" customHeight="1" x14ac:dyDescent="0.25">
      <c r="A237" s="8" t="s">
        <v>817</v>
      </c>
      <c r="B237" s="2" t="s">
        <v>818</v>
      </c>
      <c r="C237" s="2" t="s">
        <v>819</v>
      </c>
      <c r="D237" s="4" t="s">
        <v>820</v>
      </c>
      <c r="E237" s="4"/>
      <c r="F237" s="9" t="s">
        <v>821</v>
      </c>
    </row>
    <row r="238" spans="1:6" ht="38.25" customHeight="1" x14ac:dyDescent="0.35">
      <c r="B238" s="2"/>
      <c r="C238" s="2"/>
      <c r="D238" s="4"/>
      <c r="E238" s="4"/>
      <c r="F238" s="9"/>
    </row>
    <row r="239" spans="1:6" ht="38.25" customHeight="1" x14ac:dyDescent="0.25">
      <c r="A239" s="8" t="s">
        <v>822</v>
      </c>
      <c r="B239" s="2" t="s">
        <v>3720</v>
      </c>
      <c r="C239" s="2" t="s">
        <v>823</v>
      </c>
      <c r="D239" s="4" t="s">
        <v>3721</v>
      </c>
      <c r="E239" s="4"/>
      <c r="F239" s="9" t="s">
        <v>824</v>
      </c>
    </row>
    <row r="240" spans="1:6" ht="38.25" customHeight="1" x14ac:dyDescent="0.25">
      <c r="A240" s="8" t="s">
        <v>825</v>
      </c>
      <c r="B240" s="2" t="s">
        <v>826</v>
      </c>
      <c r="C240" s="2" t="s">
        <v>827</v>
      </c>
      <c r="D240" s="2" t="s">
        <v>828</v>
      </c>
      <c r="E240" s="2" t="s">
        <v>828</v>
      </c>
      <c r="F240" s="10" t="s">
        <v>829</v>
      </c>
    </row>
    <row r="241" spans="1:6" ht="38.25" customHeight="1" x14ac:dyDescent="0.25">
      <c r="A241" s="8" t="s">
        <v>830</v>
      </c>
      <c r="B241" s="2" t="s">
        <v>831</v>
      </c>
      <c r="C241" s="2" t="s">
        <v>832</v>
      </c>
      <c r="D241" s="4" t="s">
        <v>833</v>
      </c>
      <c r="E241" s="4" t="s">
        <v>833</v>
      </c>
      <c r="F241" s="9" t="s">
        <v>834</v>
      </c>
    </row>
    <row r="242" spans="1:6" ht="38.25" customHeight="1" x14ac:dyDescent="0.25">
      <c r="B242" s="2" t="s">
        <v>835</v>
      </c>
      <c r="C242" s="2" t="s">
        <v>836</v>
      </c>
      <c r="D242" s="4" t="s">
        <v>837</v>
      </c>
      <c r="E242" s="4" t="s">
        <v>837</v>
      </c>
      <c r="F242" s="10"/>
    </row>
    <row r="243" spans="1:6" ht="38.25" customHeight="1" x14ac:dyDescent="0.25">
      <c r="A243" s="8" t="s">
        <v>838</v>
      </c>
      <c r="B243" s="2" t="s">
        <v>839</v>
      </c>
      <c r="C243" s="2" t="s">
        <v>840</v>
      </c>
      <c r="D243" s="4" t="s">
        <v>841</v>
      </c>
      <c r="E243" s="4" t="s">
        <v>841</v>
      </c>
      <c r="F243" s="10"/>
    </row>
    <row r="244" spans="1:6" ht="38.25" customHeight="1" x14ac:dyDescent="0.25">
      <c r="A244" s="8" t="s">
        <v>842</v>
      </c>
      <c r="B244" s="2" t="s">
        <v>843</v>
      </c>
      <c r="C244" s="2" t="s">
        <v>844</v>
      </c>
      <c r="D244" s="2" t="s">
        <v>845</v>
      </c>
      <c r="E244" s="2" t="s">
        <v>845</v>
      </c>
      <c r="F244" s="9" t="s">
        <v>846</v>
      </c>
    </row>
    <row r="245" spans="1:6" ht="38.25" customHeight="1" x14ac:dyDescent="0.25">
      <c r="A245" s="8">
        <v>774333982442</v>
      </c>
      <c r="B245" s="2" t="s">
        <v>847</v>
      </c>
      <c r="C245" s="2" t="s">
        <v>3316</v>
      </c>
      <c r="D245" s="2" t="s">
        <v>848</v>
      </c>
      <c r="E245" s="2" t="s">
        <v>848</v>
      </c>
      <c r="F245" s="9" t="s">
        <v>849</v>
      </c>
    </row>
    <row r="246" spans="1:6" ht="38.25" customHeight="1" x14ac:dyDescent="0.25">
      <c r="B246" s="2" t="s">
        <v>847</v>
      </c>
      <c r="C246" s="2" t="s">
        <v>3317</v>
      </c>
      <c r="D246" s="2" t="s">
        <v>848</v>
      </c>
      <c r="E246" s="2" t="s">
        <v>848</v>
      </c>
      <c r="F246" s="9" t="s">
        <v>849</v>
      </c>
    </row>
    <row r="247" spans="1:6" ht="38.25" customHeight="1" x14ac:dyDescent="0.25">
      <c r="B247" s="2" t="s">
        <v>850</v>
      </c>
      <c r="C247" s="2" t="s">
        <v>851</v>
      </c>
      <c r="D247" s="2" t="s">
        <v>852</v>
      </c>
      <c r="E247" s="2" t="s">
        <v>852</v>
      </c>
      <c r="F247" s="9" t="s">
        <v>853</v>
      </c>
    </row>
    <row r="248" spans="1:6" ht="38.25" customHeight="1" x14ac:dyDescent="0.25">
      <c r="A248" s="8" t="s">
        <v>854</v>
      </c>
      <c r="B248" s="2" t="s">
        <v>855</v>
      </c>
      <c r="C248" s="2" t="s">
        <v>856</v>
      </c>
      <c r="D248" s="4" t="s">
        <v>857</v>
      </c>
      <c r="E248" s="4"/>
      <c r="F248" s="10"/>
    </row>
    <row r="249" spans="1:6" ht="38.25" customHeight="1" x14ac:dyDescent="0.25">
      <c r="A249" s="8" t="s">
        <v>858</v>
      </c>
      <c r="B249" s="2" t="s">
        <v>859</v>
      </c>
      <c r="C249" s="2" t="s">
        <v>860</v>
      </c>
      <c r="D249" s="4" t="s">
        <v>861</v>
      </c>
      <c r="E249" s="4" t="s">
        <v>861</v>
      </c>
      <c r="F249" s="10"/>
    </row>
    <row r="250" spans="1:6" ht="38.25" customHeight="1" x14ac:dyDescent="0.25">
      <c r="A250" s="8" t="s">
        <v>862</v>
      </c>
      <c r="B250" s="2" t="s">
        <v>863</v>
      </c>
      <c r="C250" s="2" t="s">
        <v>864</v>
      </c>
      <c r="D250" s="4" t="s">
        <v>865</v>
      </c>
      <c r="E250" s="4" t="s">
        <v>865</v>
      </c>
      <c r="F250" s="10"/>
    </row>
    <row r="251" spans="1:6" ht="38.25" customHeight="1" x14ac:dyDescent="0.25">
      <c r="A251" s="8" t="s">
        <v>866</v>
      </c>
      <c r="B251" s="2" t="s">
        <v>867</v>
      </c>
      <c r="C251" s="2" t="s">
        <v>868</v>
      </c>
      <c r="D251" s="4" t="s">
        <v>869</v>
      </c>
      <c r="E251" s="4" t="s">
        <v>869</v>
      </c>
      <c r="F251" s="9" t="s">
        <v>870</v>
      </c>
    </row>
    <row r="252" spans="1:6" ht="38.25" customHeight="1" x14ac:dyDescent="0.25">
      <c r="A252" s="8">
        <v>5001066660</v>
      </c>
      <c r="B252" s="2"/>
      <c r="C252" s="2" t="s">
        <v>871</v>
      </c>
      <c r="D252" s="4" t="s">
        <v>872</v>
      </c>
      <c r="E252" s="4"/>
      <c r="F252" s="10"/>
    </row>
    <row r="253" spans="1:6" ht="38.25" customHeight="1" x14ac:dyDescent="0.25">
      <c r="A253" s="8" t="s">
        <v>873</v>
      </c>
      <c r="B253" s="2" t="s">
        <v>874</v>
      </c>
      <c r="C253" s="2" t="s">
        <v>875</v>
      </c>
      <c r="D253" s="4" t="s">
        <v>876</v>
      </c>
      <c r="E253" s="4" t="s">
        <v>876</v>
      </c>
      <c r="F253" s="10"/>
    </row>
    <row r="254" spans="1:6" ht="38.25" customHeight="1" x14ac:dyDescent="0.25">
      <c r="A254" s="8" t="s">
        <v>877</v>
      </c>
      <c r="B254" s="2" t="s">
        <v>3723</v>
      </c>
      <c r="C254" s="2" t="s">
        <v>878</v>
      </c>
      <c r="D254" s="4" t="s">
        <v>879</v>
      </c>
      <c r="E254" s="4" t="s">
        <v>879</v>
      </c>
      <c r="F254" s="9" t="s">
        <v>880</v>
      </c>
    </row>
    <row r="255" spans="1:6" ht="38.25" customHeight="1" x14ac:dyDescent="0.25">
      <c r="A255" s="8" t="s">
        <v>881</v>
      </c>
      <c r="B255" s="2" t="s">
        <v>882</v>
      </c>
      <c r="C255" s="2" t="s">
        <v>883</v>
      </c>
      <c r="D255" s="1" t="s">
        <v>884</v>
      </c>
      <c r="E255" s="1" t="s">
        <v>884</v>
      </c>
      <c r="F255" s="9">
        <v>89161314555</v>
      </c>
    </row>
    <row r="256" spans="1:6" ht="38.25" customHeight="1" x14ac:dyDescent="0.25">
      <c r="A256" s="8" t="s">
        <v>885</v>
      </c>
      <c r="B256" s="2" t="s">
        <v>886</v>
      </c>
      <c r="C256" s="2" t="s">
        <v>887</v>
      </c>
      <c r="D256" s="2" t="s">
        <v>888</v>
      </c>
      <c r="E256" s="2" t="s">
        <v>888</v>
      </c>
    </row>
    <row r="257" spans="1:6" ht="38.25" customHeight="1" x14ac:dyDescent="0.25">
      <c r="B257" s="2" t="s">
        <v>889</v>
      </c>
      <c r="C257" s="2"/>
      <c r="D257" s="2"/>
      <c r="E257" s="2"/>
    </row>
    <row r="258" spans="1:6" ht="38.25" customHeight="1" x14ac:dyDescent="0.25">
      <c r="A258" s="8" t="s">
        <v>890</v>
      </c>
      <c r="B258" s="2" t="s">
        <v>891</v>
      </c>
      <c r="C258" s="2" t="s">
        <v>892</v>
      </c>
      <c r="D258" s="4" t="s">
        <v>893</v>
      </c>
      <c r="E258" s="4" t="s">
        <v>893</v>
      </c>
      <c r="F258" s="9"/>
    </row>
    <row r="259" spans="1:6" ht="38.25" customHeight="1" x14ac:dyDescent="0.25">
      <c r="A259" s="8" t="s">
        <v>894</v>
      </c>
      <c r="B259" s="2" t="s">
        <v>5425</v>
      </c>
      <c r="C259" s="2" t="s">
        <v>895</v>
      </c>
      <c r="D259" s="2" t="s">
        <v>896</v>
      </c>
      <c r="E259" s="2" t="s">
        <v>897</v>
      </c>
      <c r="F259" s="9"/>
    </row>
    <row r="260" spans="1:6" ht="38.25" customHeight="1" x14ac:dyDescent="0.25">
      <c r="A260" s="8" t="s">
        <v>898</v>
      </c>
      <c r="B260" s="2" t="s">
        <v>5426</v>
      </c>
      <c r="C260" s="2" t="s">
        <v>899</v>
      </c>
      <c r="D260" s="2" t="s">
        <v>900</v>
      </c>
      <c r="E260" s="2" t="s">
        <v>900</v>
      </c>
      <c r="F260" s="9"/>
    </row>
    <row r="261" spans="1:6" ht="38.25" customHeight="1" x14ac:dyDescent="0.25">
      <c r="A261" s="8" t="s">
        <v>901</v>
      </c>
      <c r="B261" s="2"/>
      <c r="C261" s="2" t="s">
        <v>902</v>
      </c>
      <c r="D261" s="1" t="s">
        <v>903</v>
      </c>
      <c r="E261" s="2"/>
      <c r="F261" s="9" t="s">
        <v>904</v>
      </c>
    </row>
    <row r="262" spans="1:6" ht="38.25" customHeight="1" x14ac:dyDescent="0.25">
      <c r="B262" s="2" t="s">
        <v>905</v>
      </c>
      <c r="C262" s="2" t="s">
        <v>906</v>
      </c>
      <c r="D262" s="2" t="s">
        <v>907</v>
      </c>
      <c r="E262" s="2" t="s">
        <v>907</v>
      </c>
      <c r="F262" s="9"/>
    </row>
    <row r="263" spans="1:6" ht="38.25" customHeight="1" x14ac:dyDescent="0.25">
      <c r="A263" s="8" t="s">
        <v>908</v>
      </c>
      <c r="B263" s="2" t="s">
        <v>909</v>
      </c>
      <c r="C263" s="2" t="s">
        <v>910</v>
      </c>
      <c r="D263" s="2" t="s">
        <v>911</v>
      </c>
      <c r="E263" s="2" t="s">
        <v>912</v>
      </c>
      <c r="F263" s="9"/>
    </row>
    <row r="264" spans="1:6" ht="38.25" customHeight="1" x14ac:dyDescent="0.25">
      <c r="A264" s="8">
        <v>500709416450</v>
      </c>
      <c r="B264" s="2" t="s">
        <v>909</v>
      </c>
      <c r="C264" s="2" t="s">
        <v>913</v>
      </c>
      <c r="D264" s="2" t="s">
        <v>911</v>
      </c>
      <c r="E264" s="2" t="s">
        <v>912</v>
      </c>
      <c r="F264" s="9"/>
    </row>
    <row r="265" spans="1:6" ht="38.25" customHeight="1" x14ac:dyDescent="0.25">
      <c r="A265" s="8" t="s">
        <v>914</v>
      </c>
      <c r="B265" s="2" t="s">
        <v>915</v>
      </c>
      <c r="C265" s="2" t="s">
        <v>916</v>
      </c>
      <c r="D265" s="2" t="s">
        <v>917</v>
      </c>
      <c r="E265" s="2"/>
      <c r="F265" s="9">
        <v>89268424334</v>
      </c>
    </row>
    <row r="266" spans="1:6" ht="38.25" customHeight="1" x14ac:dyDescent="0.25">
      <c r="A266" s="8">
        <v>771602920917</v>
      </c>
      <c r="B266" s="2"/>
      <c r="C266" s="2" t="s">
        <v>918</v>
      </c>
      <c r="D266" s="2" t="s">
        <v>919</v>
      </c>
      <c r="E266" s="2"/>
      <c r="F266" s="9" t="s">
        <v>920</v>
      </c>
    </row>
    <row r="267" spans="1:6" ht="38.25" customHeight="1" x14ac:dyDescent="0.25">
      <c r="A267" s="8" t="s">
        <v>921</v>
      </c>
      <c r="B267" s="2" t="s">
        <v>5427</v>
      </c>
      <c r="C267" s="2" t="s">
        <v>922</v>
      </c>
    </row>
    <row r="268" spans="1:6" ht="38.25" customHeight="1" x14ac:dyDescent="0.25">
      <c r="A268" s="8" t="s">
        <v>923</v>
      </c>
      <c r="B268" s="2" t="s">
        <v>924</v>
      </c>
      <c r="C268" s="2" t="s">
        <v>925</v>
      </c>
      <c r="D268" s="4" t="s">
        <v>926</v>
      </c>
      <c r="E268" s="4" t="s">
        <v>926</v>
      </c>
      <c r="F268" s="9" t="s">
        <v>927</v>
      </c>
    </row>
    <row r="269" spans="1:6" ht="38.25" customHeight="1" x14ac:dyDescent="0.25">
      <c r="A269" s="8">
        <v>7737046144</v>
      </c>
      <c r="B269" s="2"/>
      <c r="C269" s="2" t="s">
        <v>928</v>
      </c>
      <c r="D269" s="2" t="s">
        <v>929</v>
      </c>
      <c r="E269" s="2" t="s">
        <v>929</v>
      </c>
      <c r="F269" s="10"/>
    </row>
    <row r="270" spans="1:6" ht="38.25" customHeight="1" x14ac:dyDescent="0.25">
      <c r="B270" s="2"/>
      <c r="C270" s="2" t="s">
        <v>930</v>
      </c>
      <c r="D270" s="2" t="s">
        <v>931</v>
      </c>
      <c r="E270" s="2" t="s">
        <v>932</v>
      </c>
      <c r="F270" s="9" t="s">
        <v>933</v>
      </c>
    </row>
    <row r="271" spans="1:6" ht="38.25" customHeight="1" x14ac:dyDescent="0.25">
      <c r="B271" s="2"/>
      <c r="C271" s="2" t="s">
        <v>934</v>
      </c>
      <c r="D271" s="4" t="s">
        <v>935</v>
      </c>
      <c r="E271" s="4"/>
      <c r="F271" s="9" t="s">
        <v>936</v>
      </c>
    </row>
    <row r="272" spans="1:6" ht="38.25" customHeight="1" x14ac:dyDescent="0.25">
      <c r="A272" s="8" t="s">
        <v>937</v>
      </c>
      <c r="B272" s="2" t="s">
        <v>938</v>
      </c>
      <c r="C272" s="2" t="s">
        <v>939</v>
      </c>
      <c r="D272" s="2" t="s">
        <v>940</v>
      </c>
      <c r="E272" s="2"/>
      <c r="F272" s="9" t="s">
        <v>3724</v>
      </c>
    </row>
    <row r="273" spans="1:6" ht="38.25" customHeight="1" x14ac:dyDescent="0.25">
      <c r="A273" s="11" t="s">
        <v>941</v>
      </c>
      <c r="B273" s="2" t="s">
        <v>942</v>
      </c>
      <c r="C273" s="2" t="s">
        <v>943</v>
      </c>
      <c r="D273" s="2" t="s">
        <v>944</v>
      </c>
      <c r="E273" s="2" t="s">
        <v>944</v>
      </c>
      <c r="F273" s="9" t="s">
        <v>3725</v>
      </c>
    </row>
    <row r="274" spans="1:6" ht="38.25" customHeight="1" x14ac:dyDescent="0.25">
      <c r="B274" s="2"/>
      <c r="C274" s="2" t="s">
        <v>945</v>
      </c>
      <c r="D274" s="2" t="s">
        <v>946</v>
      </c>
      <c r="E274" s="2"/>
      <c r="F274" s="9" t="s">
        <v>947</v>
      </c>
    </row>
    <row r="275" spans="1:6" ht="38.25" customHeight="1" x14ac:dyDescent="0.25">
      <c r="A275" s="8" t="s">
        <v>948</v>
      </c>
      <c r="B275" s="2" t="s">
        <v>949</v>
      </c>
      <c r="C275" s="2" t="s">
        <v>950</v>
      </c>
      <c r="D275" s="2" t="s">
        <v>951</v>
      </c>
      <c r="E275" s="2"/>
      <c r="F275" s="9" t="s">
        <v>952</v>
      </c>
    </row>
    <row r="276" spans="1:6" ht="38.25" customHeight="1" x14ac:dyDescent="0.25">
      <c r="A276" s="8" t="s">
        <v>953</v>
      </c>
      <c r="B276" s="1" t="s">
        <v>954</v>
      </c>
      <c r="C276" s="1" t="s">
        <v>955</v>
      </c>
      <c r="D276" s="1" t="s">
        <v>956</v>
      </c>
    </row>
    <row r="277" spans="1:6" ht="38.25" customHeight="1" x14ac:dyDescent="0.25">
      <c r="A277" s="8" t="s">
        <v>957</v>
      </c>
      <c r="B277" s="7" t="s">
        <v>958</v>
      </c>
      <c r="C277" s="7" t="s">
        <v>959</v>
      </c>
      <c r="D277" s="5" t="s">
        <v>960</v>
      </c>
      <c r="E277" s="5" t="s">
        <v>960</v>
      </c>
      <c r="F277" s="12">
        <v>74996425642</v>
      </c>
    </row>
    <row r="278" spans="1:6" ht="38.25" customHeight="1" x14ac:dyDescent="0.25">
      <c r="A278" s="8" t="s">
        <v>961</v>
      </c>
      <c r="B278" s="7" t="s">
        <v>962</v>
      </c>
      <c r="C278" s="7" t="s">
        <v>963</v>
      </c>
      <c r="D278" s="1" t="s">
        <v>964</v>
      </c>
      <c r="E278" s="1" t="s">
        <v>964</v>
      </c>
      <c r="F278" s="33" t="s">
        <v>3823</v>
      </c>
    </row>
    <row r="279" spans="1:6" ht="38.25" customHeight="1" x14ac:dyDescent="0.25">
      <c r="A279" s="8" t="s">
        <v>965</v>
      </c>
      <c r="B279" s="7" t="s">
        <v>966</v>
      </c>
      <c r="C279" s="7" t="s">
        <v>967</v>
      </c>
      <c r="D279" s="1" t="s">
        <v>968</v>
      </c>
      <c r="E279" s="1" t="s">
        <v>968</v>
      </c>
      <c r="F279" s="11" t="s">
        <v>969</v>
      </c>
    </row>
    <row r="280" spans="1:6" ht="38.25" customHeight="1" x14ac:dyDescent="0.25">
      <c r="B280" s="7" t="s">
        <v>970</v>
      </c>
      <c r="C280" s="7" t="s">
        <v>967</v>
      </c>
      <c r="D280" s="1" t="s">
        <v>968</v>
      </c>
      <c r="E280" s="1" t="s">
        <v>968</v>
      </c>
      <c r="F280" s="11" t="s">
        <v>969</v>
      </c>
    </row>
    <row r="281" spans="1:6" ht="38.25" customHeight="1" x14ac:dyDescent="0.25">
      <c r="A281" s="8" t="s">
        <v>971</v>
      </c>
      <c r="B281" s="7" t="s">
        <v>972</v>
      </c>
      <c r="C281" s="7" t="s">
        <v>973</v>
      </c>
      <c r="D281" s="1" t="s">
        <v>3726</v>
      </c>
      <c r="F281" s="11">
        <v>74956870217</v>
      </c>
    </row>
    <row r="282" spans="1:6" ht="38.25" customHeight="1" x14ac:dyDescent="0.25">
      <c r="A282" s="8" t="s">
        <v>974</v>
      </c>
      <c r="B282" s="7"/>
      <c r="C282" s="7" t="s">
        <v>975</v>
      </c>
      <c r="D282" s="2" t="s">
        <v>976</v>
      </c>
      <c r="E282" s="2" t="s">
        <v>977</v>
      </c>
      <c r="F282" s="12" t="s">
        <v>978</v>
      </c>
    </row>
    <row r="283" spans="1:6" ht="38.25" customHeight="1" x14ac:dyDescent="0.25">
      <c r="A283" s="8" t="s">
        <v>979</v>
      </c>
      <c r="B283" s="7" t="s">
        <v>980</v>
      </c>
      <c r="C283" s="7" t="s">
        <v>981</v>
      </c>
      <c r="D283" s="1" t="s">
        <v>982</v>
      </c>
      <c r="F283" s="12">
        <v>89852914491</v>
      </c>
    </row>
    <row r="284" spans="1:6" ht="38.25" customHeight="1" x14ac:dyDescent="0.25">
      <c r="A284" s="8" t="s">
        <v>983</v>
      </c>
      <c r="B284" s="7" t="s">
        <v>984</v>
      </c>
      <c r="C284" s="7" t="s">
        <v>985</v>
      </c>
      <c r="D284" s="7" t="s">
        <v>986</v>
      </c>
      <c r="E284" s="7" t="s">
        <v>987</v>
      </c>
      <c r="F284" s="12" t="s">
        <v>988</v>
      </c>
    </row>
    <row r="285" spans="1:6" ht="38.25" customHeight="1" x14ac:dyDescent="0.25">
      <c r="A285" s="8">
        <v>7723845570</v>
      </c>
      <c r="B285" s="7"/>
      <c r="C285" s="7" t="s">
        <v>1405</v>
      </c>
      <c r="D285" s="7" t="s">
        <v>1406</v>
      </c>
      <c r="E285" s="7"/>
      <c r="F285" s="12"/>
    </row>
    <row r="286" spans="1:6" ht="38.25" customHeight="1" x14ac:dyDescent="0.25">
      <c r="A286" s="8">
        <v>5007082450</v>
      </c>
      <c r="B286" s="7" t="s">
        <v>1410</v>
      </c>
      <c r="C286" s="7" t="s">
        <v>1409</v>
      </c>
      <c r="D286" s="7" t="s">
        <v>1408</v>
      </c>
      <c r="E286" s="7"/>
      <c r="F286" s="12" t="s">
        <v>1407</v>
      </c>
    </row>
    <row r="287" spans="1:6" ht="38.25" customHeight="1" x14ac:dyDescent="0.25">
      <c r="A287" s="8">
        <v>7727503948</v>
      </c>
      <c r="B287" s="7" t="s">
        <v>1411</v>
      </c>
      <c r="C287" s="7" t="s">
        <v>1412</v>
      </c>
      <c r="D287" s="7" t="s">
        <v>1413</v>
      </c>
      <c r="E287" s="7"/>
      <c r="F287" s="12" t="s">
        <v>1414</v>
      </c>
    </row>
    <row r="288" spans="1:6" ht="38.25" customHeight="1" x14ac:dyDescent="0.25">
      <c r="A288" s="8">
        <v>1835058450</v>
      </c>
      <c r="B288" s="7" t="s">
        <v>1415</v>
      </c>
      <c r="C288" s="7" t="s">
        <v>1416</v>
      </c>
      <c r="D288" s="7" t="s">
        <v>1417</v>
      </c>
      <c r="E288" s="7" t="s">
        <v>1417</v>
      </c>
      <c r="F288" s="12">
        <v>73412510369</v>
      </c>
    </row>
    <row r="289" spans="1:6" ht="38.25" customHeight="1" x14ac:dyDescent="0.25">
      <c r="A289" s="7">
        <v>7707677463</v>
      </c>
      <c r="B289" s="7" t="s">
        <v>1418</v>
      </c>
      <c r="C289" s="1" t="s">
        <v>1419</v>
      </c>
      <c r="D289" s="7" t="s">
        <v>1420</v>
      </c>
      <c r="E289" s="7"/>
      <c r="F289" s="12">
        <v>74956181641</v>
      </c>
    </row>
    <row r="290" spans="1:6" ht="38.25" customHeight="1" x14ac:dyDescent="0.25">
      <c r="A290" s="7">
        <v>7702034211</v>
      </c>
      <c r="B290" s="7" t="s">
        <v>1421</v>
      </c>
      <c r="C290" s="1" t="s">
        <v>1422</v>
      </c>
      <c r="D290" s="7" t="s">
        <v>1423</v>
      </c>
      <c r="E290" s="7"/>
      <c r="F290" s="12" t="s">
        <v>1424</v>
      </c>
    </row>
    <row r="291" spans="1:6" ht="38.25" customHeight="1" x14ac:dyDescent="0.25">
      <c r="A291" s="7">
        <v>7703768409</v>
      </c>
      <c r="B291" s="7" t="s">
        <v>1425</v>
      </c>
      <c r="C291" s="1" t="s">
        <v>1426</v>
      </c>
      <c r="D291" s="7" t="s">
        <v>1427</v>
      </c>
      <c r="E291" s="7"/>
      <c r="F291" s="12"/>
    </row>
    <row r="292" spans="1:6" ht="38.25" customHeight="1" x14ac:dyDescent="0.25">
      <c r="A292" s="7">
        <v>5047178510</v>
      </c>
      <c r="B292" s="7" t="s">
        <v>1428</v>
      </c>
      <c r="C292" s="1" t="s">
        <v>1429</v>
      </c>
      <c r="D292" s="7" t="s">
        <v>1430</v>
      </c>
      <c r="E292" s="7"/>
      <c r="F292" s="12" t="s">
        <v>1431</v>
      </c>
    </row>
    <row r="293" spans="1:6" ht="38.25" customHeight="1" x14ac:dyDescent="0.25">
      <c r="A293" s="7">
        <v>5031112360</v>
      </c>
      <c r="B293" s="7" t="s">
        <v>1432</v>
      </c>
      <c r="C293" s="1" t="s">
        <v>1433</v>
      </c>
      <c r="D293" s="1" t="s">
        <v>1434</v>
      </c>
      <c r="E293" s="7"/>
      <c r="F293" s="12"/>
    </row>
    <row r="294" spans="1:6" ht="38.25" customHeight="1" x14ac:dyDescent="0.25">
      <c r="A294" s="7">
        <v>7709528555</v>
      </c>
      <c r="B294" s="7" t="s">
        <v>1435</v>
      </c>
      <c r="C294" s="1" t="s">
        <v>1436</v>
      </c>
      <c r="D294" s="1" t="s">
        <v>1437</v>
      </c>
      <c r="E294" s="7"/>
      <c r="F294" s="12" t="s">
        <v>1438</v>
      </c>
    </row>
    <row r="295" spans="1:6" ht="38.25" customHeight="1" x14ac:dyDescent="0.25">
      <c r="A295" s="7">
        <v>5043055050</v>
      </c>
      <c r="B295" s="7" t="s">
        <v>1439</v>
      </c>
      <c r="C295" s="1" t="s">
        <v>1440</v>
      </c>
      <c r="D295" s="1" t="s">
        <v>1441</v>
      </c>
      <c r="E295" s="7"/>
      <c r="F295" s="12"/>
    </row>
    <row r="296" spans="1:6" ht="38.25" customHeight="1" x14ac:dyDescent="0.25">
      <c r="A296" s="7"/>
      <c r="B296" s="7"/>
      <c r="C296" s="1" t="s">
        <v>1442</v>
      </c>
      <c r="E296" s="7"/>
      <c r="F296" s="12"/>
    </row>
    <row r="297" spans="1:6" ht="38.25" customHeight="1" x14ac:dyDescent="0.25">
      <c r="A297" s="7"/>
      <c r="B297" s="7"/>
      <c r="C297" s="1" t="s">
        <v>1444</v>
      </c>
      <c r="E297" s="7"/>
      <c r="F297" s="12"/>
    </row>
    <row r="298" spans="1:6" ht="38.25" customHeight="1" x14ac:dyDescent="0.25">
      <c r="A298" s="7" t="s">
        <v>1448</v>
      </c>
      <c r="B298" s="7"/>
      <c r="C298" s="1" t="s">
        <v>1447</v>
      </c>
      <c r="D298" s="4" t="s">
        <v>3452</v>
      </c>
      <c r="E298" s="7"/>
      <c r="F298" s="12"/>
    </row>
    <row r="299" spans="1:6" ht="38.25" customHeight="1" x14ac:dyDescent="0.25">
      <c r="A299" s="12">
        <v>504102334109</v>
      </c>
      <c r="B299" s="7"/>
      <c r="C299" s="1" t="s">
        <v>1453</v>
      </c>
      <c r="E299" s="7"/>
      <c r="F299" s="12"/>
    </row>
    <row r="300" spans="1:6" ht="38.25" customHeight="1" x14ac:dyDescent="0.25">
      <c r="A300" s="12">
        <v>7721021930</v>
      </c>
      <c r="B300" s="7" t="s">
        <v>1454</v>
      </c>
      <c r="E300" s="7"/>
      <c r="F300" s="12"/>
    </row>
    <row r="301" spans="1:6" ht="38.25" customHeight="1" x14ac:dyDescent="0.35">
      <c r="A301" s="12"/>
      <c r="B301" s="7"/>
      <c r="D301" s="1" t="s">
        <v>1455</v>
      </c>
      <c r="E301" s="7"/>
      <c r="F301" s="12"/>
    </row>
    <row r="302" spans="1:6" ht="38.25" customHeight="1" x14ac:dyDescent="0.25">
      <c r="A302" s="23"/>
      <c r="B302" s="7" t="s">
        <v>1456</v>
      </c>
      <c r="C302" s="1" t="s">
        <v>1458</v>
      </c>
      <c r="D302" s="1" t="s">
        <v>1457</v>
      </c>
      <c r="E302" s="1" t="s">
        <v>1457</v>
      </c>
      <c r="F302" s="12"/>
    </row>
    <row r="303" spans="1:6" ht="38.25" customHeight="1" x14ac:dyDescent="0.25">
      <c r="A303" s="23">
        <v>7728812106</v>
      </c>
      <c r="B303" s="7" t="s">
        <v>1459</v>
      </c>
      <c r="F303" s="12"/>
    </row>
    <row r="304" spans="1:6" ht="38.25" customHeight="1" x14ac:dyDescent="0.25">
      <c r="A304" s="8" t="s">
        <v>989</v>
      </c>
      <c r="B304" s="2" t="s">
        <v>990</v>
      </c>
      <c r="C304" s="2" t="s">
        <v>991</v>
      </c>
      <c r="D304" s="2" t="s">
        <v>992</v>
      </c>
      <c r="E304" s="2"/>
      <c r="F304" s="9" t="s">
        <v>3727</v>
      </c>
    </row>
    <row r="305" spans="1:6" ht="38.25" customHeight="1" x14ac:dyDescent="0.25">
      <c r="A305" s="8" t="s">
        <v>993</v>
      </c>
      <c r="B305" s="2" t="s">
        <v>994</v>
      </c>
      <c r="C305" s="2" t="s">
        <v>995</v>
      </c>
      <c r="D305" s="2" t="s">
        <v>996</v>
      </c>
      <c r="E305" s="2"/>
      <c r="F305" s="9" t="s">
        <v>3728</v>
      </c>
    </row>
    <row r="306" spans="1:6" ht="38.25" customHeight="1" x14ac:dyDescent="0.25">
      <c r="B306" s="2"/>
      <c r="C306" s="2" t="s">
        <v>997</v>
      </c>
      <c r="D306" s="2" t="s">
        <v>998</v>
      </c>
      <c r="E306" s="2"/>
      <c r="F306" s="9" t="s">
        <v>999</v>
      </c>
    </row>
    <row r="307" spans="1:6" ht="38.25" customHeight="1" x14ac:dyDescent="0.25">
      <c r="B307" s="2"/>
      <c r="C307" s="2" t="s">
        <v>1816</v>
      </c>
      <c r="D307" s="2" t="s">
        <v>998</v>
      </c>
      <c r="F307" s="15" t="s">
        <v>101</v>
      </c>
    </row>
    <row r="308" spans="1:6" ht="38.25" customHeight="1" x14ac:dyDescent="0.25">
      <c r="A308" s="8" t="s">
        <v>1000</v>
      </c>
      <c r="B308" s="2" t="s">
        <v>1001</v>
      </c>
      <c r="C308" s="2" t="s">
        <v>4402</v>
      </c>
      <c r="D308" s="2" t="s">
        <v>1002</v>
      </c>
      <c r="E308" s="2" t="s">
        <v>1003</v>
      </c>
      <c r="F308" s="9" t="s">
        <v>3729</v>
      </c>
    </row>
    <row r="309" spans="1:6" ht="38.25" customHeight="1" x14ac:dyDescent="0.25">
      <c r="A309" s="8" t="s">
        <v>1004</v>
      </c>
      <c r="B309" s="2" t="s">
        <v>1005</v>
      </c>
      <c r="C309" s="2" t="s">
        <v>1006</v>
      </c>
      <c r="D309" s="2" t="s">
        <v>1007</v>
      </c>
      <c r="E309" s="2" t="s">
        <v>1007</v>
      </c>
      <c r="F309" s="9" t="s">
        <v>1008</v>
      </c>
    </row>
    <row r="310" spans="1:6" ht="38.25" customHeight="1" x14ac:dyDescent="0.25">
      <c r="A310" s="8" t="s">
        <v>1009</v>
      </c>
      <c r="B310" s="2" t="s">
        <v>1010</v>
      </c>
      <c r="C310" s="2"/>
      <c r="D310" s="2"/>
      <c r="E310" s="2"/>
      <c r="F310" s="9"/>
    </row>
    <row r="311" spans="1:6" ht="38.25" customHeight="1" x14ac:dyDescent="0.25">
      <c r="A311" s="8" t="s">
        <v>1011</v>
      </c>
      <c r="B311" s="2" t="s">
        <v>1012</v>
      </c>
      <c r="C311" s="2" t="s">
        <v>1013</v>
      </c>
      <c r="D311" s="2" t="s">
        <v>1014</v>
      </c>
      <c r="E311" s="2" t="s">
        <v>1014</v>
      </c>
      <c r="F311" s="9" t="s">
        <v>3730</v>
      </c>
    </row>
    <row r="312" spans="1:6" ht="38.25" customHeight="1" x14ac:dyDescent="0.25">
      <c r="B312" s="2" t="s">
        <v>1015</v>
      </c>
      <c r="C312" s="2" t="s">
        <v>1016</v>
      </c>
      <c r="D312" s="2" t="s">
        <v>1017</v>
      </c>
      <c r="E312" s="2"/>
      <c r="F312" s="9" t="s">
        <v>3731</v>
      </c>
    </row>
    <row r="313" spans="1:6" ht="38.25" customHeight="1" x14ac:dyDescent="0.25">
      <c r="A313" s="8" t="s">
        <v>1018</v>
      </c>
      <c r="B313" s="2" t="s">
        <v>1019</v>
      </c>
      <c r="C313" s="2" t="s">
        <v>1020</v>
      </c>
      <c r="D313" s="2" t="s">
        <v>1021</v>
      </c>
      <c r="E313" s="2"/>
      <c r="F313" s="9" t="s">
        <v>3732</v>
      </c>
    </row>
    <row r="314" spans="1:6" ht="38.25" customHeight="1" x14ac:dyDescent="0.25">
      <c r="A314" s="8" t="s">
        <v>1022</v>
      </c>
      <c r="B314" s="2" t="s">
        <v>1023</v>
      </c>
      <c r="C314" s="2" t="s">
        <v>1024</v>
      </c>
      <c r="D314" s="2" t="s">
        <v>1025</v>
      </c>
      <c r="E314" s="2" t="s">
        <v>1025</v>
      </c>
      <c r="F314" s="9" t="s">
        <v>3733</v>
      </c>
    </row>
    <row r="315" spans="1:6" ht="38.25" customHeight="1" x14ac:dyDescent="0.25">
      <c r="A315" s="8" t="s">
        <v>1026</v>
      </c>
      <c r="B315" s="2" t="s">
        <v>1027</v>
      </c>
      <c r="C315" s="2" t="s">
        <v>1028</v>
      </c>
      <c r="D315" s="2" t="s">
        <v>1029</v>
      </c>
      <c r="E315" s="2" t="s">
        <v>1029</v>
      </c>
      <c r="F315" s="9" t="s">
        <v>3734</v>
      </c>
    </row>
    <row r="316" spans="1:6" ht="38.25" customHeight="1" x14ac:dyDescent="0.25">
      <c r="A316" s="8">
        <v>782577518580</v>
      </c>
      <c r="B316" s="2" t="s">
        <v>1030</v>
      </c>
      <c r="C316" s="2" t="s">
        <v>1031</v>
      </c>
      <c r="D316" s="2" t="s">
        <v>1032</v>
      </c>
      <c r="E316" s="2"/>
      <c r="F316" s="9" t="s">
        <v>3735</v>
      </c>
    </row>
    <row r="317" spans="1:6" ht="38.25" customHeight="1" x14ac:dyDescent="0.25">
      <c r="A317" s="8" t="s">
        <v>1033</v>
      </c>
      <c r="B317" s="2" t="s">
        <v>1034</v>
      </c>
      <c r="C317" s="2" t="s">
        <v>1035</v>
      </c>
      <c r="D317" s="2" t="s">
        <v>1036</v>
      </c>
      <c r="E317" s="2" t="s">
        <v>1036</v>
      </c>
      <c r="F317" s="9" t="s">
        <v>3736</v>
      </c>
    </row>
    <row r="318" spans="1:6" ht="38.25" customHeight="1" x14ac:dyDescent="0.25">
      <c r="A318" s="8" t="s">
        <v>1037</v>
      </c>
      <c r="B318" s="2" t="s">
        <v>1038</v>
      </c>
      <c r="C318" s="2" t="s">
        <v>1039</v>
      </c>
      <c r="D318" s="2" t="s">
        <v>1040</v>
      </c>
      <c r="E318" s="2" t="s">
        <v>1040</v>
      </c>
      <c r="F318" s="9" t="s">
        <v>3737</v>
      </c>
    </row>
    <row r="319" spans="1:6" ht="38.25" customHeight="1" x14ac:dyDescent="0.25">
      <c r="A319" s="8" t="s">
        <v>1041</v>
      </c>
      <c r="B319" s="2" t="s">
        <v>1042</v>
      </c>
      <c r="C319" s="2" t="s">
        <v>1043</v>
      </c>
      <c r="D319" s="2" t="s">
        <v>1044</v>
      </c>
      <c r="E319" s="2" t="s">
        <v>1044</v>
      </c>
      <c r="F319" s="9" t="s">
        <v>3738</v>
      </c>
    </row>
    <row r="320" spans="1:6" ht="38.25" customHeight="1" x14ac:dyDescent="0.25">
      <c r="B320" s="2" t="s">
        <v>1045</v>
      </c>
      <c r="C320" s="2" t="s">
        <v>1046</v>
      </c>
      <c r="D320" s="2" t="s">
        <v>1047</v>
      </c>
      <c r="E320" s="2" t="s">
        <v>1048</v>
      </c>
      <c r="F320" s="9" t="s">
        <v>1401</v>
      </c>
    </row>
    <row r="321" spans="1:6" ht="38.25" customHeight="1" x14ac:dyDescent="0.25">
      <c r="A321" s="8" t="s">
        <v>1049</v>
      </c>
      <c r="B321" s="2" t="s">
        <v>1050</v>
      </c>
      <c r="C321" s="2" t="s">
        <v>1051</v>
      </c>
      <c r="D321" s="2" t="s">
        <v>1052</v>
      </c>
      <c r="E321" s="2"/>
      <c r="F321" s="9" t="s">
        <v>3739</v>
      </c>
    </row>
    <row r="322" spans="1:6" ht="38.25" customHeight="1" x14ac:dyDescent="0.25">
      <c r="A322" s="8" t="s">
        <v>1053</v>
      </c>
      <c r="B322" s="2" t="s">
        <v>1054</v>
      </c>
      <c r="C322" s="2"/>
      <c r="D322" s="2"/>
      <c r="E322" s="2"/>
      <c r="F322" s="9"/>
    </row>
    <row r="323" spans="1:6" ht="38.25" customHeight="1" x14ac:dyDescent="0.25">
      <c r="A323" s="8" t="s">
        <v>1055</v>
      </c>
      <c r="B323" s="2" t="s">
        <v>1056</v>
      </c>
      <c r="C323" s="2" t="s">
        <v>1057</v>
      </c>
      <c r="D323" s="1" t="s">
        <v>3740</v>
      </c>
      <c r="E323" s="29" t="s">
        <v>3741</v>
      </c>
      <c r="F323" s="9" t="s">
        <v>3742</v>
      </c>
    </row>
    <row r="324" spans="1:6" ht="38.25" customHeight="1" x14ac:dyDescent="0.25">
      <c r="A324" s="8" t="s">
        <v>1058</v>
      </c>
      <c r="B324" s="2" t="s">
        <v>1059</v>
      </c>
      <c r="C324" s="2" t="s">
        <v>1060</v>
      </c>
      <c r="D324" s="2" t="s">
        <v>1061</v>
      </c>
      <c r="E324" s="2"/>
      <c r="F324" s="9" t="s">
        <v>3743</v>
      </c>
    </row>
    <row r="325" spans="1:6" ht="38.25" customHeight="1" x14ac:dyDescent="0.25">
      <c r="A325" s="8" t="s">
        <v>1062</v>
      </c>
      <c r="B325" s="2" t="s">
        <v>1063</v>
      </c>
      <c r="C325" s="2" t="s">
        <v>1064</v>
      </c>
      <c r="D325" s="2" t="s">
        <v>1065</v>
      </c>
      <c r="E325" s="2" t="s">
        <v>1065</v>
      </c>
      <c r="F325" s="9" t="s">
        <v>3744</v>
      </c>
    </row>
    <row r="326" spans="1:6" ht="38.25" customHeight="1" x14ac:dyDescent="0.25">
      <c r="A326" s="8" t="s">
        <v>1067</v>
      </c>
      <c r="B326" s="2" t="s">
        <v>1068</v>
      </c>
      <c r="C326" s="2" t="s">
        <v>1069</v>
      </c>
      <c r="D326" s="2" t="s">
        <v>1070</v>
      </c>
      <c r="E326" s="2" t="s">
        <v>1070</v>
      </c>
      <c r="F326" s="9" t="s">
        <v>1071</v>
      </c>
    </row>
    <row r="327" spans="1:6" ht="38.25" customHeight="1" x14ac:dyDescent="0.25">
      <c r="B327" s="2" t="s">
        <v>1072</v>
      </c>
      <c r="C327" s="2" t="s">
        <v>1073</v>
      </c>
      <c r="D327" s="2" t="s">
        <v>1074</v>
      </c>
      <c r="E327" s="2" t="s">
        <v>1074</v>
      </c>
      <c r="F327" s="9" t="s">
        <v>3745</v>
      </c>
    </row>
    <row r="328" spans="1:6" ht="38.25" customHeight="1" x14ac:dyDescent="0.25">
      <c r="A328" s="8" t="s">
        <v>1075</v>
      </c>
      <c r="B328" s="2" t="s">
        <v>1076</v>
      </c>
      <c r="C328" s="2" t="s">
        <v>1077</v>
      </c>
      <c r="D328" s="2" t="s">
        <v>1078</v>
      </c>
      <c r="E328" s="2"/>
      <c r="F328" s="9" t="s">
        <v>3746</v>
      </c>
    </row>
    <row r="329" spans="1:6" ht="38.25" customHeight="1" x14ac:dyDescent="0.25">
      <c r="A329" s="8">
        <v>7802668645</v>
      </c>
      <c r="B329" s="2"/>
      <c r="C329" s="2" t="s">
        <v>1079</v>
      </c>
      <c r="D329" s="1" t="s">
        <v>1080</v>
      </c>
      <c r="E329" s="1" t="s">
        <v>1080</v>
      </c>
      <c r="F329" s="9"/>
    </row>
    <row r="330" spans="1:6" ht="38.25" customHeight="1" x14ac:dyDescent="0.25">
      <c r="A330" s="8">
        <v>7805598435</v>
      </c>
      <c r="B330" s="2" t="s">
        <v>1081</v>
      </c>
      <c r="C330" s="2" t="s">
        <v>1082</v>
      </c>
      <c r="D330" s="2" t="s">
        <v>1083</v>
      </c>
      <c r="E330" s="2"/>
      <c r="F330" s="9" t="s">
        <v>3747</v>
      </c>
    </row>
    <row r="331" spans="1:6" ht="38.25" customHeight="1" x14ac:dyDescent="0.25">
      <c r="B331" s="2" t="s">
        <v>1084</v>
      </c>
      <c r="C331" s="2" t="s">
        <v>1085</v>
      </c>
      <c r="D331" s="2" t="s">
        <v>1086</v>
      </c>
      <c r="E331" s="2"/>
      <c r="F331" s="9" t="s">
        <v>1087</v>
      </c>
    </row>
    <row r="332" spans="1:6" ht="38.25" customHeight="1" x14ac:dyDescent="0.25">
      <c r="A332" s="8" t="s">
        <v>1088</v>
      </c>
      <c r="B332" s="2" t="s">
        <v>1089</v>
      </c>
      <c r="C332" s="2" t="s">
        <v>1090</v>
      </c>
      <c r="D332" s="2" t="s">
        <v>1091</v>
      </c>
      <c r="E332" s="2" t="s">
        <v>1091</v>
      </c>
      <c r="F332" s="9" t="s">
        <v>3748</v>
      </c>
    </row>
    <row r="333" spans="1:6" ht="38.25" customHeight="1" x14ac:dyDescent="0.25">
      <c r="A333" s="8" t="s">
        <v>1092</v>
      </c>
      <c r="B333" s="2" t="s">
        <v>1093</v>
      </c>
      <c r="C333" s="2" t="s">
        <v>1094</v>
      </c>
      <c r="D333" s="2" t="s">
        <v>1095</v>
      </c>
      <c r="E333" s="2" t="s">
        <v>1095</v>
      </c>
      <c r="F333" s="9" t="s">
        <v>3749</v>
      </c>
    </row>
    <row r="334" spans="1:6" ht="38.25" customHeight="1" x14ac:dyDescent="0.25">
      <c r="A334" s="8" t="s">
        <v>1096</v>
      </c>
      <c r="B334" s="2" t="s">
        <v>1097</v>
      </c>
      <c r="C334" s="2" t="s">
        <v>1098</v>
      </c>
      <c r="D334" s="2" t="s">
        <v>1099</v>
      </c>
      <c r="E334" s="2" t="s">
        <v>1099</v>
      </c>
      <c r="F334" s="9" t="s">
        <v>1100</v>
      </c>
    </row>
    <row r="335" spans="1:6" ht="38.25" customHeight="1" x14ac:dyDescent="0.25">
      <c r="A335" s="8">
        <v>781009610605</v>
      </c>
      <c r="B335" s="2" t="s">
        <v>1101</v>
      </c>
      <c r="C335" s="2" t="s">
        <v>1102</v>
      </c>
      <c r="D335" s="2" t="s">
        <v>1103</v>
      </c>
      <c r="E335" s="2" t="s">
        <v>1103</v>
      </c>
      <c r="F335" s="9" t="s">
        <v>1104</v>
      </c>
    </row>
    <row r="336" spans="1:6" ht="38.25" customHeight="1" x14ac:dyDescent="0.25">
      <c r="A336" s="8">
        <v>783800077600</v>
      </c>
      <c r="B336" s="2" t="s">
        <v>1105</v>
      </c>
      <c r="C336" s="2" t="s">
        <v>1106</v>
      </c>
      <c r="D336" s="2" t="s">
        <v>1107</v>
      </c>
      <c r="E336" s="2" t="s">
        <v>1108</v>
      </c>
      <c r="F336" s="9" t="s">
        <v>1109</v>
      </c>
    </row>
    <row r="337" spans="1:6" ht="38.25" customHeight="1" x14ac:dyDescent="0.25">
      <c r="A337" s="8" t="s">
        <v>1110</v>
      </c>
      <c r="B337" s="2" t="s">
        <v>1111</v>
      </c>
      <c r="C337" s="2" t="s">
        <v>1112</v>
      </c>
      <c r="D337" s="2" t="s">
        <v>1113</v>
      </c>
      <c r="E337" s="2"/>
      <c r="F337" s="9" t="s">
        <v>1114</v>
      </c>
    </row>
    <row r="338" spans="1:6" ht="38.25" customHeight="1" x14ac:dyDescent="0.25">
      <c r="A338" s="8" t="s">
        <v>1115</v>
      </c>
      <c r="B338" s="2" t="s">
        <v>1116</v>
      </c>
      <c r="C338" s="2" t="s">
        <v>1117</v>
      </c>
      <c r="D338" s="2" t="s">
        <v>1118</v>
      </c>
      <c r="E338" s="2" t="s">
        <v>1118</v>
      </c>
      <c r="F338" s="9" t="s">
        <v>3750</v>
      </c>
    </row>
    <row r="339" spans="1:6" ht="38.25" customHeight="1" x14ac:dyDescent="0.25">
      <c r="A339" s="8" t="s">
        <v>1119</v>
      </c>
      <c r="B339" s="2" t="s">
        <v>1120</v>
      </c>
      <c r="C339" s="2" t="s">
        <v>1121</v>
      </c>
      <c r="D339" s="2" t="s">
        <v>1122</v>
      </c>
      <c r="E339" s="2" t="s">
        <v>1123</v>
      </c>
      <c r="F339" s="9" t="s">
        <v>3751</v>
      </c>
    </row>
    <row r="340" spans="1:6" ht="38.25" customHeight="1" x14ac:dyDescent="0.25">
      <c r="A340" s="8">
        <v>780624011211</v>
      </c>
      <c r="B340" s="2" t="s">
        <v>1125</v>
      </c>
      <c r="C340" s="2" t="s">
        <v>1126</v>
      </c>
      <c r="D340" s="2" t="s">
        <v>1127</v>
      </c>
      <c r="E340" s="2"/>
      <c r="F340" s="9" t="s">
        <v>3752</v>
      </c>
    </row>
    <row r="341" spans="1:6" ht="38.25" customHeight="1" x14ac:dyDescent="0.25">
      <c r="A341" s="8" t="s">
        <v>1128</v>
      </c>
      <c r="B341" s="2" t="s">
        <v>1129</v>
      </c>
      <c r="C341" s="2" t="s">
        <v>1130</v>
      </c>
      <c r="D341" s="2" t="s">
        <v>1131</v>
      </c>
      <c r="E341" s="2"/>
      <c r="F341" s="5" t="s">
        <v>1853</v>
      </c>
    </row>
    <row r="342" spans="1:6" ht="38.25" customHeight="1" x14ac:dyDescent="0.25">
      <c r="A342" s="8" t="s">
        <v>1132</v>
      </c>
      <c r="B342" s="2" t="s">
        <v>1133</v>
      </c>
      <c r="C342" s="2" t="s">
        <v>1134</v>
      </c>
      <c r="D342" s="2" t="s">
        <v>1135</v>
      </c>
      <c r="E342" s="2" t="s">
        <v>1136</v>
      </c>
      <c r="F342" s="9" t="s">
        <v>3753</v>
      </c>
    </row>
    <row r="343" spans="1:6" ht="38.25" customHeight="1" x14ac:dyDescent="0.25">
      <c r="A343" s="8" t="s">
        <v>1137</v>
      </c>
      <c r="B343" s="2" t="s">
        <v>1138</v>
      </c>
      <c r="C343" s="2" t="s">
        <v>1139</v>
      </c>
      <c r="D343" s="2" t="s">
        <v>1140</v>
      </c>
      <c r="E343" s="2" t="s">
        <v>3533</v>
      </c>
      <c r="F343" s="9" t="s">
        <v>3754</v>
      </c>
    </row>
    <row r="344" spans="1:6" ht="38.25" customHeight="1" x14ac:dyDescent="0.25">
      <c r="A344" s="8">
        <v>7805239355</v>
      </c>
      <c r="B344" s="2" t="s">
        <v>1141</v>
      </c>
      <c r="C344" s="2"/>
      <c r="D344" s="2"/>
      <c r="E344" s="2"/>
      <c r="F344" s="9"/>
    </row>
    <row r="345" spans="1:6" ht="38.25" customHeight="1" x14ac:dyDescent="0.25">
      <c r="B345" s="2" t="s">
        <v>1142</v>
      </c>
      <c r="C345" s="2" t="s">
        <v>1143</v>
      </c>
      <c r="D345" s="2" t="s">
        <v>1144</v>
      </c>
      <c r="E345" s="2"/>
      <c r="F345" s="9" t="s">
        <v>3755</v>
      </c>
    </row>
    <row r="346" spans="1:6" ht="38.25" customHeight="1" x14ac:dyDescent="0.25">
      <c r="A346" s="8" t="s">
        <v>1145</v>
      </c>
      <c r="B346" s="2" t="s">
        <v>1146</v>
      </c>
      <c r="C346" s="2" t="s">
        <v>1147</v>
      </c>
      <c r="D346" s="2" t="s">
        <v>1148</v>
      </c>
      <c r="E346" s="2" t="s">
        <v>1149</v>
      </c>
      <c r="F346" s="9" t="s">
        <v>3756</v>
      </c>
    </row>
    <row r="347" spans="1:6" ht="38.25" customHeight="1" x14ac:dyDescent="0.25">
      <c r="A347" s="8" t="s">
        <v>1151</v>
      </c>
      <c r="B347" s="2" t="s">
        <v>1152</v>
      </c>
      <c r="C347" s="2" t="s">
        <v>1153</v>
      </c>
      <c r="D347" s="2" t="s">
        <v>1154</v>
      </c>
      <c r="E347" s="2" t="s">
        <v>1155</v>
      </c>
      <c r="F347" s="9" t="s">
        <v>3757</v>
      </c>
    </row>
    <row r="348" spans="1:6" ht="38.25" customHeight="1" x14ac:dyDescent="0.25">
      <c r="A348" s="8">
        <v>471902314676</v>
      </c>
      <c r="B348" s="2" t="s">
        <v>1156</v>
      </c>
      <c r="C348" s="2" t="s">
        <v>1157</v>
      </c>
      <c r="D348" s="2" t="s">
        <v>1158</v>
      </c>
      <c r="E348" s="2" t="s">
        <v>1159</v>
      </c>
      <c r="F348" s="9" t="s">
        <v>1402</v>
      </c>
    </row>
    <row r="349" spans="1:6" ht="38.25" customHeight="1" x14ac:dyDescent="0.25">
      <c r="A349" s="8" t="s">
        <v>1160</v>
      </c>
      <c r="B349" s="2" t="s">
        <v>1161</v>
      </c>
      <c r="C349" s="2" t="s">
        <v>1162</v>
      </c>
      <c r="D349" s="2" t="s">
        <v>1163</v>
      </c>
      <c r="E349" s="2" t="s">
        <v>1164</v>
      </c>
      <c r="F349" s="9" t="s">
        <v>3758</v>
      </c>
    </row>
    <row r="350" spans="1:6" ht="38.25" customHeight="1" x14ac:dyDescent="0.25">
      <c r="B350" s="2" t="s">
        <v>1161</v>
      </c>
      <c r="C350" s="2" t="s">
        <v>4403</v>
      </c>
      <c r="D350" s="2" t="s">
        <v>1163</v>
      </c>
      <c r="E350" s="1" t="s">
        <v>3535</v>
      </c>
      <c r="F350" s="5" t="s">
        <v>1186</v>
      </c>
    </row>
    <row r="351" spans="1:6" ht="38.25" customHeight="1" x14ac:dyDescent="0.25">
      <c r="A351" s="8" t="s">
        <v>1165</v>
      </c>
      <c r="B351" s="2" t="s">
        <v>1166</v>
      </c>
      <c r="C351" s="2" t="s">
        <v>1167</v>
      </c>
      <c r="D351" s="2" t="s">
        <v>1168</v>
      </c>
      <c r="E351" s="2" t="s">
        <v>1169</v>
      </c>
      <c r="F351" s="9" t="s">
        <v>1170</v>
      </c>
    </row>
    <row r="352" spans="1:6" ht="38.25" customHeight="1" x14ac:dyDescent="0.25">
      <c r="A352" s="8">
        <v>90100881776</v>
      </c>
      <c r="B352" s="2" t="s">
        <v>1171</v>
      </c>
      <c r="C352" s="2" t="s">
        <v>1172</v>
      </c>
      <c r="D352" s="2" t="s">
        <v>1173</v>
      </c>
      <c r="E352" s="2"/>
      <c r="F352" s="9" t="s">
        <v>3759</v>
      </c>
    </row>
    <row r="353" spans="1:7" ht="38.25" customHeight="1" x14ac:dyDescent="0.25">
      <c r="A353" s="8" t="s">
        <v>1174</v>
      </c>
      <c r="B353" s="2" t="s">
        <v>1175</v>
      </c>
      <c r="C353" s="2" t="s">
        <v>1176</v>
      </c>
      <c r="D353" s="2" t="s">
        <v>1177</v>
      </c>
      <c r="E353" s="2"/>
      <c r="F353" s="9" t="s">
        <v>1855</v>
      </c>
    </row>
    <row r="354" spans="1:7" ht="38.25" customHeight="1" x14ac:dyDescent="0.25">
      <c r="A354" s="8" t="s">
        <v>1178</v>
      </c>
      <c r="B354" s="2" t="s">
        <v>1179</v>
      </c>
      <c r="C354" s="2" t="s">
        <v>1180</v>
      </c>
      <c r="D354" s="2" t="s">
        <v>1181</v>
      </c>
      <c r="E354" s="2"/>
      <c r="F354" s="9" t="s">
        <v>3760</v>
      </c>
    </row>
    <row r="355" spans="1:7" ht="38.25" customHeight="1" x14ac:dyDescent="0.25">
      <c r="A355" s="8" t="s">
        <v>1182</v>
      </c>
      <c r="B355" s="2" t="s">
        <v>1183</v>
      </c>
      <c r="C355" s="2" t="s">
        <v>1184</v>
      </c>
      <c r="D355" s="2" t="s">
        <v>1185</v>
      </c>
      <c r="E355" s="2" t="s">
        <v>1185</v>
      </c>
      <c r="F355" s="9" t="s">
        <v>3761</v>
      </c>
    </row>
    <row r="356" spans="1:7" ht="38.25" customHeight="1" x14ac:dyDescent="0.25">
      <c r="A356" s="8">
        <v>781434094892</v>
      </c>
      <c r="B356" s="2" t="s">
        <v>1187</v>
      </c>
      <c r="C356" s="2" t="s">
        <v>3763</v>
      </c>
      <c r="D356" s="2" t="s">
        <v>1188</v>
      </c>
      <c r="E356" s="2"/>
      <c r="F356" s="9" t="s">
        <v>1189</v>
      </c>
    </row>
    <row r="357" spans="1:7" ht="38.25" customHeight="1" x14ac:dyDescent="0.25">
      <c r="B357" s="2" t="s">
        <v>1187</v>
      </c>
      <c r="C357" s="2" t="s">
        <v>3762</v>
      </c>
      <c r="D357" s="2" t="s">
        <v>1188</v>
      </c>
      <c r="E357" s="2"/>
      <c r="F357" s="9" t="s">
        <v>1189</v>
      </c>
    </row>
    <row r="358" spans="1:7" ht="38.25" customHeight="1" x14ac:dyDescent="0.25">
      <c r="A358" s="8" t="s">
        <v>1190</v>
      </c>
      <c r="B358" s="2" t="s">
        <v>1191</v>
      </c>
      <c r="C358" s="2" t="s">
        <v>1192</v>
      </c>
      <c r="D358" s="2" t="s">
        <v>1193</v>
      </c>
      <c r="E358" s="2"/>
      <c r="F358" s="5">
        <v>89013057200</v>
      </c>
    </row>
    <row r="359" spans="1:7" ht="38.25" customHeight="1" x14ac:dyDescent="0.25">
      <c r="A359" s="8" t="s">
        <v>1194</v>
      </c>
      <c r="B359" s="2" t="s">
        <v>1195</v>
      </c>
      <c r="C359" s="2" t="s">
        <v>1196</v>
      </c>
      <c r="D359" s="2" t="s">
        <v>1197</v>
      </c>
      <c r="E359" s="2" t="s">
        <v>1197</v>
      </c>
      <c r="F359" s="9" t="s">
        <v>3764</v>
      </c>
    </row>
    <row r="360" spans="1:7" ht="38.25" customHeight="1" x14ac:dyDescent="0.25">
      <c r="A360" s="8">
        <v>7802109735</v>
      </c>
      <c r="B360" s="2" t="s">
        <v>1198</v>
      </c>
      <c r="C360" s="2" t="s">
        <v>1199</v>
      </c>
      <c r="D360" s="2" t="s">
        <v>1200</v>
      </c>
      <c r="E360" s="2" t="s">
        <v>1200</v>
      </c>
      <c r="F360" s="9" t="s">
        <v>3765</v>
      </c>
      <c r="G360" s="9" t="s">
        <v>3791</v>
      </c>
    </row>
    <row r="361" spans="1:7" ht="38.25" customHeight="1" x14ac:dyDescent="0.25">
      <c r="A361" s="8" t="s">
        <v>1202</v>
      </c>
      <c r="B361" s="2" t="s">
        <v>1203</v>
      </c>
      <c r="C361" s="2" t="s">
        <v>1204</v>
      </c>
      <c r="D361" s="2" t="s">
        <v>1205</v>
      </c>
      <c r="E361" s="2" t="s">
        <v>1205</v>
      </c>
      <c r="F361" s="9" t="s">
        <v>3766</v>
      </c>
    </row>
    <row r="362" spans="1:7" ht="38.25" customHeight="1" x14ac:dyDescent="0.25">
      <c r="A362" s="8">
        <v>781907534895</v>
      </c>
      <c r="B362" s="2" t="s">
        <v>1206</v>
      </c>
      <c r="C362" s="2" t="s">
        <v>1207</v>
      </c>
      <c r="D362" s="2" t="s">
        <v>1208</v>
      </c>
      <c r="E362" s="2"/>
      <c r="F362" s="9" t="s">
        <v>3767</v>
      </c>
    </row>
    <row r="363" spans="1:7" ht="38.25" customHeight="1" x14ac:dyDescent="0.25">
      <c r="A363" s="8" t="s">
        <v>1209</v>
      </c>
      <c r="B363" s="2" t="s">
        <v>1210</v>
      </c>
      <c r="C363" s="2" t="s">
        <v>1211</v>
      </c>
      <c r="D363" s="2" t="s">
        <v>1212</v>
      </c>
      <c r="E363" s="2" t="s">
        <v>1213</v>
      </c>
      <c r="F363" s="9" t="s">
        <v>3768</v>
      </c>
    </row>
    <row r="364" spans="1:7" ht="38.25" customHeight="1" x14ac:dyDescent="0.25">
      <c r="A364" s="8" t="s">
        <v>1215</v>
      </c>
      <c r="B364" s="2" t="s">
        <v>1216</v>
      </c>
      <c r="C364" s="2" t="s">
        <v>1217</v>
      </c>
      <c r="D364" s="2" t="s">
        <v>1218</v>
      </c>
      <c r="E364" s="2" t="s">
        <v>1219</v>
      </c>
      <c r="F364" s="9" t="s">
        <v>3769</v>
      </c>
    </row>
    <row r="365" spans="1:7" ht="38.25" customHeight="1" x14ac:dyDescent="0.25">
      <c r="B365" s="2" t="s">
        <v>1220</v>
      </c>
      <c r="C365" s="2" t="s">
        <v>1221</v>
      </c>
      <c r="D365" s="2" t="s">
        <v>1222</v>
      </c>
      <c r="E365" s="2" t="s">
        <v>1222</v>
      </c>
      <c r="F365" s="5" t="s">
        <v>1922</v>
      </c>
    </row>
    <row r="366" spans="1:7" ht="38.25" customHeight="1" x14ac:dyDescent="0.25">
      <c r="A366" s="8" t="s">
        <v>1223</v>
      </c>
      <c r="B366" s="2" t="s">
        <v>1224</v>
      </c>
      <c r="C366" s="2" t="s">
        <v>1225</v>
      </c>
      <c r="D366" s="2" t="s">
        <v>1226</v>
      </c>
      <c r="E366" s="2" t="s">
        <v>1227</v>
      </c>
      <c r="F366" s="7" t="s">
        <v>2061</v>
      </c>
    </row>
    <row r="367" spans="1:7" ht="38.25" customHeight="1" x14ac:dyDescent="0.25">
      <c r="A367" s="8" t="s">
        <v>1228</v>
      </c>
      <c r="B367" s="2" t="s">
        <v>1229</v>
      </c>
      <c r="C367" s="2" t="s">
        <v>1230</v>
      </c>
      <c r="D367" s="2" t="s">
        <v>1231</v>
      </c>
      <c r="E367" s="2"/>
      <c r="F367" s="9" t="s">
        <v>3770</v>
      </c>
    </row>
    <row r="368" spans="1:7" ht="38.25" customHeight="1" x14ac:dyDescent="0.25">
      <c r="A368" s="8" t="s">
        <v>1233</v>
      </c>
      <c r="B368" s="2" t="s">
        <v>1234</v>
      </c>
      <c r="C368" s="2" t="s">
        <v>1235</v>
      </c>
      <c r="D368" s="2" t="s">
        <v>1236</v>
      </c>
      <c r="E368" s="2"/>
      <c r="F368" s="9" t="s">
        <v>3771</v>
      </c>
    </row>
    <row r="369" spans="1:6" ht="38.25" customHeight="1" x14ac:dyDescent="0.25">
      <c r="A369" s="8" t="s">
        <v>1238</v>
      </c>
      <c r="B369" s="2" t="s">
        <v>1239</v>
      </c>
      <c r="C369" s="2" t="s">
        <v>1240</v>
      </c>
      <c r="D369" s="2" t="s">
        <v>1241</v>
      </c>
      <c r="E369" s="2" t="s">
        <v>1241</v>
      </c>
      <c r="F369" s="9" t="s">
        <v>3792</v>
      </c>
    </row>
    <row r="370" spans="1:6" ht="38.25" customHeight="1" x14ac:dyDescent="0.25">
      <c r="A370" s="8" t="s">
        <v>1242</v>
      </c>
      <c r="B370" s="2" t="s">
        <v>1243</v>
      </c>
      <c r="C370" s="2" t="s">
        <v>1244</v>
      </c>
      <c r="D370" s="2" t="s">
        <v>1245</v>
      </c>
      <c r="E370" s="2"/>
      <c r="F370" s="9" t="s">
        <v>3772</v>
      </c>
    </row>
    <row r="371" spans="1:6" ht="38.25" customHeight="1" x14ac:dyDescent="0.25">
      <c r="B371" s="2" t="s">
        <v>1243</v>
      </c>
      <c r="C371" s="2" t="s">
        <v>1246</v>
      </c>
      <c r="D371" s="2" t="s">
        <v>1245</v>
      </c>
      <c r="F371" s="15">
        <v>89260205064</v>
      </c>
    </row>
    <row r="372" spans="1:6" ht="38.25" customHeight="1" x14ac:dyDescent="0.25">
      <c r="A372" s="8" t="s">
        <v>1247</v>
      </c>
      <c r="B372" s="2" t="s">
        <v>1248</v>
      </c>
      <c r="C372" s="2" t="s">
        <v>1249</v>
      </c>
      <c r="D372" s="2" t="s">
        <v>1250</v>
      </c>
      <c r="E372" s="2"/>
      <c r="F372" s="9" t="s">
        <v>3773</v>
      </c>
    </row>
    <row r="373" spans="1:6" ht="38.25" customHeight="1" x14ac:dyDescent="0.25">
      <c r="A373" s="8">
        <v>781412266805</v>
      </c>
      <c r="B373" s="2" t="s">
        <v>1252</v>
      </c>
      <c r="C373" s="2" t="s">
        <v>1253</v>
      </c>
      <c r="D373" s="2" t="s">
        <v>1254</v>
      </c>
      <c r="E373" s="2" t="s">
        <v>1254</v>
      </c>
      <c r="F373" s="9" t="s">
        <v>3774</v>
      </c>
    </row>
    <row r="374" spans="1:6" ht="38.25" customHeight="1" x14ac:dyDescent="0.25">
      <c r="A374" s="8" t="s">
        <v>1256</v>
      </c>
      <c r="B374" s="2" t="s">
        <v>1257</v>
      </c>
      <c r="C374" s="2" t="s">
        <v>1258</v>
      </c>
      <c r="D374" s="2" t="s">
        <v>1259</v>
      </c>
      <c r="E374" s="2"/>
      <c r="F374" s="9" t="s">
        <v>3775</v>
      </c>
    </row>
    <row r="375" spans="1:6" ht="38.25" customHeight="1" x14ac:dyDescent="0.25">
      <c r="A375" s="8" t="s">
        <v>1260</v>
      </c>
      <c r="B375" s="2" t="s">
        <v>1261</v>
      </c>
      <c r="C375" s="2" t="s">
        <v>1262</v>
      </c>
      <c r="D375" s="2" t="s">
        <v>1263</v>
      </c>
      <c r="E375" s="2" t="s">
        <v>1264</v>
      </c>
      <c r="F375" s="9" t="s">
        <v>1265</v>
      </c>
    </row>
    <row r="376" spans="1:6" ht="38.25" customHeight="1" x14ac:dyDescent="0.25">
      <c r="A376" s="8" t="s">
        <v>1266</v>
      </c>
      <c r="B376" s="2" t="s">
        <v>1267</v>
      </c>
      <c r="C376" s="2" t="s">
        <v>1268</v>
      </c>
      <c r="D376" s="2" t="s">
        <v>1269</v>
      </c>
      <c r="E376" s="2"/>
      <c r="F376" s="9" t="s">
        <v>1270</v>
      </c>
    </row>
    <row r="377" spans="1:6" ht="38.25" customHeight="1" x14ac:dyDescent="0.25">
      <c r="B377" s="2" t="s">
        <v>1271</v>
      </c>
      <c r="C377" s="2" t="s">
        <v>1272</v>
      </c>
      <c r="D377" s="2" t="s">
        <v>1273</v>
      </c>
      <c r="E377" s="2" t="s">
        <v>1274</v>
      </c>
      <c r="F377" s="9" t="s">
        <v>1275</v>
      </c>
    </row>
    <row r="378" spans="1:6" ht="38.25" customHeight="1" x14ac:dyDescent="0.25">
      <c r="A378" s="8" t="s">
        <v>1276</v>
      </c>
      <c r="B378" s="2" t="s">
        <v>1277</v>
      </c>
      <c r="C378" s="2" t="s">
        <v>1278</v>
      </c>
      <c r="D378" s="2" t="s">
        <v>1279</v>
      </c>
      <c r="E378" s="2"/>
      <c r="F378" s="9"/>
    </row>
    <row r="379" spans="1:6" ht="38.25" customHeight="1" x14ac:dyDescent="0.25">
      <c r="A379" s="8" t="s">
        <v>1280</v>
      </c>
      <c r="B379" s="2" t="s">
        <v>1281</v>
      </c>
      <c r="C379" s="2" t="s">
        <v>1282</v>
      </c>
      <c r="D379" s="2" t="s">
        <v>1283</v>
      </c>
      <c r="E379" s="2" t="s">
        <v>1284</v>
      </c>
      <c r="F379" s="9" t="s">
        <v>1285</v>
      </c>
    </row>
    <row r="380" spans="1:6" ht="38.25" customHeight="1" x14ac:dyDescent="0.25">
      <c r="A380" s="8" t="s">
        <v>1286</v>
      </c>
      <c r="B380" s="2" t="s">
        <v>1287</v>
      </c>
      <c r="C380" s="2" t="s">
        <v>1288</v>
      </c>
      <c r="D380" s="2" t="s">
        <v>1289</v>
      </c>
      <c r="E380" s="2" t="s">
        <v>1290</v>
      </c>
      <c r="F380" s="9" t="s">
        <v>1291</v>
      </c>
    </row>
    <row r="381" spans="1:6" ht="38.25" customHeight="1" x14ac:dyDescent="0.25">
      <c r="A381" s="8" t="s">
        <v>1292</v>
      </c>
      <c r="B381" s="2" t="s">
        <v>1293</v>
      </c>
      <c r="C381" s="2" t="s">
        <v>1294</v>
      </c>
      <c r="D381" s="2" t="s">
        <v>1295</v>
      </c>
      <c r="E381" s="2"/>
      <c r="F381" s="9" t="s">
        <v>1296</v>
      </c>
    </row>
    <row r="382" spans="1:6" ht="38.25" customHeight="1" x14ac:dyDescent="0.25">
      <c r="A382" s="8">
        <v>7810480076</v>
      </c>
      <c r="B382" s="2" t="s">
        <v>1297</v>
      </c>
      <c r="C382" s="2" t="s">
        <v>1298</v>
      </c>
      <c r="D382" s="2" t="s">
        <v>1299</v>
      </c>
      <c r="E382" s="2" t="s">
        <v>3776</v>
      </c>
      <c r="F382" s="9"/>
    </row>
    <row r="383" spans="1:6" ht="38.25" customHeight="1" x14ac:dyDescent="0.25">
      <c r="A383" s="8">
        <v>470301946407</v>
      </c>
      <c r="B383" s="2" t="s">
        <v>1300</v>
      </c>
      <c r="C383" s="2" t="s">
        <v>1301</v>
      </c>
      <c r="D383" s="4" t="s">
        <v>1302</v>
      </c>
      <c r="E383" s="4"/>
      <c r="F383" s="9" t="s">
        <v>1303</v>
      </c>
    </row>
    <row r="384" spans="1:6" ht="38.25" customHeight="1" x14ac:dyDescent="0.25">
      <c r="B384" s="2" t="s">
        <v>1304</v>
      </c>
      <c r="C384" s="2" t="s">
        <v>3777</v>
      </c>
      <c r="D384" s="2" t="s">
        <v>1305</v>
      </c>
      <c r="E384" s="2"/>
      <c r="F384" s="10"/>
    </row>
    <row r="385" spans="1:6" ht="38.25" customHeight="1" x14ac:dyDescent="0.25">
      <c r="A385" s="8" t="s">
        <v>1306</v>
      </c>
      <c r="B385" s="2" t="s">
        <v>1307</v>
      </c>
      <c r="C385" s="2" t="s">
        <v>1308</v>
      </c>
      <c r="D385" s="2" t="s">
        <v>1309</v>
      </c>
      <c r="E385" s="2" t="s">
        <v>1310</v>
      </c>
      <c r="F385" s="10"/>
    </row>
    <row r="386" spans="1:6" ht="38.25" customHeight="1" x14ac:dyDescent="0.25">
      <c r="A386" s="8" t="s">
        <v>1311</v>
      </c>
      <c r="B386" s="2" t="s">
        <v>1312</v>
      </c>
      <c r="C386" s="2" t="s">
        <v>1313</v>
      </c>
      <c r="D386" s="4" t="s">
        <v>1314</v>
      </c>
      <c r="E386" s="4" t="s">
        <v>1314</v>
      </c>
      <c r="F386" s="10"/>
    </row>
    <row r="387" spans="1:6" ht="38.25" customHeight="1" x14ac:dyDescent="0.25">
      <c r="A387" s="8">
        <v>781605157834</v>
      </c>
      <c r="B387" s="2" t="s">
        <v>1315</v>
      </c>
      <c r="C387" s="2" t="s">
        <v>1316</v>
      </c>
      <c r="D387" s="2" t="s">
        <v>1317</v>
      </c>
      <c r="E387" s="2"/>
      <c r="F387" s="9" t="s">
        <v>1318</v>
      </c>
    </row>
    <row r="388" spans="1:6" ht="38.25" customHeight="1" x14ac:dyDescent="0.25">
      <c r="A388" s="8" t="s">
        <v>1319</v>
      </c>
      <c r="B388" s="2" t="s">
        <v>1320</v>
      </c>
      <c r="C388" s="2" t="s">
        <v>1321</v>
      </c>
      <c r="D388" s="2" t="s">
        <v>1322</v>
      </c>
      <c r="E388" s="2" t="s">
        <v>1323</v>
      </c>
      <c r="F388" s="9"/>
    </row>
    <row r="389" spans="1:6" ht="38.25" customHeight="1" x14ac:dyDescent="0.25">
      <c r="A389" s="8" t="s">
        <v>1324</v>
      </c>
      <c r="B389" s="2" t="s">
        <v>1325</v>
      </c>
      <c r="C389" s="2" t="s">
        <v>1326</v>
      </c>
      <c r="D389" s="4" t="s">
        <v>1327</v>
      </c>
      <c r="E389" s="4"/>
      <c r="F389" s="9" t="s">
        <v>1328</v>
      </c>
    </row>
    <row r="390" spans="1:6" ht="38.25" customHeight="1" x14ac:dyDescent="0.25">
      <c r="A390" s="8" t="s">
        <v>1329</v>
      </c>
      <c r="B390" s="2" t="s">
        <v>1330</v>
      </c>
      <c r="C390" s="2" t="s">
        <v>1331</v>
      </c>
      <c r="D390" s="2" t="s">
        <v>1332</v>
      </c>
      <c r="E390" s="2"/>
      <c r="F390" s="10"/>
    </row>
    <row r="391" spans="1:6" ht="38.25" customHeight="1" x14ac:dyDescent="0.25">
      <c r="A391" s="8" t="s">
        <v>1333</v>
      </c>
      <c r="B391" s="2" t="s">
        <v>1334</v>
      </c>
      <c r="C391" s="2" t="s">
        <v>1335</v>
      </c>
      <c r="D391" s="2" t="s">
        <v>1336</v>
      </c>
      <c r="E391" s="2"/>
      <c r="F391" s="10"/>
    </row>
    <row r="392" spans="1:6" ht="38.25" customHeight="1" x14ac:dyDescent="0.25">
      <c r="A392" s="8" t="s">
        <v>1337</v>
      </c>
      <c r="B392" s="2" t="s">
        <v>1338</v>
      </c>
      <c r="C392" s="2" t="s">
        <v>1339</v>
      </c>
      <c r="D392" s="2" t="s">
        <v>1340</v>
      </c>
      <c r="E392" s="2"/>
      <c r="F392" s="9" t="s">
        <v>1341</v>
      </c>
    </row>
    <row r="393" spans="1:6" ht="38.25" customHeight="1" x14ac:dyDescent="0.25">
      <c r="A393" s="8" t="s">
        <v>1342</v>
      </c>
      <c r="B393" s="2"/>
      <c r="C393" s="2" t="s">
        <v>934</v>
      </c>
      <c r="D393" s="4" t="s">
        <v>935</v>
      </c>
      <c r="E393" s="4"/>
      <c r="F393" s="9" t="s">
        <v>1343</v>
      </c>
    </row>
    <row r="394" spans="1:6" ht="38.25" customHeight="1" x14ac:dyDescent="0.25">
      <c r="A394" s="8" t="s">
        <v>1344</v>
      </c>
      <c r="B394" s="2" t="s">
        <v>1345</v>
      </c>
      <c r="C394" s="2" t="s">
        <v>1346</v>
      </c>
      <c r="D394" s="30" t="s">
        <v>1347</v>
      </c>
      <c r="E394" s="25"/>
      <c r="F394" s="10"/>
    </row>
    <row r="395" spans="1:6" ht="38.25" customHeight="1" x14ac:dyDescent="0.25">
      <c r="A395" s="8" t="s">
        <v>1348</v>
      </c>
      <c r="B395" s="2" t="s">
        <v>1349</v>
      </c>
      <c r="C395" s="2" t="s">
        <v>1350</v>
      </c>
      <c r="D395" s="4" t="s">
        <v>1351</v>
      </c>
      <c r="E395" s="4" t="s">
        <v>1351</v>
      </c>
      <c r="F395" s="9" t="s">
        <v>1352</v>
      </c>
    </row>
    <row r="396" spans="1:6" ht="38.25" customHeight="1" x14ac:dyDescent="0.25">
      <c r="B396" s="2" t="s">
        <v>1349</v>
      </c>
      <c r="C396" s="2" t="s">
        <v>1353</v>
      </c>
      <c r="D396" s="4" t="s">
        <v>1351</v>
      </c>
      <c r="E396" s="4" t="s">
        <v>1351</v>
      </c>
      <c r="F396" s="9" t="s">
        <v>1352</v>
      </c>
    </row>
    <row r="397" spans="1:6" ht="38.25" customHeight="1" x14ac:dyDescent="0.25">
      <c r="A397" s="8" t="s">
        <v>1354</v>
      </c>
      <c r="B397" s="2" t="s">
        <v>1355</v>
      </c>
      <c r="C397" s="2" t="s">
        <v>1356</v>
      </c>
      <c r="D397" s="4" t="s">
        <v>1357</v>
      </c>
      <c r="E397" s="4"/>
      <c r="F397" s="9"/>
    </row>
    <row r="398" spans="1:6" ht="38.25" customHeight="1" x14ac:dyDescent="0.25">
      <c r="A398" s="8" t="s">
        <v>1358</v>
      </c>
      <c r="B398" s="2" t="s">
        <v>1359</v>
      </c>
      <c r="C398" s="2" t="s">
        <v>1360</v>
      </c>
      <c r="D398" s="4" t="s">
        <v>1361</v>
      </c>
      <c r="E398" s="4" t="s">
        <v>1361</v>
      </c>
      <c r="F398" s="9"/>
    </row>
    <row r="399" spans="1:6" ht="38.25" customHeight="1" x14ac:dyDescent="0.25">
      <c r="A399" s="8" t="s">
        <v>1362</v>
      </c>
      <c r="B399" s="2"/>
      <c r="C399" s="2" t="s">
        <v>945</v>
      </c>
      <c r="D399" s="2" t="s">
        <v>946</v>
      </c>
      <c r="E399" s="2"/>
      <c r="F399" s="9" t="s">
        <v>947</v>
      </c>
    </row>
    <row r="400" spans="1:6" ht="38.25" customHeight="1" x14ac:dyDescent="0.25">
      <c r="A400" s="8" t="s">
        <v>1363</v>
      </c>
      <c r="B400" s="2"/>
      <c r="C400" s="2" t="s">
        <v>1364</v>
      </c>
      <c r="D400" s="4" t="s">
        <v>1365</v>
      </c>
      <c r="E400" s="4"/>
      <c r="F400" s="9" t="s">
        <v>1366</v>
      </c>
    </row>
    <row r="401" spans="1:7" ht="38.25" customHeight="1" x14ac:dyDescent="0.25">
      <c r="A401" s="8" t="s">
        <v>1367</v>
      </c>
      <c r="B401" s="2"/>
      <c r="C401" s="2" t="s">
        <v>1368</v>
      </c>
      <c r="D401" s="2" t="s">
        <v>1369</v>
      </c>
      <c r="E401" s="2"/>
      <c r="F401" s="9" t="s">
        <v>1403</v>
      </c>
    </row>
    <row r="402" spans="1:7" ht="38.25" customHeight="1" x14ac:dyDescent="0.25">
      <c r="A402" s="8" t="s">
        <v>1370</v>
      </c>
      <c r="B402" s="2" t="s">
        <v>1371</v>
      </c>
      <c r="C402" s="2" t="s">
        <v>950</v>
      </c>
      <c r="D402" s="2" t="s">
        <v>951</v>
      </c>
      <c r="E402" s="2"/>
      <c r="F402" s="9" t="s">
        <v>1372</v>
      </c>
    </row>
    <row r="403" spans="1:7" ht="38.25" customHeight="1" x14ac:dyDescent="0.25">
      <c r="A403" s="8" t="s">
        <v>1373</v>
      </c>
      <c r="B403" s="2" t="s">
        <v>1374</v>
      </c>
      <c r="C403" s="2" t="s">
        <v>1375</v>
      </c>
      <c r="D403" s="4" t="s">
        <v>1376</v>
      </c>
      <c r="E403" s="4"/>
      <c r="F403" s="9" t="s">
        <v>1377</v>
      </c>
    </row>
    <row r="404" spans="1:7" ht="38.25" customHeight="1" x14ac:dyDescent="0.25">
      <c r="A404" s="8">
        <v>780611464790</v>
      </c>
      <c r="B404" s="2" t="s">
        <v>1378</v>
      </c>
      <c r="C404" s="2" t="s">
        <v>1379</v>
      </c>
      <c r="D404" s="2" t="s">
        <v>1380</v>
      </c>
      <c r="E404" s="2" t="s">
        <v>1381</v>
      </c>
      <c r="F404" s="9" t="s">
        <v>1382</v>
      </c>
    </row>
    <row r="405" spans="1:7" ht="38.25" customHeight="1" x14ac:dyDescent="0.25">
      <c r="A405" s="8" t="s">
        <v>1383</v>
      </c>
      <c r="B405" s="2" t="s">
        <v>1384</v>
      </c>
      <c r="C405" s="2" t="s">
        <v>1385</v>
      </c>
      <c r="D405" s="2" t="s">
        <v>1386</v>
      </c>
      <c r="E405" s="2" t="s">
        <v>1386</v>
      </c>
      <c r="F405" s="10"/>
    </row>
    <row r="406" spans="1:7" ht="38.25" customHeight="1" x14ac:dyDescent="0.25">
      <c r="A406" s="8" t="s">
        <v>1387</v>
      </c>
      <c r="B406" s="2" t="s">
        <v>1388</v>
      </c>
      <c r="C406" s="2" t="s">
        <v>1389</v>
      </c>
      <c r="D406" s="2" t="s">
        <v>1390</v>
      </c>
      <c r="E406" s="2" t="s">
        <v>1391</v>
      </c>
      <c r="F406" s="9" t="s">
        <v>1392</v>
      </c>
    </row>
    <row r="407" spans="1:7" ht="38.25" customHeight="1" x14ac:dyDescent="0.25">
      <c r="A407" s="8" t="s">
        <v>923</v>
      </c>
      <c r="B407" s="2" t="s">
        <v>1393</v>
      </c>
      <c r="C407" s="2" t="s">
        <v>925</v>
      </c>
      <c r="D407" s="4" t="s">
        <v>926</v>
      </c>
      <c r="E407" s="4" t="s">
        <v>926</v>
      </c>
      <c r="F407" s="9" t="s">
        <v>1404</v>
      </c>
    </row>
    <row r="408" spans="1:7" ht="38.25" customHeight="1" x14ac:dyDescent="0.25">
      <c r="A408" s="8" t="s">
        <v>877</v>
      </c>
      <c r="B408" s="2" t="s">
        <v>3722</v>
      </c>
      <c r="C408" s="2" t="s">
        <v>878</v>
      </c>
      <c r="D408" s="4" t="s">
        <v>879</v>
      </c>
      <c r="E408" s="4" t="s">
        <v>879</v>
      </c>
      <c r="F408" s="9" t="s">
        <v>880</v>
      </c>
    </row>
    <row r="409" spans="1:7" ht="38.25" customHeight="1" x14ac:dyDescent="0.25">
      <c r="C409" s="2" t="s">
        <v>1461</v>
      </c>
      <c r="D409" s="2" t="s">
        <v>1462</v>
      </c>
      <c r="F409" s="7"/>
      <c r="G409" s="4"/>
    </row>
    <row r="410" spans="1:7" ht="38.25" customHeight="1" x14ac:dyDescent="0.25">
      <c r="C410" s="2" t="s">
        <v>1463</v>
      </c>
      <c r="D410" s="2" t="s">
        <v>1464</v>
      </c>
      <c r="F410" s="13" t="s">
        <v>1465</v>
      </c>
      <c r="G410" s="13" t="s">
        <v>1466</v>
      </c>
    </row>
    <row r="411" spans="1:7" ht="38.25" customHeight="1" x14ac:dyDescent="0.25">
      <c r="C411" s="2" t="s">
        <v>1467</v>
      </c>
      <c r="D411" s="2" t="s">
        <v>1468</v>
      </c>
      <c r="F411" s="14" t="s">
        <v>1469</v>
      </c>
      <c r="G411" s="4"/>
    </row>
    <row r="412" spans="1:7" ht="38.25" customHeight="1" x14ac:dyDescent="0.25">
      <c r="C412" s="2" t="s">
        <v>1470</v>
      </c>
      <c r="D412" s="2" t="s">
        <v>1471</v>
      </c>
      <c r="F412" s="7" t="s">
        <v>1472</v>
      </c>
      <c r="G412" s="4"/>
    </row>
    <row r="413" spans="1:7" ht="38.25" customHeight="1" x14ac:dyDescent="0.25">
      <c r="C413" s="2" t="s">
        <v>1473</v>
      </c>
      <c r="D413" s="2" t="s">
        <v>1474</v>
      </c>
      <c r="F413" s="2" t="s">
        <v>1475</v>
      </c>
      <c r="G413" s="4" t="s">
        <v>1476</v>
      </c>
    </row>
    <row r="414" spans="1:7" ht="38.25" customHeight="1" x14ac:dyDescent="0.25">
      <c r="C414" s="2" t="s">
        <v>1477</v>
      </c>
      <c r="D414" s="2" t="s">
        <v>1478</v>
      </c>
      <c r="F414" s="15" t="s">
        <v>1479</v>
      </c>
      <c r="G414" s="4"/>
    </row>
    <row r="415" spans="1:7" ht="38.25" customHeight="1" x14ac:dyDescent="0.25">
      <c r="C415" s="2" t="s">
        <v>1480</v>
      </c>
      <c r="D415" s="2" t="s">
        <v>1481</v>
      </c>
      <c r="F415" s="5" t="s">
        <v>1482</v>
      </c>
      <c r="G415" s="4"/>
    </row>
    <row r="416" spans="1:7" ht="38.25" customHeight="1" x14ac:dyDescent="0.25">
      <c r="C416" s="2" t="s">
        <v>1483</v>
      </c>
      <c r="D416" s="2" t="s">
        <v>1484</v>
      </c>
      <c r="F416" s="14" t="s">
        <v>1485</v>
      </c>
      <c r="G416" s="4"/>
    </row>
    <row r="417" spans="3:7" ht="38.25" customHeight="1" x14ac:dyDescent="0.25">
      <c r="C417" s="2" t="s">
        <v>1486</v>
      </c>
      <c r="D417" s="2" t="s">
        <v>1487</v>
      </c>
      <c r="E417" s="2" t="s">
        <v>1487</v>
      </c>
      <c r="F417" s="7" t="s">
        <v>1488</v>
      </c>
      <c r="G417" s="4"/>
    </row>
    <row r="418" spans="3:7" ht="38.25" customHeight="1" x14ac:dyDescent="0.25">
      <c r="C418" s="2" t="s">
        <v>1489</v>
      </c>
      <c r="D418" s="2" t="s">
        <v>1490</v>
      </c>
      <c r="F418" s="2" t="s">
        <v>1491</v>
      </c>
      <c r="G418" s="28" t="s">
        <v>1492</v>
      </c>
    </row>
    <row r="419" spans="3:7" ht="38.25" customHeight="1" x14ac:dyDescent="0.25">
      <c r="C419" s="2" t="s">
        <v>1493</v>
      </c>
      <c r="D419" s="2" t="s">
        <v>1494</v>
      </c>
      <c r="F419" s="5" t="s">
        <v>1495</v>
      </c>
      <c r="G419" s="4"/>
    </row>
    <row r="420" spans="3:7" ht="38.25" customHeight="1" x14ac:dyDescent="0.25">
      <c r="C420" s="2" t="s">
        <v>1496</v>
      </c>
      <c r="D420" s="2" t="s">
        <v>1497</v>
      </c>
      <c r="F420" s="5" t="s">
        <v>1498</v>
      </c>
      <c r="G420" s="4"/>
    </row>
    <row r="421" spans="3:7" ht="38.25" customHeight="1" x14ac:dyDescent="0.25">
      <c r="C421" s="2" t="s">
        <v>1499</v>
      </c>
      <c r="D421" s="2" t="s">
        <v>1500</v>
      </c>
      <c r="E421" s="2" t="s">
        <v>1500</v>
      </c>
      <c r="F421" s="5" t="s">
        <v>1501</v>
      </c>
      <c r="G421" s="4"/>
    </row>
    <row r="422" spans="3:7" ht="38.25" customHeight="1" x14ac:dyDescent="0.25">
      <c r="C422" s="2" t="s">
        <v>1502</v>
      </c>
      <c r="D422" s="2" t="s">
        <v>1503</v>
      </c>
      <c r="F422" s="16" t="s">
        <v>1504</v>
      </c>
      <c r="G422" s="4"/>
    </row>
    <row r="423" spans="3:7" ht="38.25" customHeight="1" x14ac:dyDescent="0.25">
      <c r="C423" s="2" t="s">
        <v>1505</v>
      </c>
      <c r="D423" s="2" t="s">
        <v>1506</v>
      </c>
      <c r="F423" s="2" t="s">
        <v>1507</v>
      </c>
      <c r="G423" s="4" t="s">
        <v>1508</v>
      </c>
    </row>
    <row r="424" spans="3:7" ht="38.25" customHeight="1" x14ac:dyDescent="0.25">
      <c r="C424" s="2" t="s">
        <v>1509</v>
      </c>
      <c r="D424" s="2" t="s">
        <v>1510</v>
      </c>
      <c r="F424" s="7" t="s">
        <v>1511</v>
      </c>
      <c r="G424" s="7" t="s">
        <v>4616</v>
      </c>
    </row>
    <row r="425" spans="3:7" ht="38.25" customHeight="1" x14ac:dyDescent="0.25">
      <c r="C425" s="2" t="s">
        <v>1512</v>
      </c>
      <c r="D425" s="2" t="s">
        <v>1513</v>
      </c>
      <c r="F425" s="7" t="s">
        <v>1514</v>
      </c>
      <c r="G425" s="4"/>
    </row>
    <row r="426" spans="3:7" ht="38.25" customHeight="1" x14ac:dyDescent="0.25">
      <c r="C426" s="2" t="s">
        <v>1515</v>
      </c>
      <c r="D426" s="2" t="s">
        <v>1516</v>
      </c>
      <c r="F426" s="5" t="s">
        <v>1517</v>
      </c>
      <c r="G426" s="5" t="s">
        <v>1518</v>
      </c>
    </row>
    <row r="427" spans="3:7" ht="38.25" customHeight="1" x14ac:dyDescent="0.25">
      <c r="C427" s="2" t="s">
        <v>1519</v>
      </c>
      <c r="D427" s="2" t="s">
        <v>1520</v>
      </c>
      <c r="E427" s="2" t="s">
        <v>1520</v>
      </c>
      <c r="F427" s="2" t="s">
        <v>1521</v>
      </c>
      <c r="G427" s="4"/>
    </row>
    <row r="428" spans="3:7" ht="38.25" customHeight="1" x14ac:dyDescent="0.25">
      <c r="C428" s="2" t="s">
        <v>1522</v>
      </c>
      <c r="D428" s="2" t="s">
        <v>1523</v>
      </c>
      <c r="F428" s="5" t="s">
        <v>1524</v>
      </c>
      <c r="G428" s="4"/>
    </row>
    <row r="429" spans="3:7" ht="38.25" customHeight="1" x14ac:dyDescent="0.25">
      <c r="C429" s="2" t="s">
        <v>1525</v>
      </c>
      <c r="D429" s="2" t="s">
        <v>1526</v>
      </c>
      <c r="F429" s="5" t="s">
        <v>1527</v>
      </c>
      <c r="G429" s="5" t="s">
        <v>1528</v>
      </c>
    </row>
    <row r="430" spans="3:7" ht="38.25" customHeight="1" x14ac:dyDescent="0.25">
      <c r="C430" s="2" t="s">
        <v>1529</v>
      </c>
      <c r="D430" s="2" t="s">
        <v>1530</v>
      </c>
      <c r="F430" s="5" t="s">
        <v>1531</v>
      </c>
      <c r="G430" s="4"/>
    </row>
    <row r="431" spans="3:7" ht="38.25" customHeight="1" x14ac:dyDescent="0.25">
      <c r="C431" s="2" t="s">
        <v>1532</v>
      </c>
      <c r="D431" s="2" t="s">
        <v>1533</v>
      </c>
      <c r="E431" s="1" t="s">
        <v>3518</v>
      </c>
      <c r="F431" s="13" t="s">
        <v>1534</v>
      </c>
      <c r="G431" s="4"/>
    </row>
    <row r="432" spans="3:7" ht="38.25" customHeight="1" x14ac:dyDescent="0.25">
      <c r="C432" s="2" t="s">
        <v>1535</v>
      </c>
      <c r="D432" s="2" t="s">
        <v>1536</v>
      </c>
      <c r="F432" s="5" t="s">
        <v>1537</v>
      </c>
      <c r="G432" s="4"/>
    </row>
    <row r="433" spans="3:7" ht="38.25" customHeight="1" x14ac:dyDescent="0.25">
      <c r="C433" s="2" t="s">
        <v>1538</v>
      </c>
      <c r="D433" s="2" t="s">
        <v>1539</v>
      </c>
      <c r="F433" s="14" t="s">
        <v>1540</v>
      </c>
      <c r="G433" s="4"/>
    </row>
    <row r="434" spans="3:7" ht="38.25" customHeight="1" x14ac:dyDescent="0.25">
      <c r="C434" s="2" t="s">
        <v>1541</v>
      </c>
      <c r="D434" s="2" t="s">
        <v>1542</v>
      </c>
      <c r="F434" s="5" t="s">
        <v>1543</v>
      </c>
      <c r="G434" s="4"/>
    </row>
    <row r="435" spans="3:7" ht="38.25" customHeight="1" x14ac:dyDescent="0.25">
      <c r="C435" s="2" t="s">
        <v>1544</v>
      </c>
      <c r="D435" s="2" t="s">
        <v>1545</v>
      </c>
      <c r="F435" s="5"/>
      <c r="G435" s="4"/>
    </row>
    <row r="436" spans="3:7" ht="38.25" customHeight="1" x14ac:dyDescent="0.25">
      <c r="C436" s="2" t="s">
        <v>1546</v>
      </c>
      <c r="D436" s="2" t="s">
        <v>1547</v>
      </c>
      <c r="F436" s="2" t="s">
        <v>1548</v>
      </c>
      <c r="G436" s="4"/>
    </row>
    <row r="437" spans="3:7" ht="38.25" customHeight="1" x14ac:dyDescent="0.25">
      <c r="C437" s="2" t="s">
        <v>1549</v>
      </c>
      <c r="D437" s="2" t="s">
        <v>1550</v>
      </c>
      <c r="E437" s="1" t="s">
        <v>3519</v>
      </c>
      <c r="F437" s="13" t="s">
        <v>1551</v>
      </c>
      <c r="G437" s="4"/>
    </row>
    <row r="438" spans="3:7" ht="38.25" customHeight="1" x14ac:dyDescent="0.25">
      <c r="C438" s="2" t="s">
        <v>1552</v>
      </c>
      <c r="D438" s="2" t="s">
        <v>1553</v>
      </c>
      <c r="F438" s="5" t="s">
        <v>1554</v>
      </c>
      <c r="G438" s="5" t="s">
        <v>1555</v>
      </c>
    </row>
    <row r="439" spans="3:7" ht="38.25" customHeight="1" x14ac:dyDescent="0.25">
      <c r="C439" s="2" t="s">
        <v>1556</v>
      </c>
      <c r="D439" s="2" t="s">
        <v>1557</v>
      </c>
      <c r="F439" s="7" t="s">
        <v>1558</v>
      </c>
      <c r="G439" s="4"/>
    </row>
    <row r="440" spans="3:7" ht="38.25" customHeight="1" x14ac:dyDescent="0.25">
      <c r="C440" s="2" t="s">
        <v>1559</v>
      </c>
      <c r="D440" s="2" t="s">
        <v>1560</v>
      </c>
      <c r="F440" s="7" t="s">
        <v>1561</v>
      </c>
      <c r="G440" s="7" t="s">
        <v>1562</v>
      </c>
    </row>
    <row r="441" spans="3:7" ht="38.25" customHeight="1" x14ac:dyDescent="0.25">
      <c r="C441" s="2" t="s">
        <v>1563</v>
      </c>
      <c r="D441" s="2" t="s">
        <v>1564</v>
      </c>
      <c r="F441" s="7" t="s">
        <v>1565</v>
      </c>
      <c r="G441" s="4"/>
    </row>
    <row r="442" spans="3:7" ht="38.25" customHeight="1" x14ac:dyDescent="0.25">
      <c r="C442" s="2" t="s">
        <v>1566</v>
      </c>
      <c r="D442" s="2" t="s">
        <v>1567</v>
      </c>
      <c r="F442" s="5" t="s">
        <v>1568</v>
      </c>
      <c r="G442" s="4"/>
    </row>
    <row r="443" spans="3:7" ht="38.25" customHeight="1" x14ac:dyDescent="0.25">
      <c r="C443" s="2" t="s">
        <v>1569</v>
      </c>
      <c r="D443" s="2" t="s">
        <v>1570</v>
      </c>
      <c r="F443" s="7" t="s">
        <v>1571</v>
      </c>
      <c r="G443" s="4"/>
    </row>
    <row r="444" spans="3:7" ht="38.25" customHeight="1" x14ac:dyDescent="0.25">
      <c r="C444" s="2" t="s">
        <v>1572</v>
      </c>
      <c r="D444" s="2" t="s">
        <v>1573</v>
      </c>
      <c r="F444" s="7" t="s">
        <v>1574</v>
      </c>
      <c r="G444" s="4"/>
    </row>
    <row r="445" spans="3:7" ht="38.25" customHeight="1" x14ac:dyDescent="0.25">
      <c r="C445" s="2" t="s">
        <v>1575</v>
      </c>
      <c r="D445" s="2" t="s">
        <v>1573</v>
      </c>
      <c r="F445" s="7" t="s">
        <v>1574</v>
      </c>
      <c r="G445" s="4"/>
    </row>
    <row r="446" spans="3:7" ht="38.25" customHeight="1" x14ac:dyDescent="0.25">
      <c r="C446" s="2" t="s">
        <v>1576</v>
      </c>
      <c r="D446" s="2" t="s">
        <v>1573</v>
      </c>
      <c r="F446" s="7" t="s">
        <v>1574</v>
      </c>
      <c r="G446" s="4"/>
    </row>
    <row r="447" spans="3:7" ht="38.25" customHeight="1" x14ac:dyDescent="0.25">
      <c r="C447" s="2" t="s">
        <v>1577</v>
      </c>
      <c r="D447" s="1" t="s">
        <v>1578</v>
      </c>
      <c r="E447" s="1" t="s">
        <v>1578</v>
      </c>
      <c r="F447" s="7" t="s">
        <v>1579</v>
      </c>
      <c r="G447" s="4"/>
    </row>
    <row r="448" spans="3:7" ht="38.25" customHeight="1" x14ac:dyDescent="0.25">
      <c r="C448" s="2" t="s">
        <v>1580</v>
      </c>
      <c r="D448" s="2" t="s">
        <v>1581</v>
      </c>
      <c r="F448" s="5" t="s">
        <v>1582</v>
      </c>
      <c r="G448" s="4"/>
    </row>
    <row r="449" spans="3:7" ht="38.25" customHeight="1" x14ac:dyDescent="0.25">
      <c r="C449" s="2" t="s">
        <v>1583</v>
      </c>
      <c r="D449" s="2" t="s">
        <v>1584</v>
      </c>
      <c r="F449" s="16" t="s">
        <v>1585</v>
      </c>
      <c r="G449" s="4"/>
    </row>
    <row r="450" spans="3:7" ht="38.25" customHeight="1" x14ac:dyDescent="0.25">
      <c r="C450" s="2" t="s">
        <v>1586</v>
      </c>
      <c r="D450" s="2" t="s">
        <v>1587</v>
      </c>
      <c r="F450" s="5" t="s">
        <v>1588</v>
      </c>
      <c r="G450" s="4"/>
    </row>
    <row r="451" spans="3:7" ht="38.25" customHeight="1" x14ac:dyDescent="0.25">
      <c r="C451" s="2" t="s">
        <v>1589</v>
      </c>
      <c r="D451" s="2" t="s">
        <v>1590</v>
      </c>
      <c r="E451" s="2" t="s">
        <v>1590</v>
      </c>
      <c r="F451" s="7" t="s">
        <v>1591</v>
      </c>
      <c r="G451" s="7" t="s">
        <v>1592</v>
      </c>
    </row>
    <row r="452" spans="3:7" ht="38.25" customHeight="1" x14ac:dyDescent="0.25">
      <c r="C452" s="4" t="s">
        <v>1593</v>
      </c>
      <c r="D452" s="2" t="s">
        <v>1594</v>
      </c>
      <c r="F452" s="7" t="s">
        <v>1595</v>
      </c>
      <c r="G452" s="4"/>
    </row>
    <row r="453" spans="3:7" ht="38.25" customHeight="1" x14ac:dyDescent="0.25">
      <c r="C453" s="2" t="s">
        <v>1596</v>
      </c>
      <c r="D453" s="2" t="s">
        <v>1597</v>
      </c>
      <c r="E453" s="2" t="s">
        <v>1597</v>
      </c>
      <c r="F453" s="7" t="s">
        <v>1598</v>
      </c>
      <c r="G453" s="4"/>
    </row>
    <row r="454" spans="3:7" ht="38.25" customHeight="1" x14ac:dyDescent="0.25">
      <c r="C454" s="2" t="s">
        <v>1599</v>
      </c>
      <c r="D454" s="2" t="s">
        <v>1597</v>
      </c>
      <c r="E454" s="2" t="s">
        <v>1597</v>
      </c>
      <c r="F454" s="7" t="s">
        <v>1598</v>
      </c>
      <c r="G454" s="4"/>
    </row>
    <row r="455" spans="3:7" ht="38.25" customHeight="1" x14ac:dyDescent="0.25">
      <c r="C455" s="2" t="s">
        <v>4404</v>
      </c>
      <c r="D455" s="2" t="s">
        <v>1600</v>
      </c>
      <c r="F455" s="5" t="s">
        <v>1601</v>
      </c>
      <c r="G455" s="5" t="s">
        <v>1602</v>
      </c>
    </row>
    <row r="456" spans="3:7" ht="38.25" customHeight="1" x14ac:dyDescent="0.25">
      <c r="C456" s="2" t="s">
        <v>1603</v>
      </c>
      <c r="D456" s="2" t="s">
        <v>1604</v>
      </c>
      <c r="E456" s="1" t="s">
        <v>3520</v>
      </c>
      <c r="F456" s="17" t="s">
        <v>1605</v>
      </c>
      <c r="G456" s="4"/>
    </row>
    <row r="457" spans="3:7" ht="38.25" customHeight="1" x14ac:dyDescent="0.25">
      <c r="C457" s="2" t="s">
        <v>1606</v>
      </c>
      <c r="D457" s="2" t="s">
        <v>1607</v>
      </c>
      <c r="F457" s="5" t="s">
        <v>1608</v>
      </c>
      <c r="G457" s="4"/>
    </row>
    <row r="458" spans="3:7" ht="38.25" customHeight="1" x14ac:dyDescent="0.25">
      <c r="C458" s="2" t="s">
        <v>1609</v>
      </c>
      <c r="D458" s="2" t="s">
        <v>1610</v>
      </c>
      <c r="F458" s="7" t="s">
        <v>1611</v>
      </c>
      <c r="G458" s="4"/>
    </row>
    <row r="459" spans="3:7" ht="38.25" customHeight="1" x14ac:dyDescent="0.25">
      <c r="C459" s="2" t="s">
        <v>1612</v>
      </c>
      <c r="D459" s="2" t="s">
        <v>1613</v>
      </c>
      <c r="E459" s="1" t="s">
        <v>3521</v>
      </c>
      <c r="F459" s="7" t="s">
        <v>1614</v>
      </c>
      <c r="G459" s="4"/>
    </row>
    <row r="460" spans="3:7" ht="38.25" customHeight="1" x14ac:dyDescent="0.25">
      <c r="C460" s="2" t="s">
        <v>1615</v>
      </c>
      <c r="D460" s="2" t="s">
        <v>1616</v>
      </c>
      <c r="F460" s="5" t="s">
        <v>1617</v>
      </c>
      <c r="G460" s="4"/>
    </row>
    <row r="461" spans="3:7" ht="38.25" customHeight="1" x14ac:dyDescent="0.25">
      <c r="C461" s="2" t="s">
        <v>1618</v>
      </c>
      <c r="D461" s="2" t="s">
        <v>1619</v>
      </c>
      <c r="F461" s="5" t="s">
        <v>1620</v>
      </c>
      <c r="G461" s="4"/>
    </row>
    <row r="462" spans="3:7" ht="38.25" customHeight="1" x14ac:dyDescent="0.25">
      <c r="C462" s="2" t="s">
        <v>1621</v>
      </c>
      <c r="D462" s="2" t="s">
        <v>1622</v>
      </c>
      <c r="F462" s="5" t="s">
        <v>1623</v>
      </c>
      <c r="G462" s="4"/>
    </row>
    <row r="463" spans="3:7" ht="38.25" customHeight="1" x14ac:dyDescent="0.25">
      <c r="C463" s="2" t="s">
        <v>1624</v>
      </c>
      <c r="D463" s="2" t="s">
        <v>1625</v>
      </c>
      <c r="F463" s="7" t="s">
        <v>1626</v>
      </c>
      <c r="G463" s="4"/>
    </row>
    <row r="464" spans="3:7" ht="38.25" customHeight="1" x14ac:dyDescent="0.25">
      <c r="C464" s="2" t="s">
        <v>3779</v>
      </c>
      <c r="D464" s="1" t="s">
        <v>1627</v>
      </c>
      <c r="E464" s="1" t="s">
        <v>1627</v>
      </c>
      <c r="F464" s="5" t="s">
        <v>1628</v>
      </c>
      <c r="G464" s="4"/>
    </row>
    <row r="465" spans="3:7" ht="38.25" customHeight="1" x14ac:dyDescent="0.25">
      <c r="C465" s="2" t="s">
        <v>3778</v>
      </c>
      <c r="D465" s="1" t="s">
        <v>1627</v>
      </c>
      <c r="E465" s="1" t="s">
        <v>1627</v>
      </c>
      <c r="F465" s="5" t="s">
        <v>1628</v>
      </c>
      <c r="G465" s="4"/>
    </row>
    <row r="466" spans="3:7" ht="38.25" customHeight="1" x14ac:dyDescent="0.25">
      <c r="C466" s="2" t="s">
        <v>1629</v>
      </c>
      <c r="D466" s="2" t="s">
        <v>1630</v>
      </c>
      <c r="F466" s="7" t="s">
        <v>1631</v>
      </c>
      <c r="G466" s="4"/>
    </row>
    <row r="467" spans="3:7" ht="38.25" customHeight="1" x14ac:dyDescent="0.25">
      <c r="C467" s="2" t="s">
        <v>1632</v>
      </c>
      <c r="D467" s="2" t="s">
        <v>1633</v>
      </c>
      <c r="F467" s="14" t="s">
        <v>1634</v>
      </c>
      <c r="G467" s="14" t="s">
        <v>1634</v>
      </c>
    </row>
    <row r="468" spans="3:7" ht="38.25" customHeight="1" x14ac:dyDescent="0.25">
      <c r="C468" s="2" t="s">
        <v>1635</v>
      </c>
      <c r="D468" s="2" t="s">
        <v>1636</v>
      </c>
      <c r="E468" s="1" t="s">
        <v>3522</v>
      </c>
      <c r="F468" s="16" t="s">
        <v>1637</v>
      </c>
      <c r="G468" s="4"/>
    </row>
    <row r="469" spans="3:7" ht="38.25" customHeight="1" x14ac:dyDescent="0.25">
      <c r="C469" s="2" t="s">
        <v>1638</v>
      </c>
      <c r="D469" s="2" t="s">
        <v>1639</v>
      </c>
      <c r="F469" s="14" t="s">
        <v>1640</v>
      </c>
      <c r="G469" s="4"/>
    </row>
    <row r="470" spans="3:7" ht="38.25" customHeight="1" x14ac:dyDescent="0.25">
      <c r="C470" s="2" t="s">
        <v>1641</v>
      </c>
      <c r="D470" s="2" t="s">
        <v>1642</v>
      </c>
      <c r="E470" s="1" t="s">
        <v>3523</v>
      </c>
      <c r="F470" s="17" t="s">
        <v>1643</v>
      </c>
      <c r="G470" s="4"/>
    </row>
    <row r="471" spans="3:7" ht="38.25" customHeight="1" x14ac:dyDescent="0.25">
      <c r="C471" s="2" t="s">
        <v>1644</v>
      </c>
      <c r="D471" s="1" t="s">
        <v>1645</v>
      </c>
      <c r="E471" s="1" t="s">
        <v>1645</v>
      </c>
      <c r="F471" s="14" t="s">
        <v>1646</v>
      </c>
      <c r="G471" s="4"/>
    </row>
    <row r="472" spans="3:7" ht="38.25" customHeight="1" x14ac:dyDescent="0.25">
      <c r="C472" s="2" t="s">
        <v>1647</v>
      </c>
      <c r="D472" s="2" t="s">
        <v>1648</v>
      </c>
      <c r="F472" s="14" t="s">
        <v>1649</v>
      </c>
      <c r="G472" s="4"/>
    </row>
    <row r="473" spans="3:7" ht="38.25" customHeight="1" x14ac:dyDescent="0.25">
      <c r="C473" s="2" t="s">
        <v>1650</v>
      </c>
      <c r="D473" s="2" t="s">
        <v>1651</v>
      </c>
      <c r="F473" s="14" t="s">
        <v>1652</v>
      </c>
      <c r="G473" s="4"/>
    </row>
    <row r="474" spans="3:7" ht="38.25" customHeight="1" x14ac:dyDescent="0.25">
      <c r="C474" s="2" t="s">
        <v>1653</v>
      </c>
      <c r="D474" s="2" t="s">
        <v>1654</v>
      </c>
      <c r="F474" s="14" t="s">
        <v>1655</v>
      </c>
      <c r="G474" s="4"/>
    </row>
    <row r="475" spans="3:7" ht="38.25" customHeight="1" x14ac:dyDescent="0.25">
      <c r="C475" s="2" t="s">
        <v>1656</v>
      </c>
      <c r="D475" s="2" t="s">
        <v>1657</v>
      </c>
      <c r="F475" s="14" t="s">
        <v>1658</v>
      </c>
      <c r="G475" s="4"/>
    </row>
    <row r="476" spans="3:7" ht="38.25" customHeight="1" x14ac:dyDescent="0.25">
      <c r="C476" s="2" t="s">
        <v>1659</v>
      </c>
      <c r="D476" s="2" t="s">
        <v>1660</v>
      </c>
      <c r="F476" s="15" t="s">
        <v>1661</v>
      </c>
      <c r="G476" s="4"/>
    </row>
    <row r="477" spans="3:7" ht="38.25" customHeight="1" x14ac:dyDescent="0.25">
      <c r="C477" s="2" t="s">
        <v>1662</v>
      </c>
      <c r="D477" s="2" t="s">
        <v>1663</v>
      </c>
      <c r="E477" s="2" t="s">
        <v>1663</v>
      </c>
      <c r="F477" s="5" t="s">
        <v>1664</v>
      </c>
      <c r="G477" s="4"/>
    </row>
    <row r="478" spans="3:7" ht="38.25" customHeight="1" x14ac:dyDescent="0.25">
      <c r="C478" s="2" t="s">
        <v>1665</v>
      </c>
      <c r="D478" s="2" t="s">
        <v>1666</v>
      </c>
      <c r="E478" s="1" t="s">
        <v>3524</v>
      </c>
      <c r="F478" s="5" t="s">
        <v>1667</v>
      </c>
      <c r="G478" s="4"/>
    </row>
    <row r="479" spans="3:7" ht="38.25" customHeight="1" x14ac:dyDescent="0.25">
      <c r="C479" s="2" t="s">
        <v>1668</v>
      </c>
      <c r="D479" s="2" t="s">
        <v>1669</v>
      </c>
      <c r="E479" s="1" t="s">
        <v>3525</v>
      </c>
      <c r="F479" s="5" t="s">
        <v>1670</v>
      </c>
      <c r="G479" s="4"/>
    </row>
    <row r="480" spans="3:7" ht="38.25" customHeight="1" x14ac:dyDescent="0.25">
      <c r="C480" s="2" t="s">
        <v>1671</v>
      </c>
      <c r="D480" s="2" t="s">
        <v>1672</v>
      </c>
      <c r="F480" s="5" t="s">
        <v>1673</v>
      </c>
      <c r="G480" s="4"/>
    </row>
    <row r="481" spans="3:7" ht="38.25" customHeight="1" x14ac:dyDescent="0.25">
      <c r="C481" s="2" t="s">
        <v>1674</v>
      </c>
      <c r="D481" s="2" t="s">
        <v>1675</v>
      </c>
      <c r="E481" s="2" t="s">
        <v>1675</v>
      </c>
      <c r="F481" s="5" t="s">
        <v>1676</v>
      </c>
      <c r="G481" s="4"/>
    </row>
    <row r="482" spans="3:7" ht="38.25" customHeight="1" x14ac:dyDescent="0.25">
      <c r="C482" s="2" t="s">
        <v>1677</v>
      </c>
      <c r="D482" s="2" t="s">
        <v>1678</v>
      </c>
      <c r="F482" s="5" t="s">
        <v>1679</v>
      </c>
      <c r="G482" s="4"/>
    </row>
    <row r="483" spans="3:7" ht="38.25" customHeight="1" x14ac:dyDescent="0.25">
      <c r="C483" s="2" t="s">
        <v>1680</v>
      </c>
      <c r="D483" s="2" t="s">
        <v>1681</v>
      </c>
      <c r="F483" s="5" t="s">
        <v>1682</v>
      </c>
      <c r="G483" s="4"/>
    </row>
    <row r="484" spans="3:7" ht="38.25" customHeight="1" x14ac:dyDescent="0.25">
      <c r="C484" s="2" t="s">
        <v>1683</v>
      </c>
      <c r="D484" s="2" t="s">
        <v>1684</v>
      </c>
      <c r="F484" s="5" t="s">
        <v>1685</v>
      </c>
      <c r="G484" s="4"/>
    </row>
    <row r="485" spans="3:7" ht="38.25" customHeight="1" x14ac:dyDescent="0.25">
      <c r="C485" s="2" t="s">
        <v>1686</v>
      </c>
      <c r="D485" s="2" t="s">
        <v>1687</v>
      </c>
      <c r="F485" s="7" t="s">
        <v>1688</v>
      </c>
      <c r="G485" s="4"/>
    </row>
    <row r="486" spans="3:7" ht="38.25" customHeight="1" x14ac:dyDescent="0.25">
      <c r="C486" s="2" t="s">
        <v>1689</v>
      </c>
      <c r="D486" s="2"/>
      <c r="F486" s="7" t="s">
        <v>1690</v>
      </c>
      <c r="G486" s="4"/>
    </row>
    <row r="487" spans="3:7" ht="38.25" customHeight="1" x14ac:dyDescent="0.25">
      <c r="C487" s="2" t="s">
        <v>1691</v>
      </c>
      <c r="D487" s="1" t="s">
        <v>1692</v>
      </c>
      <c r="F487" s="7" t="s">
        <v>1693</v>
      </c>
      <c r="G487" s="4"/>
    </row>
    <row r="488" spans="3:7" ht="38.25" customHeight="1" x14ac:dyDescent="0.25">
      <c r="C488" s="2" t="s">
        <v>1694</v>
      </c>
      <c r="D488" s="2" t="s">
        <v>1695</v>
      </c>
      <c r="F488" s="7" t="s">
        <v>1696</v>
      </c>
      <c r="G488" s="4"/>
    </row>
    <row r="489" spans="3:7" ht="38.25" customHeight="1" x14ac:dyDescent="0.25">
      <c r="C489" s="2" t="s">
        <v>1697</v>
      </c>
      <c r="D489" s="2" t="s">
        <v>1698</v>
      </c>
      <c r="F489" s="2" t="s">
        <v>1699</v>
      </c>
      <c r="G489" s="4"/>
    </row>
    <row r="490" spans="3:7" ht="38.25" customHeight="1" x14ac:dyDescent="0.25">
      <c r="C490" s="2" t="s">
        <v>1700</v>
      </c>
      <c r="D490" s="2" t="s">
        <v>1701</v>
      </c>
      <c r="F490" s="7"/>
      <c r="G490" s="4"/>
    </row>
    <row r="491" spans="3:7" ht="38.25" customHeight="1" x14ac:dyDescent="0.25">
      <c r="C491" s="2" t="s">
        <v>1702</v>
      </c>
      <c r="D491" s="2" t="s">
        <v>1703</v>
      </c>
      <c r="F491" s="7" t="s">
        <v>1704</v>
      </c>
      <c r="G491" s="4"/>
    </row>
    <row r="492" spans="3:7" ht="38.25" customHeight="1" x14ac:dyDescent="0.25">
      <c r="C492" s="2" t="s">
        <v>1705</v>
      </c>
      <c r="D492" s="2" t="s">
        <v>1706</v>
      </c>
      <c r="F492" s="7" t="s">
        <v>1707</v>
      </c>
      <c r="G492" s="7" t="s">
        <v>4615</v>
      </c>
    </row>
    <row r="493" spans="3:7" ht="38.25" customHeight="1" x14ac:dyDescent="0.25">
      <c r="C493" s="2" t="s">
        <v>1708</v>
      </c>
      <c r="D493" s="2" t="s">
        <v>1709</v>
      </c>
      <c r="F493" s="5" t="s">
        <v>1710</v>
      </c>
      <c r="G493" s="5" t="s">
        <v>4614</v>
      </c>
    </row>
    <row r="494" spans="3:7" ht="38.25" customHeight="1" x14ac:dyDescent="0.25">
      <c r="C494" s="2" t="s">
        <v>1711</v>
      </c>
      <c r="D494" s="2" t="s">
        <v>1712</v>
      </c>
      <c r="F494" s="5" t="s">
        <v>1713</v>
      </c>
      <c r="G494" s="4"/>
    </row>
    <row r="495" spans="3:7" ht="38.25" customHeight="1" x14ac:dyDescent="0.25">
      <c r="C495" s="2" t="s">
        <v>1714</v>
      </c>
      <c r="D495" s="2" t="s">
        <v>1715</v>
      </c>
      <c r="F495" s="13" t="s">
        <v>1716</v>
      </c>
      <c r="G495" s="4"/>
    </row>
    <row r="496" spans="3:7" ht="38.25" customHeight="1" x14ac:dyDescent="0.25">
      <c r="C496" s="2" t="s">
        <v>1717</v>
      </c>
      <c r="D496" s="2" t="s">
        <v>1718</v>
      </c>
      <c r="F496" s="7" t="s">
        <v>1719</v>
      </c>
      <c r="G496" s="4"/>
    </row>
    <row r="497" spans="3:7" ht="38.25" customHeight="1" x14ac:dyDescent="0.25">
      <c r="C497" s="2" t="s">
        <v>1720</v>
      </c>
      <c r="D497" s="2" t="s">
        <v>1721</v>
      </c>
      <c r="E497" s="2" t="s">
        <v>1721</v>
      </c>
      <c r="F497" s="7" t="s">
        <v>1722</v>
      </c>
      <c r="G497" s="4"/>
    </row>
    <row r="498" spans="3:7" ht="38.25" customHeight="1" x14ac:dyDescent="0.25">
      <c r="C498" s="2" t="s">
        <v>1723</v>
      </c>
      <c r="D498" s="2" t="s">
        <v>1724</v>
      </c>
      <c r="E498" s="2" t="s">
        <v>1724</v>
      </c>
      <c r="F498" s="5" t="s">
        <v>1725</v>
      </c>
      <c r="G498" s="4"/>
    </row>
    <row r="499" spans="3:7" ht="38.25" customHeight="1" x14ac:dyDescent="0.25">
      <c r="C499" s="2" t="s">
        <v>1726</v>
      </c>
      <c r="D499" s="2" t="s">
        <v>1727</v>
      </c>
      <c r="F499" s="5" t="s">
        <v>1728</v>
      </c>
      <c r="G499" s="4"/>
    </row>
    <row r="500" spans="3:7" ht="38.25" customHeight="1" x14ac:dyDescent="0.25">
      <c r="C500" s="2" t="s">
        <v>1729</v>
      </c>
      <c r="D500" s="2" t="s">
        <v>1730</v>
      </c>
      <c r="F500" s="7" t="s">
        <v>1731</v>
      </c>
      <c r="G500" s="4"/>
    </row>
    <row r="501" spans="3:7" ht="38.25" customHeight="1" x14ac:dyDescent="0.25">
      <c r="C501" s="2" t="s">
        <v>1732</v>
      </c>
      <c r="D501" s="2" t="s">
        <v>1733</v>
      </c>
      <c r="F501" s="7" t="s">
        <v>1734</v>
      </c>
      <c r="G501" s="7" t="s">
        <v>4613</v>
      </c>
    </row>
    <row r="502" spans="3:7" ht="38.25" customHeight="1" x14ac:dyDescent="0.25">
      <c r="C502" s="2" t="s">
        <v>1735</v>
      </c>
      <c r="D502" s="2" t="s">
        <v>1736</v>
      </c>
      <c r="E502" s="1" t="s">
        <v>3526</v>
      </c>
      <c r="F502" s="7" t="s">
        <v>1737</v>
      </c>
      <c r="G502" s="4"/>
    </row>
    <row r="503" spans="3:7" ht="38.25" customHeight="1" x14ac:dyDescent="0.25">
      <c r="C503" s="2" t="s">
        <v>1738</v>
      </c>
      <c r="D503" s="2" t="s">
        <v>1739</v>
      </c>
      <c r="F503" s="7" t="s">
        <v>1740</v>
      </c>
      <c r="G503" s="4"/>
    </row>
    <row r="504" spans="3:7" ht="38.25" customHeight="1" x14ac:dyDescent="0.25">
      <c r="C504" s="2" t="s">
        <v>1741</v>
      </c>
      <c r="D504" s="2" t="s">
        <v>1742</v>
      </c>
      <c r="E504" s="2" t="s">
        <v>1742</v>
      </c>
      <c r="F504" s="7" t="s">
        <v>1743</v>
      </c>
      <c r="G504" s="4"/>
    </row>
    <row r="505" spans="3:7" ht="38.25" customHeight="1" x14ac:dyDescent="0.25">
      <c r="C505" s="2" t="s">
        <v>1744</v>
      </c>
      <c r="D505" s="2" t="s">
        <v>1745</v>
      </c>
      <c r="E505" s="1" t="s">
        <v>3527</v>
      </c>
      <c r="F505" s="17" t="s">
        <v>1746</v>
      </c>
      <c r="G505" s="17" t="s">
        <v>1747</v>
      </c>
    </row>
    <row r="506" spans="3:7" ht="38.25" customHeight="1" x14ac:dyDescent="0.25">
      <c r="C506" s="2" t="s">
        <v>1748</v>
      </c>
      <c r="D506" s="2" t="s">
        <v>1749</v>
      </c>
      <c r="F506" s="17" t="s">
        <v>1750</v>
      </c>
      <c r="G506" s="4"/>
    </row>
    <row r="507" spans="3:7" ht="38.25" customHeight="1" x14ac:dyDescent="0.25">
      <c r="C507" s="2" t="s">
        <v>1751</v>
      </c>
      <c r="D507" s="2" t="s">
        <v>1752</v>
      </c>
      <c r="F507" s="15" t="s">
        <v>1753</v>
      </c>
      <c r="G507" s="4"/>
    </row>
    <row r="508" spans="3:7" ht="38.25" customHeight="1" x14ac:dyDescent="0.25">
      <c r="C508" s="2" t="s">
        <v>1754</v>
      </c>
      <c r="D508" s="2" t="s">
        <v>1755</v>
      </c>
      <c r="F508" s="7" t="s">
        <v>1756</v>
      </c>
      <c r="G508" s="4"/>
    </row>
    <row r="509" spans="3:7" ht="38.25" customHeight="1" x14ac:dyDescent="0.25">
      <c r="C509" s="2" t="s">
        <v>1757</v>
      </c>
      <c r="D509" s="2" t="s">
        <v>1758</v>
      </c>
      <c r="F509" s="5"/>
      <c r="G509" s="4"/>
    </row>
    <row r="510" spans="3:7" ht="38.25" customHeight="1" x14ac:dyDescent="0.25">
      <c r="C510" s="2" t="s">
        <v>1759</v>
      </c>
      <c r="D510" s="2" t="s">
        <v>1760</v>
      </c>
      <c r="E510" s="2" t="s">
        <v>1760</v>
      </c>
      <c r="F510" s="7"/>
      <c r="G510" s="4"/>
    </row>
    <row r="511" spans="3:7" ht="38.25" customHeight="1" x14ac:dyDescent="0.25">
      <c r="C511" s="2" t="s">
        <v>1761</v>
      </c>
      <c r="D511" s="2" t="s">
        <v>1762</v>
      </c>
      <c r="F511" s="5" t="s">
        <v>1763</v>
      </c>
      <c r="G511" s="4"/>
    </row>
    <row r="512" spans="3:7" ht="38.25" customHeight="1" x14ac:dyDescent="0.25">
      <c r="C512" s="2" t="s">
        <v>1764</v>
      </c>
      <c r="D512" s="2" t="s">
        <v>1765</v>
      </c>
      <c r="F512" s="5" t="s">
        <v>1766</v>
      </c>
      <c r="G512" s="4"/>
    </row>
    <row r="513" spans="3:7" ht="38.25" customHeight="1" x14ac:dyDescent="0.25">
      <c r="C513" s="2" t="s">
        <v>1767</v>
      </c>
      <c r="D513" s="2" t="s">
        <v>1768</v>
      </c>
      <c r="E513" s="2" t="s">
        <v>1768</v>
      </c>
      <c r="F513" s="5">
        <v>89610534392</v>
      </c>
      <c r="G513" s="4"/>
    </row>
    <row r="514" spans="3:7" ht="38.25" customHeight="1" x14ac:dyDescent="0.25">
      <c r="C514" s="2" t="s">
        <v>1769</v>
      </c>
      <c r="D514" s="2" t="s">
        <v>1770</v>
      </c>
      <c r="E514" s="1" t="s">
        <v>3528</v>
      </c>
      <c r="F514" s="5" t="s">
        <v>1771</v>
      </c>
      <c r="G514" s="4"/>
    </row>
    <row r="515" spans="3:7" ht="38.25" customHeight="1" x14ac:dyDescent="0.25">
      <c r="C515" s="2" t="s">
        <v>1772</v>
      </c>
      <c r="D515" s="2" t="s">
        <v>1773</v>
      </c>
      <c r="F515" s="5" t="s">
        <v>1774</v>
      </c>
      <c r="G515" s="4"/>
    </row>
    <row r="516" spans="3:7" ht="38.25" customHeight="1" x14ac:dyDescent="0.25">
      <c r="C516" s="2" t="s">
        <v>1775</v>
      </c>
      <c r="D516" s="2" t="s">
        <v>1776</v>
      </c>
      <c r="F516" s="5" t="s">
        <v>1777</v>
      </c>
      <c r="G516" s="4"/>
    </row>
    <row r="517" spans="3:7" ht="38.25" customHeight="1" x14ac:dyDescent="0.25">
      <c r="C517" s="2" t="s">
        <v>1778</v>
      </c>
      <c r="D517" s="2" t="s">
        <v>1779</v>
      </c>
      <c r="E517" s="2" t="s">
        <v>1779</v>
      </c>
      <c r="F517" s="5" t="s">
        <v>1780</v>
      </c>
      <c r="G517" s="4"/>
    </row>
    <row r="518" spans="3:7" ht="38.25" customHeight="1" x14ac:dyDescent="0.25">
      <c r="C518" s="2" t="s">
        <v>1781</v>
      </c>
      <c r="D518" s="2" t="s">
        <v>1782</v>
      </c>
      <c r="F518" s="5" t="s">
        <v>1783</v>
      </c>
      <c r="G518" s="4"/>
    </row>
    <row r="519" spans="3:7" ht="38.25" customHeight="1" x14ac:dyDescent="0.25">
      <c r="C519" s="2" t="s">
        <v>4405</v>
      </c>
      <c r="D519" s="2" t="s">
        <v>1784</v>
      </c>
      <c r="F519" s="5" t="s">
        <v>1785</v>
      </c>
      <c r="G519" s="4"/>
    </row>
    <row r="520" spans="3:7" ht="38.25" customHeight="1" x14ac:dyDescent="0.25">
      <c r="C520" s="2" t="s">
        <v>1786</v>
      </c>
      <c r="D520" s="2" t="s">
        <v>1787</v>
      </c>
      <c r="E520" s="1" t="s">
        <v>3529</v>
      </c>
      <c r="F520" s="5" t="s">
        <v>1788</v>
      </c>
      <c r="G520" s="4"/>
    </row>
    <row r="521" spans="3:7" ht="38.25" customHeight="1" x14ac:dyDescent="0.25">
      <c r="C521" s="2" t="s">
        <v>1789</v>
      </c>
      <c r="D521" s="2" t="s">
        <v>1790</v>
      </c>
      <c r="F521" s="5" t="s">
        <v>1791</v>
      </c>
      <c r="G521" s="4"/>
    </row>
    <row r="522" spans="3:7" ht="38.25" customHeight="1" x14ac:dyDescent="0.25">
      <c r="C522" s="2" t="s">
        <v>1792</v>
      </c>
      <c r="D522" s="2" t="s">
        <v>1793</v>
      </c>
      <c r="F522" s="15" t="s">
        <v>1794</v>
      </c>
      <c r="G522" s="4"/>
    </row>
    <row r="523" spans="3:7" ht="38.25" customHeight="1" x14ac:dyDescent="0.25">
      <c r="C523" s="2" t="s">
        <v>1795</v>
      </c>
      <c r="D523" s="2" t="s">
        <v>1796</v>
      </c>
      <c r="F523" s="15" t="s">
        <v>1797</v>
      </c>
      <c r="G523" s="4"/>
    </row>
    <row r="524" spans="3:7" ht="38.25" customHeight="1" x14ac:dyDescent="0.25">
      <c r="C524" s="2" t="s">
        <v>1798</v>
      </c>
      <c r="D524" s="2" t="s">
        <v>1799</v>
      </c>
      <c r="F524" s="15" t="s">
        <v>1800</v>
      </c>
      <c r="G524" s="15" t="s">
        <v>4612</v>
      </c>
    </row>
    <row r="525" spans="3:7" ht="38.25" customHeight="1" x14ac:dyDescent="0.25">
      <c r="C525" s="2" t="s">
        <v>1801</v>
      </c>
      <c r="D525" s="2" t="s">
        <v>1802</v>
      </c>
      <c r="F525" s="15" t="s">
        <v>1803</v>
      </c>
      <c r="G525" s="15" t="s">
        <v>4611</v>
      </c>
    </row>
    <row r="526" spans="3:7" ht="38.25" customHeight="1" x14ac:dyDescent="0.25">
      <c r="C526" s="2" t="s">
        <v>1804</v>
      </c>
      <c r="D526" s="2" t="s">
        <v>1805</v>
      </c>
      <c r="F526" s="15" t="s">
        <v>1806</v>
      </c>
      <c r="G526" s="15" t="s">
        <v>4610</v>
      </c>
    </row>
    <row r="527" spans="3:7" ht="38.25" customHeight="1" x14ac:dyDescent="0.25">
      <c r="C527" s="2" t="s">
        <v>1807</v>
      </c>
      <c r="D527" s="2" t="s">
        <v>1808</v>
      </c>
      <c r="E527" s="1" t="s">
        <v>3530</v>
      </c>
      <c r="F527" s="5" t="s">
        <v>1809</v>
      </c>
      <c r="G527" s="4"/>
    </row>
    <row r="528" spans="3:7" ht="38.25" customHeight="1" x14ac:dyDescent="0.25">
      <c r="C528" s="2" t="s">
        <v>1810</v>
      </c>
      <c r="D528" s="2" t="s">
        <v>1811</v>
      </c>
      <c r="F528" s="15" t="s">
        <v>1813</v>
      </c>
      <c r="G528" s="4"/>
    </row>
    <row r="529" spans="3:7" ht="38.25" customHeight="1" x14ac:dyDescent="0.35">
      <c r="C529" s="2"/>
      <c r="D529" s="2" t="s">
        <v>1814</v>
      </c>
      <c r="F529" s="2" t="s">
        <v>1817</v>
      </c>
      <c r="G529" s="4"/>
    </row>
    <row r="530" spans="3:7" ht="38.25" customHeight="1" x14ac:dyDescent="0.25">
      <c r="C530" s="2" t="s">
        <v>1818</v>
      </c>
      <c r="D530" s="2" t="s">
        <v>1819</v>
      </c>
      <c r="E530" s="1" t="s">
        <v>3531</v>
      </c>
      <c r="F530" s="5" t="s">
        <v>1820</v>
      </c>
      <c r="G530" s="4"/>
    </row>
    <row r="531" spans="3:7" ht="38.25" customHeight="1" x14ac:dyDescent="0.25">
      <c r="C531" s="2" t="s">
        <v>1821</v>
      </c>
      <c r="D531" s="2"/>
      <c r="F531" s="2" t="s">
        <v>191</v>
      </c>
      <c r="G531" s="4"/>
    </row>
    <row r="532" spans="3:7" ht="38.25" customHeight="1" x14ac:dyDescent="0.25">
      <c r="C532" s="2" t="s">
        <v>1823</v>
      </c>
      <c r="D532" s="2"/>
      <c r="F532" s="5" t="s">
        <v>1826</v>
      </c>
      <c r="G532" s="4"/>
    </row>
    <row r="533" spans="3:7" ht="38.25" customHeight="1" x14ac:dyDescent="0.25">
      <c r="C533" s="2" t="s">
        <v>1827</v>
      </c>
      <c r="D533" s="2"/>
      <c r="F533" s="5" t="s">
        <v>1828</v>
      </c>
      <c r="G533" s="4"/>
    </row>
    <row r="534" spans="3:7" ht="38.25" customHeight="1" x14ac:dyDescent="0.25">
      <c r="C534" s="2" t="s">
        <v>4406</v>
      </c>
      <c r="D534" s="2"/>
      <c r="F534" s="5" t="s">
        <v>367</v>
      </c>
      <c r="G534" s="4"/>
    </row>
    <row r="535" spans="3:7" ht="38.25" customHeight="1" x14ac:dyDescent="0.25">
      <c r="C535" s="2" t="s">
        <v>1830</v>
      </c>
      <c r="D535" s="2"/>
      <c r="F535" s="5"/>
      <c r="G535" s="4"/>
    </row>
    <row r="536" spans="3:7" ht="38.25" customHeight="1" x14ac:dyDescent="0.25">
      <c r="C536" s="2" t="s">
        <v>1831</v>
      </c>
      <c r="D536" s="2"/>
      <c r="F536" s="5"/>
      <c r="G536" s="4"/>
    </row>
    <row r="537" spans="3:7" ht="38.25" customHeight="1" x14ac:dyDescent="0.25">
      <c r="C537" s="2" t="s">
        <v>1833</v>
      </c>
      <c r="D537" s="2"/>
      <c r="F537" s="5" t="s">
        <v>466</v>
      </c>
      <c r="G537" s="4"/>
    </row>
    <row r="538" spans="3:7" ht="38.25" customHeight="1" x14ac:dyDescent="0.25">
      <c r="C538" s="2" t="s">
        <v>1834</v>
      </c>
      <c r="D538" s="2" t="s">
        <v>1835</v>
      </c>
      <c r="E538" s="2" t="s">
        <v>1835</v>
      </c>
      <c r="F538" s="7" t="s">
        <v>470</v>
      </c>
      <c r="G538" s="4"/>
    </row>
    <row r="539" spans="3:7" ht="38.25" customHeight="1" x14ac:dyDescent="0.25">
      <c r="C539" s="2" t="s">
        <v>1836</v>
      </c>
      <c r="D539" s="2" t="s">
        <v>1835</v>
      </c>
      <c r="E539" s="2" t="s">
        <v>1835</v>
      </c>
      <c r="F539" s="7" t="s">
        <v>1837</v>
      </c>
      <c r="G539" s="4"/>
    </row>
    <row r="540" spans="3:7" ht="38.25" customHeight="1" x14ac:dyDescent="0.25">
      <c r="C540" s="2" t="s">
        <v>1838</v>
      </c>
      <c r="D540" s="2"/>
      <c r="F540" s="5" t="s">
        <v>1839</v>
      </c>
      <c r="G540" s="4"/>
    </row>
    <row r="541" spans="3:7" ht="38.25" customHeight="1" x14ac:dyDescent="0.25">
      <c r="C541" s="2" t="s">
        <v>1840</v>
      </c>
      <c r="D541" s="2"/>
      <c r="F541" s="5" t="s">
        <v>499</v>
      </c>
      <c r="G541" s="4"/>
    </row>
    <row r="542" spans="3:7" ht="38.25" customHeight="1" x14ac:dyDescent="0.25">
      <c r="C542" s="2" t="s">
        <v>1841</v>
      </c>
      <c r="D542" s="2"/>
      <c r="F542" s="5" t="s">
        <v>1066</v>
      </c>
      <c r="G542" s="4"/>
    </row>
    <row r="543" spans="3:7" ht="38.25" customHeight="1" x14ac:dyDescent="0.25">
      <c r="C543" s="2" t="s">
        <v>1842</v>
      </c>
      <c r="D543" s="2"/>
      <c r="F543" s="5"/>
      <c r="G543" s="4"/>
    </row>
    <row r="544" spans="3:7" ht="38.25" customHeight="1" x14ac:dyDescent="0.25">
      <c r="C544" s="2" t="s">
        <v>1845</v>
      </c>
      <c r="D544" s="2"/>
      <c r="F544" s="5"/>
      <c r="G544" s="4"/>
    </row>
    <row r="545" spans="3:7" ht="38.25" customHeight="1" x14ac:dyDescent="0.25">
      <c r="C545" s="2" t="s">
        <v>1846</v>
      </c>
      <c r="D545" s="2"/>
      <c r="F545" s="5"/>
      <c r="G545" s="4"/>
    </row>
    <row r="546" spans="3:7" ht="38.25" customHeight="1" x14ac:dyDescent="0.25">
      <c r="C546" s="2" t="s">
        <v>1847</v>
      </c>
      <c r="D546" s="2"/>
      <c r="F546" s="5"/>
      <c r="G546" s="4"/>
    </row>
    <row r="547" spans="3:7" ht="38.25" customHeight="1" x14ac:dyDescent="0.25">
      <c r="C547" s="2" t="s">
        <v>1848</v>
      </c>
      <c r="D547" s="2"/>
      <c r="F547" s="5" t="s">
        <v>1849</v>
      </c>
      <c r="G547" s="4"/>
    </row>
    <row r="548" spans="3:7" ht="38.25" customHeight="1" x14ac:dyDescent="0.35">
      <c r="C548" s="2"/>
      <c r="D548" s="2"/>
      <c r="F548" s="5" t="s">
        <v>1124</v>
      </c>
      <c r="G548" s="4"/>
    </row>
    <row r="549" spans="3:7" ht="38.25" customHeight="1" x14ac:dyDescent="0.25">
      <c r="C549" s="2" t="s">
        <v>1850</v>
      </c>
      <c r="D549" s="2"/>
      <c r="F549" s="15" t="s">
        <v>1851</v>
      </c>
      <c r="G549" s="4"/>
    </row>
    <row r="550" spans="3:7" ht="38.25" customHeight="1" x14ac:dyDescent="0.35">
      <c r="C550" s="2"/>
      <c r="D550" s="2"/>
      <c r="F550" s="5" t="s">
        <v>1150</v>
      </c>
      <c r="G550" s="4"/>
    </row>
    <row r="551" spans="3:7" ht="38.25" customHeight="1" x14ac:dyDescent="0.25">
      <c r="C551" s="2" t="s">
        <v>1852</v>
      </c>
      <c r="D551" s="2"/>
      <c r="F551" s="7"/>
      <c r="G551" s="4"/>
    </row>
    <row r="552" spans="3:7" ht="38.25" customHeight="1" x14ac:dyDescent="0.25">
      <c r="C552" s="2" t="s">
        <v>1854</v>
      </c>
      <c r="D552" s="2" t="s">
        <v>1158</v>
      </c>
      <c r="E552" s="1" t="s">
        <v>3534</v>
      </c>
      <c r="F552" s="5" t="s">
        <v>1856</v>
      </c>
      <c r="G552" s="4"/>
    </row>
    <row r="553" spans="3:7" ht="38.25" customHeight="1" x14ac:dyDescent="0.25">
      <c r="C553" s="2" t="s">
        <v>1857</v>
      </c>
      <c r="D553" s="2" t="s">
        <v>1188</v>
      </c>
      <c r="F553" s="7" t="s">
        <v>1201</v>
      </c>
      <c r="G553" s="4"/>
    </row>
    <row r="554" spans="3:7" ht="38.25" customHeight="1" x14ac:dyDescent="0.25">
      <c r="C554" s="2" t="s">
        <v>1858</v>
      </c>
      <c r="D554" s="2" t="s">
        <v>1188</v>
      </c>
      <c r="F554" s="7"/>
      <c r="G554" s="4"/>
    </row>
    <row r="555" spans="3:7" ht="38.25" customHeight="1" x14ac:dyDescent="0.25">
      <c r="C555" s="2" t="s">
        <v>1859</v>
      </c>
      <c r="D555" s="2"/>
      <c r="F555" s="5">
        <v>89013057200</v>
      </c>
      <c r="G555" s="4"/>
    </row>
    <row r="556" spans="3:7" ht="38.25" customHeight="1" x14ac:dyDescent="0.25">
      <c r="C556" s="2" t="s">
        <v>1860</v>
      </c>
      <c r="D556" s="2"/>
      <c r="F556" s="5">
        <v>89508063697</v>
      </c>
      <c r="G556" s="4"/>
    </row>
    <row r="557" spans="3:7" ht="38.25" customHeight="1" x14ac:dyDescent="0.25">
      <c r="C557" s="2" t="s">
        <v>1861</v>
      </c>
      <c r="D557" s="2" t="s">
        <v>1862</v>
      </c>
      <c r="F557" s="5" t="s">
        <v>1863</v>
      </c>
      <c r="G557" s="4"/>
    </row>
    <row r="558" spans="3:7" ht="38.25" customHeight="1" x14ac:dyDescent="0.25">
      <c r="C558" s="2" t="s">
        <v>1864</v>
      </c>
      <c r="D558" s="2" t="s">
        <v>1865</v>
      </c>
      <c r="F558" s="5" t="s">
        <v>1866</v>
      </c>
      <c r="G558" s="4"/>
    </row>
    <row r="559" spans="3:7" ht="38.25" customHeight="1" x14ac:dyDescent="0.25">
      <c r="C559" s="2" t="s">
        <v>1867</v>
      </c>
      <c r="D559" s="2" t="s">
        <v>1868</v>
      </c>
      <c r="F559" s="15" t="s">
        <v>1214</v>
      </c>
      <c r="G559" s="4"/>
    </row>
    <row r="560" spans="3:7" ht="38.25" customHeight="1" x14ac:dyDescent="0.25">
      <c r="C560" s="2" t="s">
        <v>1869</v>
      </c>
      <c r="D560" s="2" t="s">
        <v>1868</v>
      </c>
      <c r="F560" s="15" t="s">
        <v>1870</v>
      </c>
      <c r="G560" s="4"/>
    </row>
    <row r="561" spans="3:7" ht="38.25" customHeight="1" x14ac:dyDescent="0.25">
      <c r="C561" s="2" t="s">
        <v>1871</v>
      </c>
      <c r="D561" s="2"/>
      <c r="F561" s="5" t="s">
        <v>1872</v>
      </c>
      <c r="G561" s="4"/>
    </row>
    <row r="562" spans="3:7" ht="38.25" customHeight="1" x14ac:dyDescent="0.25">
      <c r="C562" s="2" t="s">
        <v>1873</v>
      </c>
      <c r="D562" s="2"/>
      <c r="F562" s="5" t="s">
        <v>1874</v>
      </c>
      <c r="G562" s="4"/>
    </row>
    <row r="563" spans="3:7" ht="38.25" customHeight="1" x14ac:dyDescent="0.25">
      <c r="C563" s="2" t="s">
        <v>1875</v>
      </c>
      <c r="D563" s="2"/>
      <c r="F563" s="5" t="s">
        <v>1876</v>
      </c>
      <c r="G563" s="4"/>
    </row>
    <row r="564" spans="3:7" ht="38.25" customHeight="1" x14ac:dyDescent="0.25">
      <c r="C564" s="2" t="s">
        <v>1877</v>
      </c>
      <c r="D564" s="2" t="s">
        <v>1878</v>
      </c>
      <c r="F564" s="7" t="s">
        <v>1879</v>
      </c>
      <c r="G564" s="4"/>
    </row>
    <row r="565" spans="3:7" ht="38.25" customHeight="1" x14ac:dyDescent="0.25">
      <c r="C565" s="2" t="s">
        <v>1880</v>
      </c>
      <c r="D565" s="2"/>
      <c r="F565" s="5">
        <v>89205041174</v>
      </c>
      <c r="G565" s="4"/>
    </row>
    <row r="566" spans="3:7" ht="38.25" customHeight="1" x14ac:dyDescent="0.25">
      <c r="C566" s="2" t="s">
        <v>1881</v>
      </c>
      <c r="D566" s="2" t="s">
        <v>1882</v>
      </c>
      <c r="F566" s="5" t="s">
        <v>1883</v>
      </c>
      <c r="G566" s="4"/>
    </row>
    <row r="567" spans="3:7" ht="38.25" customHeight="1" x14ac:dyDescent="0.25">
      <c r="C567" s="2" t="s">
        <v>1884</v>
      </c>
      <c r="D567" s="2" t="s">
        <v>1882</v>
      </c>
      <c r="F567" s="5"/>
      <c r="G567" s="4"/>
    </row>
    <row r="568" spans="3:7" ht="38.25" customHeight="1" x14ac:dyDescent="0.25">
      <c r="C568" s="2" t="s">
        <v>1885</v>
      </c>
      <c r="D568" s="2"/>
      <c r="F568" s="5" t="s">
        <v>1886</v>
      </c>
      <c r="G568" s="4"/>
    </row>
    <row r="569" spans="3:7" ht="38.25" customHeight="1" x14ac:dyDescent="0.25">
      <c r="C569" s="2" t="s">
        <v>1887</v>
      </c>
      <c r="D569" s="2" t="s">
        <v>1888</v>
      </c>
      <c r="F569" s="15" t="s">
        <v>1889</v>
      </c>
      <c r="G569" s="4"/>
    </row>
    <row r="570" spans="3:7" ht="38.25" customHeight="1" x14ac:dyDescent="0.25">
      <c r="C570" s="2" t="s">
        <v>1890</v>
      </c>
      <c r="D570" s="2" t="s">
        <v>1888</v>
      </c>
      <c r="F570" s="15"/>
      <c r="G570" s="4"/>
    </row>
    <row r="571" spans="3:7" ht="38.25" customHeight="1" x14ac:dyDescent="0.25">
      <c r="C571" s="2" t="s">
        <v>1891</v>
      </c>
      <c r="D571" s="2" t="s">
        <v>1892</v>
      </c>
      <c r="F571" s="5" t="s">
        <v>1893</v>
      </c>
      <c r="G571" s="4"/>
    </row>
    <row r="572" spans="3:7" ht="38.25" customHeight="1" x14ac:dyDescent="0.25">
      <c r="C572" s="2" t="s">
        <v>1894</v>
      </c>
      <c r="D572" s="2" t="s">
        <v>1895</v>
      </c>
      <c r="F572" s="5" t="s">
        <v>1896</v>
      </c>
      <c r="G572" s="4"/>
    </row>
    <row r="573" spans="3:7" ht="38.25" customHeight="1" x14ac:dyDescent="0.25">
      <c r="C573" s="2" t="s">
        <v>1897</v>
      </c>
      <c r="D573" s="2" t="s">
        <v>1898</v>
      </c>
      <c r="F573" s="7" t="s">
        <v>1899</v>
      </c>
      <c r="G573" s="4"/>
    </row>
    <row r="574" spans="3:7" ht="38.25" customHeight="1" x14ac:dyDescent="0.25">
      <c r="C574" s="2" t="s">
        <v>1900</v>
      </c>
      <c r="D574" s="2" t="s">
        <v>1901</v>
      </c>
      <c r="E574" s="1" t="s">
        <v>3536</v>
      </c>
      <c r="F574" s="5" t="s">
        <v>1902</v>
      </c>
      <c r="G574" s="4"/>
    </row>
    <row r="575" spans="3:7" ht="38.25" customHeight="1" x14ac:dyDescent="0.25">
      <c r="C575" s="2" t="s">
        <v>1903</v>
      </c>
      <c r="D575" s="2"/>
      <c r="F575" s="5" t="s">
        <v>1904</v>
      </c>
      <c r="G575" s="4"/>
    </row>
    <row r="576" spans="3:7" ht="38.25" customHeight="1" x14ac:dyDescent="0.25">
      <c r="C576" s="2" t="s">
        <v>1905</v>
      </c>
      <c r="D576" s="2" t="s">
        <v>1906</v>
      </c>
      <c r="E576" s="2" t="s">
        <v>1906</v>
      </c>
      <c r="F576" s="5" t="s">
        <v>1907</v>
      </c>
      <c r="G576" s="4"/>
    </row>
    <row r="577" spans="3:7" ht="38.25" customHeight="1" x14ac:dyDescent="0.25">
      <c r="C577" s="2" t="s">
        <v>1908</v>
      </c>
      <c r="D577" s="2" t="s">
        <v>1909</v>
      </c>
      <c r="F577" s="5" t="s">
        <v>1910</v>
      </c>
      <c r="G577" s="4"/>
    </row>
    <row r="578" spans="3:7" ht="38.25" customHeight="1" x14ac:dyDescent="0.25">
      <c r="C578" s="2" t="s">
        <v>1911</v>
      </c>
      <c r="D578" s="2" t="s">
        <v>1912</v>
      </c>
      <c r="F578" s="5" t="s">
        <v>1913</v>
      </c>
      <c r="G578" s="4"/>
    </row>
    <row r="579" spans="3:7" ht="38.25" customHeight="1" x14ac:dyDescent="0.25">
      <c r="C579" s="2" t="s">
        <v>1914</v>
      </c>
      <c r="D579" s="2" t="s">
        <v>1915</v>
      </c>
      <c r="E579" s="1" t="s">
        <v>3537</v>
      </c>
      <c r="F579" s="15">
        <v>89884616464</v>
      </c>
      <c r="G579" s="4"/>
    </row>
    <row r="580" spans="3:7" ht="38.25" customHeight="1" x14ac:dyDescent="0.25">
      <c r="C580" s="2" t="s">
        <v>1916</v>
      </c>
      <c r="D580" s="2" t="s">
        <v>1917</v>
      </c>
      <c r="E580" s="2"/>
      <c r="F580" s="5" t="s">
        <v>1918</v>
      </c>
      <c r="G580" s="4"/>
    </row>
    <row r="581" spans="3:7" ht="38.25" customHeight="1" x14ac:dyDescent="0.25">
      <c r="C581" s="2" t="s">
        <v>1919</v>
      </c>
      <c r="D581" s="2"/>
      <c r="F581" s="5" t="s">
        <v>1920</v>
      </c>
      <c r="G581" s="4"/>
    </row>
    <row r="582" spans="3:7" ht="38.25" customHeight="1" x14ac:dyDescent="0.25">
      <c r="C582" s="2" t="s">
        <v>1921</v>
      </c>
      <c r="D582" s="2"/>
      <c r="F582" s="7" t="s">
        <v>1923</v>
      </c>
      <c r="G582" s="4"/>
    </row>
    <row r="583" spans="3:7" ht="38.25" customHeight="1" x14ac:dyDescent="0.25">
      <c r="C583" s="2" t="s">
        <v>1924</v>
      </c>
      <c r="D583" s="2" t="s">
        <v>1925</v>
      </c>
      <c r="E583" s="1" t="s">
        <v>3538</v>
      </c>
      <c r="F583" s="5" t="s">
        <v>1926</v>
      </c>
      <c r="G583" s="4"/>
    </row>
    <row r="584" spans="3:7" ht="38.25" customHeight="1" x14ac:dyDescent="0.25">
      <c r="C584" s="2" t="s">
        <v>1927</v>
      </c>
      <c r="D584" s="2"/>
      <c r="F584" s="5" t="s">
        <v>1928</v>
      </c>
      <c r="G584" s="4"/>
    </row>
    <row r="585" spans="3:7" ht="38.25" customHeight="1" x14ac:dyDescent="0.25">
      <c r="C585" s="2" t="s">
        <v>1929</v>
      </c>
      <c r="D585" s="2"/>
      <c r="F585" s="5" t="s">
        <v>1930</v>
      </c>
      <c r="G585" s="4"/>
    </row>
    <row r="586" spans="3:7" ht="38.25" customHeight="1" x14ac:dyDescent="0.25">
      <c r="C586" s="2" t="s">
        <v>4407</v>
      </c>
      <c r="D586" s="2" t="s">
        <v>1931</v>
      </c>
      <c r="F586" s="5">
        <v>89183775871</v>
      </c>
      <c r="G586" s="4"/>
    </row>
    <row r="587" spans="3:7" ht="38.25" customHeight="1" x14ac:dyDescent="0.25">
      <c r="C587" s="2" t="s">
        <v>1932</v>
      </c>
      <c r="D587" s="2" t="s">
        <v>1933</v>
      </c>
      <c r="F587" s="5" t="s">
        <v>1934</v>
      </c>
      <c r="G587" s="4"/>
    </row>
    <row r="588" spans="3:7" ht="38.25" customHeight="1" x14ac:dyDescent="0.25">
      <c r="C588" s="2" t="s">
        <v>1935</v>
      </c>
      <c r="D588" s="2" t="s">
        <v>1936</v>
      </c>
      <c r="F588" s="5" t="s">
        <v>1937</v>
      </c>
      <c r="G588" s="4"/>
    </row>
    <row r="589" spans="3:7" ht="38.25" customHeight="1" x14ac:dyDescent="0.25">
      <c r="C589" s="2" t="s">
        <v>1938</v>
      </c>
      <c r="D589" s="2" t="s">
        <v>1939</v>
      </c>
      <c r="E589" s="1" t="s">
        <v>3539</v>
      </c>
      <c r="F589" s="5" t="s">
        <v>1940</v>
      </c>
      <c r="G589" s="4"/>
    </row>
    <row r="590" spans="3:7" ht="38.25" customHeight="1" x14ac:dyDescent="0.25">
      <c r="C590" s="2" t="s">
        <v>1941</v>
      </c>
      <c r="D590" s="2" t="s">
        <v>1939</v>
      </c>
      <c r="E590" s="1" t="s">
        <v>3539</v>
      </c>
      <c r="F590" s="5"/>
      <c r="G590" s="4"/>
    </row>
    <row r="591" spans="3:7" ht="38.25" customHeight="1" x14ac:dyDescent="0.25">
      <c r="C591" s="2" t="s">
        <v>1942</v>
      </c>
      <c r="D591" s="2" t="s">
        <v>1939</v>
      </c>
      <c r="E591" s="1" t="s">
        <v>3539</v>
      </c>
      <c r="F591" s="5"/>
      <c r="G591" s="4"/>
    </row>
    <row r="592" spans="3:7" ht="38.25" customHeight="1" x14ac:dyDescent="0.25">
      <c r="C592" s="2" t="s">
        <v>1943</v>
      </c>
      <c r="D592" s="2" t="s">
        <v>1944</v>
      </c>
      <c r="E592" s="2" t="s">
        <v>1944</v>
      </c>
      <c r="F592" s="5" t="s">
        <v>1945</v>
      </c>
      <c r="G592" s="4"/>
    </row>
    <row r="593" spans="3:7" ht="38.25" customHeight="1" x14ac:dyDescent="0.25">
      <c r="C593" s="2" t="s">
        <v>1946</v>
      </c>
      <c r="D593" s="2" t="s">
        <v>1947</v>
      </c>
      <c r="F593" s="5">
        <v>89882400474</v>
      </c>
      <c r="G593" s="4"/>
    </row>
    <row r="594" spans="3:7" ht="38.25" customHeight="1" x14ac:dyDescent="0.25">
      <c r="C594" s="2" t="s">
        <v>1948</v>
      </c>
      <c r="D594" s="2" t="s">
        <v>1949</v>
      </c>
      <c r="F594" s="5" t="s">
        <v>1950</v>
      </c>
      <c r="G594" s="4"/>
    </row>
    <row r="595" spans="3:7" ht="38.25" customHeight="1" x14ac:dyDescent="0.25">
      <c r="C595" s="2" t="s">
        <v>1951</v>
      </c>
      <c r="D595" s="2" t="s">
        <v>1952</v>
      </c>
      <c r="F595" s="20">
        <v>89526008258</v>
      </c>
      <c r="G595" s="4"/>
    </row>
    <row r="596" spans="3:7" ht="38.25" customHeight="1" x14ac:dyDescent="0.25">
      <c r="C596" s="2" t="s">
        <v>1956</v>
      </c>
      <c r="D596" s="2" t="s">
        <v>1957</v>
      </c>
      <c r="F596" s="5" t="s">
        <v>1958</v>
      </c>
      <c r="G596" s="4"/>
    </row>
    <row r="597" spans="3:7" ht="38.25" customHeight="1" x14ac:dyDescent="0.25">
      <c r="C597" s="2" t="s">
        <v>1959</v>
      </c>
      <c r="D597" s="2" t="s">
        <v>1960</v>
      </c>
      <c r="E597" s="1" t="s">
        <v>3540</v>
      </c>
      <c r="F597" s="5" t="s">
        <v>1961</v>
      </c>
      <c r="G597" s="4"/>
    </row>
    <row r="598" spans="3:7" ht="38.25" customHeight="1" x14ac:dyDescent="0.25">
      <c r="C598" s="2" t="s">
        <v>1962</v>
      </c>
      <c r="D598" s="2" t="s">
        <v>1963</v>
      </c>
      <c r="F598" s="7" t="s">
        <v>1964</v>
      </c>
      <c r="G598" s="4"/>
    </row>
    <row r="599" spans="3:7" ht="38.25" customHeight="1" x14ac:dyDescent="0.25">
      <c r="C599" s="2" t="s">
        <v>1965</v>
      </c>
      <c r="D599" s="2" t="s">
        <v>1966</v>
      </c>
      <c r="F599" s="5" t="s">
        <v>1967</v>
      </c>
      <c r="G599" s="4"/>
    </row>
    <row r="600" spans="3:7" ht="38.25" customHeight="1" x14ac:dyDescent="0.25">
      <c r="C600" s="2" t="s">
        <v>1968</v>
      </c>
      <c r="D600" s="2" t="s">
        <v>1969</v>
      </c>
      <c r="F600" s="5" t="s">
        <v>1970</v>
      </c>
      <c r="G600" s="4"/>
    </row>
    <row r="601" spans="3:7" ht="38.25" customHeight="1" x14ac:dyDescent="0.25">
      <c r="C601" s="2" t="s">
        <v>1971</v>
      </c>
      <c r="D601" s="2" t="s">
        <v>1972</v>
      </c>
      <c r="F601" s="5" t="s">
        <v>1973</v>
      </c>
      <c r="G601" s="4"/>
    </row>
    <row r="602" spans="3:7" ht="38.25" customHeight="1" x14ac:dyDescent="0.25">
      <c r="C602" s="2" t="s">
        <v>1974</v>
      </c>
      <c r="D602" s="2" t="s">
        <v>1975</v>
      </c>
      <c r="E602" s="2" t="s">
        <v>1975</v>
      </c>
      <c r="F602" s="7" t="s">
        <v>3786</v>
      </c>
      <c r="G602" s="7" t="s">
        <v>3793</v>
      </c>
    </row>
    <row r="603" spans="3:7" ht="38.25" customHeight="1" x14ac:dyDescent="0.25">
      <c r="C603" s="2" t="s">
        <v>1976</v>
      </c>
      <c r="D603" s="2"/>
      <c r="F603" s="5" t="s">
        <v>3800</v>
      </c>
      <c r="G603" s="4"/>
    </row>
    <row r="604" spans="3:7" ht="38.25" customHeight="1" x14ac:dyDescent="0.25">
      <c r="C604" s="2" t="s">
        <v>1977</v>
      </c>
      <c r="D604" s="2" t="s">
        <v>1978</v>
      </c>
      <c r="F604" s="5" t="s">
        <v>1979</v>
      </c>
      <c r="G604" s="4"/>
    </row>
    <row r="605" spans="3:7" ht="38.25" customHeight="1" x14ac:dyDescent="0.25">
      <c r="C605" s="2" t="s">
        <v>1980</v>
      </c>
      <c r="D605" s="2" t="s">
        <v>1981</v>
      </c>
      <c r="E605" s="1" t="s">
        <v>3541</v>
      </c>
      <c r="F605" s="5" t="s">
        <v>1982</v>
      </c>
      <c r="G605" s="4"/>
    </row>
    <row r="606" spans="3:7" ht="38.25" customHeight="1" x14ac:dyDescent="0.25">
      <c r="C606" s="2" t="s">
        <v>1983</v>
      </c>
      <c r="D606" s="2" t="s">
        <v>1984</v>
      </c>
      <c r="F606" s="5" t="s">
        <v>1985</v>
      </c>
      <c r="G606" s="4"/>
    </row>
    <row r="607" spans="3:7" ht="38.25" customHeight="1" x14ac:dyDescent="0.25">
      <c r="C607" s="2" t="s">
        <v>1986</v>
      </c>
      <c r="D607" s="2" t="s">
        <v>1987</v>
      </c>
      <c r="F607" s="5" t="s">
        <v>1988</v>
      </c>
      <c r="G607" s="4"/>
    </row>
    <row r="608" spans="3:7" ht="38.25" customHeight="1" x14ac:dyDescent="0.25">
      <c r="C608" s="2" t="s">
        <v>1989</v>
      </c>
      <c r="D608" s="2" t="s">
        <v>1990</v>
      </c>
      <c r="E608" s="1" t="s">
        <v>3542</v>
      </c>
      <c r="F608" s="5" t="s">
        <v>1991</v>
      </c>
      <c r="G608" s="4"/>
    </row>
    <row r="609" spans="3:7" ht="38.25" customHeight="1" x14ac:dyDescent="0.25">
      <c r="C609" s="2" t="s">
        <v>1992</v>
      </c>
      <c r="D609" s="2" t="s">
        <v>1993</v>
      </c>
      <c r="F609" s="7" t="s">
        <v>1994</v>
      </c>
      <c r="G609" s="4"/>
    </row>
    <row r="610" spans="3:7" ht="38.25" customHeight="1" x14ac:dyDescent="0.25">
      <c r="C610" s="2" t="s">
        <v>1995</v>
      </c>
      <c r="D610" s="2" t="s">
        <v>1996</v>
      </c>
      <c r="F610" s="5" t="s">
        <v>1997</v>
      </c>
      <c r="G610" s="4"/>
    </row>
    <row r="611" spans="3:7" ht="38.25" customHeight="1" x14ac:dyDescent="0.25">
      <c r="C611" s="2" t="s">
        <v>1998</v>
      </c>
      <c r="D611" s="2" t="s">
        <v>1999</v>
      </c>
      <c r="F611" s="7" t="s">
        <v>2000</v>
      </c>
      <c r="G611" s="4"/>
    </row>
    <row r="612" spans="3:7" ht="38.25" customHeight="1" x14ac:dyDescent="0.25">
      <c r="C612" s="2" t="s">
        <v>2001</v>
      </c>
      <c r="D612" s="2"/>
      <c r="F612" s="5" t="s">
        <v>2002</v>
      </c>
      <c r="G612" s="4"/>
    </row>
    <row r="613" spans="3:7" ht="38.25" customHeight="1" x14ac:dyDescent="0.25">
      <c r="C613" s="2" t="s">
        <v>2003</v>
      </c>
      <c r="D613" s="2" t="s">
        <v>2004</v>
      </c>
      <c r="F613" s="5" t="s">
        <v>2005</v>
      </c>
      <c r="G613" s="4"/>
    </row>
    <row r="614" spans="3:7" ht="38.25" customHeight="1" x14ac:dyDescent="0.25">
      <c r="C614" s="2" t="s">
        <v>2006</v>
      </c>
      <c r="D614" s="2"/>
      <c r="F614" s="5" t="s">
        <v>2007</v>
      </c>
      <c r="G614" s="4"/>
    </row>
    <row r="615" spans="3:7" ht="38.25" customHeight="1" x14ac:dyDescent="0.25">
      <c r="C615" s="2" t="s">
        <v>2008</v>
      </c>
      <c r="D615" s="2"/>
      <c r="F615" s="5" t="s">
        <v>2009</v>
      </c>
      <c r="G615" s="4"/>
    </row>
    <row r="616" spans="3:7" ht="38.25" customHeight="1" x14ac:dyDescent="0.25">
      <c r="C616" s="2" t="s">
        <v>2010</v>
      </c>
      <c r="D616" s="2" t="s">
        <v>2011</v>
      </c>
      <c r="E616" s="1" t="s">
        <v>3543</v>
      </c>
      <c r="F616" s="5" t="s">
        <v>2012</v>
      </c>
      <c r="G616" s="4"/>
    </row>
    <row r="617" spans="3:7" ht="38.25" customHeight="1" x14ac:dyDescent="0.25">
      <c r="C617" s="2" t="s">
        <v>2013</v>
      </c>
      <c r="D617" s="2" t="s">
        <v>2014</v>
      </c>
      <c r="F617" s="5" t="s">
        <v>2015</v>
      </c>
      <c r="G617" s="4"/>
    </row>
    <row r="618" spans="3:7" ht="38.25" customHeight="1" x14ac:dyDescent="0.25">
      <c r="C618" s="2" t="s">
        <v>2016</v>
      </c>
      <c r="D618" s="2" t="s">
        <v>2017</v>
      </c>
      <c r="E618" s="1" t="s">
        <v>3544</v>
      </c>
      <c r="F618" s="5" t="s">
        <v>2018</v>
      </c>
      <c r="G618" s="4"/>
    </row>
    <row r="619" spans="3:7" ht="38.25" customHeight="1" x14ac:dyDescent="0.25">
      <c r="C619" s="2" t="s">
        <v>2019</v>
      </c>
      <c r="D619" s="2" t="s">
        <v>2020</v>
      </c>
      <c r="F619" s="15">
        <v>89208949831</v>
      </c>
      <c r="G619" s="4"/>
    </row>
    <row r="620" spans="3:7" ht="38.25" customHeight="1" x14ac:dyDescent="0.25">
      <c r="C620" s="2" t="s">
        <v>2021</v>
      </c>
      <c r="D620" s="2" t="s">
        <v>2022</v>
      </c>
      <c r="F620" s="5" t="s">
        <v>2023</v>
      </c>
      <c r="G620" s="4"/>
    </row>
    <row r="621" spans="3:7" ht="38.25" customHeight="1" x14ac:dyDescent="0.25">
      <c r="C621" s="2" t="s">
        <v>2024</v>
      </c>
      <c r="D621" s="2" t="s">
        <v>2025</v>
      </c>
      <c r="E621" s="1" t="s">
        <v>3545</v>
      </c>
      <c r="F621" s="5" t="s">
        <v>2026</v>
      </c>
      <c r="G621" s="4"/>
    </row>
    <row r="622" spans="3:7" ht="38.25" customHeight="1" x14ac:dyDescent="0.25">
      <c r="C622" s="2" t="s">
        <v>2027</v>
      </c>
      <c r="D622" s="2" t="s">
        <v>2028</v>
      </c>
      <c r="F622" s="5" t="s">
        <v>2029</v>
      </c>
      <c r="G622" s="4"/>
    </row>
    <row r="623" spans="3:7" ht="38.25" customHeight="1" x14ac:dyDescent="0.25">
      <c r="C623" s="2" t="s">
        <v>2030</v>
      </c>
      <c r="D623" s="2" t="s">
        <v>2031</v>
      </c>
      <c r="E623" s="2" t="s">
        <v>2031</v>
      </c>
      <c r="F623" s="15" t="s">
        <v>2032</v>
      </c>
      <c r="G623" s="4"/>
    </row>
    <row r="624" spans="3:7" ht="38.25" customHeight="1" x14ac:dyDescent="0.25">
      <c r="C624" s="2" t="s">
        <v>2033</v>
      </c>
      <c r="D624" s="2" t="s">
        <v>2034</v>
      </c>
      <c r="F624" s="5" t="s">
        <v>2035</v>
      </c>
      <c r="G624" s="4"/>
    </row>
    <row r="625" spans="3:7" ht="38.25" customHeight="1" x14ac:dyDescent="0.25">
      <c r="C625" s="2" t="s">
        <v>2036</v>
      </c>
      <c r="D625" s="2"/>
      <c r="F625" s="5" t="s">
        <v>2037</v>
      </c>
      <c r="G625" s="4"/>
    </row>
    <row r="626" spans="3:7" ht="38.25" customHeight="1" x14ac:dyDescent="0.25">
      <c r="C626" s="2" t="s">
        <v>2038</v>
      </c>
      <c r="D626" s="2" t="s">
        <v>2039</v>
      </c>
      <c r="F626" s="5" t="s">
        <v>2040</v>
      </c>
      <c r="G626" s="4"/>
    </row>
    <row r="627" spans="3:7" ht="38.25" customHeight="1" x14ac:dyDescent="0.25">
      <c r="C627" s="2" t="s">
        <v>2041</v>
      </c>
      <c r="D627" s="2" t="s">
        <v>2042</v>
      </c>
      <c r="E627" s="2" t="s">
        <v>2042</v>
      </c>
      <c r="F627" s="5" t="s">
        <v>2043</v>
      </c>
      <c r="G627" s="4"/>
    </row>
    <row r="628" spans="3:7" ht="38.25" customHeight="1" x14ac:dyDescent="0.25">
      <c r="C628" s="2" t="s">
        <v>2044</v>
      </c>
      <c r="D628" s="2"/>
      <c r="F628" s="7">
        <v>89038285553</v>
      </c>
      <c r="G628" s="4"/>
    </row>
    <row r="629" spans="3:7" ht="38.25" customHeight="1" x14ac:dyDescent="0.25">
      <c r="C629" s="2" t="s">
        <v>2045</v>
      </c>
      <c r="D629" s="2" t="s">
        <v>2046</v>
      </c>
      <c r="F629" s="5" t="s">
        <v>2047</v>
      </c>
      <c r="G629" s="4"/>
    </row>
    <row r="630" spans="3:7" ht="38.25" customHeight="1" x14ac:dyDescent="0.25">
      <c r="C630" s="2" t="s">
        <v>2048</v>
      </c>
      <c r="D630" s="2" t="s">
        <v>2049</v>
      </c>
      <c r="E630" s="1" t="s">
        <v>3546</v>
      </c>
      <c r="F630" s="5" t="s">
        <v>2050</v>
      </c>
      <c r="G630" s="4"/>
    </row>
    <row r="631" spans="3:7" ht="38.25" customHeight="1" x14ac:dyDescent="0.25">
      <c r="C631" s="2" t="s">
        <v>2051</v>
      </c>
      <c r="D631" s="2" t="s">
        <v>2052</v>
      </c>
      <c r="F631" s="7" t="s">
        <v>2053</v>
      </c>
      <c r="G631" s="4"/>
    </row>
    <row r="632" spans="3:7" ht="38.25" customHeight="1" x14ac:dyDescent="0.25">
      <c r="C632" s="2" t="s">
        <v>2054</v>
      </c>
      <c r="D632" s="2" t="s">
        <v>2055</v>
      </c>
      <c r="F632" s="5" t="s">
        <v>2056</v>
      </c>
      <c r="G632" s="4"/>
    </row>
    <row r="633" spans="3:7" ht="38.25" customHeight="1" x14ac:dyDescent="0.25">
      <c r="C633" s="2" t="s">
        <v>2057</v>
      </c>
      <c r="D633" s="2" t="s">
        <v>2058</v>
      </c>
      <c r="F633" s="5" t="s">
        <v>2062</v>
      </c>
      <c r="G633" s="4"/>
    </row>
    <row r="634" spans="3:7" ht="38.25" customHeight="1" x14ac:dyDescent="0.25">
      <c r="C634" s="2" t="s">
        <v>2063</v>
      </c>
      <c r="D634" s="2"/>
      <c r="F634" s="5" t="s">
        <v>2064</v>
      </c>
      <c r="G634" s="4"/>
    </row>
    <row r="635" spans="3:7" ht="38.25" customHeight="1" x14ac:dyDescent="0.25">
      <c r="C635" s="2" t="s">
        <v>2065</v>
      </c>
      <c r="D635" s="2" t="s">
        <v>2066</v>
      </c>
      <c r="F635" s="5" t="s">
        <v>2067</v>
      </c>
      <c r="G635" s="4"/>
    </row>
    <row r="636" spans="3:7" ht="38.25" customHeight="1" x14ac:dyDescent="0.25">
      <c r="C636" s="2" t="s">
        <v>2068</v>
      </c>
      <c r="D636" s="2" t="s">
        <v>2069</v>
      </c>
      <c r="F636" s="5" t="s">
        <v>2070</v>
      </c>
      <c r="G636" s="4"/>
    </row>
    <row r="637" spans="3:7" ht="38.25" customHeight="1" x14ac:dyDescent="0.25">
      <c r="C637" s="2" t="s">
        <v>2071</v>
      </c>
      <c r="D637" s="2" t="s">
        <v>2072</v>
      </c>
      <c r="F637" s="5" t="s">
        <v>2073</v>
      </c>
      <c r="G637" s="4"/>
    </row>
    <row r="638" spans="3:7" ht="38.25" customHeight="1" x14ac:dyDescent="0.25">
      <c r="C638" s="2" t="s">
        <v>2074</v>
      </c>
      <c r="D638" s="2"/>
      <c r="F638" s="7" t="s">
        <v>2075</v>
      </c>
      <c r="G638" s="4"/>
    </row>
    <row r="639" spans="3:7" ht="38.25" customHeight="1" x14ac:dyDescent="0.25">
      <c r="C639" s="2" t="s">
        <v>2076</v>
      </c>
      <c r="D639" s="2" t="s">
        <v>2077</v>
      </c>
      <c r="F639" s="7" t="s">
        <v>2078</v>
      </c>
      <c r="G639" s="7" t="s">
        <v>2079</v>
      </c>
    </row>
    <row r="640" spans="3:7" ht="38.25" customHeight="1" x14ac:dyDescent="0.25">
      <c r="C640" s="2" t="s">
        <v>2080</v>
      </c>
      <c r="D640" s="2" t="s">
        <v>2081</v>
      </c>
      <c r="E640" s="2" t="s">
        <v>2081</v>
      </c>
      <c r="F640" s="7" t="s">
        <v>2082</v>
      </c>
      <c r="G640" s="4"/>
    </row>
    <row r="641" spans="3:7" ht="38.25" customHeight="1" x14ac:dyDescent="0.25">
      <c r="C641" s="2" t="s">
        <v>2083</v>
      </c>
      <c r="D641" s="2" t="s">
        <v>2084</v>
      </c>
      <c r="F641" s="7" t="s">
        <v>2085</v>
      </c>
      <c r="G641" s="4"/>
    </row>
    <row r="642" spans="3:7" ht="38.25" customHeight="1" x14ac:dyDescent="0.25">
      <c r="C642" s="2" t="s">
        <v>2086</v>
      </c>
      <c r="D642" s="2" t="s">
        <v>2087</v>
      </c>
      <c r="F642" s="5" t="s">
        <v>2088</v>
      </c>
      <c r="G642" s="4"/>
    </row>
    <row r="643" spans="3:7" ht="38.25" customHeight="1" x14ac:dyDescent="0.25">
      <c r="C643" s="2" t="s">
        <v>2089</v>
      </c>
      <c r="D643" s="2" t="s">
        <v>2090</v>
      </c>
      <c r="F643" s="5" t="s">
        <v>2091</v>
      </c>
      <c r="G643" s="4"/>
    </row>
    <row r="644" spans="3:7" ht="38.25" customHeight="1" x14ac:dyDescent="0.25">
      <c r="C644" s="2" t="s">
        <v>2092</v>
      </c>
      <c r="D644" s="2" t="s">
        <v>2093</v>
      </c>
      <c r="E644" s="2" t="s">
        <v>2093</v>
      </c>
      <c r="F644" s="5" t="s">
        <v>2094</v>
      </c>
      <c r="G644" s="5" t="s">
        <v>2095</v>
      </c>
    </row>
    <row r="645" spans="3:7" ht="38.25" customHeight="1" x14ac:dyDescent="0.25">
      <c r="C645" s="2" t="s">
        <v>2096</v>
      </c>
      <c r="D645" s="2" t="s">
        <v>2097</v>
      </c>
      <c r="F645" s="5">
        <v>89053992768</v>
      </c>
      <c r="G645" s="4"/>
    </row>
    <row r="646" spans="3:7" ht="38.25" customHeight="1" x14ac:dyDescent="0.25">
      <c r="C646" s="2" t="s">
        <v>2098</v>
      </c>
      <c r="D646" s="2" t="s">
        <v>2099</v>
      </c>
      <c r="F646" s="5" t="s">
        <v>2100</v>
      </c>
      <c r="G646" s="4"/>
    </row>
    <row r="647" spans="3:7" ht="38.25" customHeight="1" x14ac:dyDescent="0.25">
      <c r="C647" s="2" t="s">
        <v>2101</v>
      </c>
      <c r="D647" s="2" t="s">
        <v>2102</v>
      </c>
      <c r="F647" s="5" t="s">
        <v>2103</v>
      </c>
      <c r="G647" s="4"/>
    </row>
    <row r="648" spans="3:7" ht="38.25" customHeight="1" x14ac:dyDescent="0.25">
      <c r="C648" s="2" t="s">
        <v>2104</v>
      </c>
      <c r="D648" s="2" t="s">
        <v>2105</v>
      </c>
      <c r="F648" s="7" t="s">
        <v>2106</v>
      </c>
      <c r="G648" s="4"/>
    </row>
    <row r="649" spans="3:7" ht="38.25" customHeight="1" x14ac:dyDescent="0.25">
      <c r="C649" s="2" t="s">
        <v>2107</v>
      </c>
      <c r="D649" s="2" t="s">
        <v>2108</v>
      </c>
      <c r="F649" s="5" t="s">
        <v>2109</v>
      </c>
      <c r="G649" s="4"/>
    </row>
    <row r="650" spans="3:7" ht="38.25" customHeight="1" x14ac:dyDescent="0.25">
      <c r="C650" s="2" t="s">
        <v>2110</v>
      </c>
      <c r="D650" s="2" t="s">
        <v>2111</v>
      </c>
      <c r="F650" s="5" t="s">
        <v>2112</v>
      </c>
      <c r="G650" s="4"/>
    </row>
    <row r="651" spans="3:7" ht="38.25" customHeight="1" x14ac:dyDescent="0.25">
      <c r="C651" s="2" t="s">
        <v>2113</v>
      </c>
      <c r="D651" s="2" t="s">
        <v>2114</v>
      </c>
      <c r="F651" s="5">
        <v>84922406672</v>
      </c>
      <c r="G651" s="4"/>
    </row>
    <row r="652" spans="3:7" ht="38.25" customHeight="1" x14ac:dyDescent="0.25">
      <c r="C652" s="2" t="s">
        <v>2115</v>
      </c>
      <c r="D652" s="2"/>
      <c r="F652" s="5" t="s">
        <v>2116</v>
      </c>
      <c r="G652" s="4" t="s">
        <v>2117</v>
      </c>
    </row>
    <row r="653" spans="3:7" ht="38.25" customHeight="1" x14ac:dyDescent="0.25">
      <c r="C653" s="2" t="s">
        <v>2118</v>
      </c>
      <c r="D653" s="2" t="s">
        <v>2119</v>
      </c>
      <c r="F653" s="5" t="s">
        <v>1232</v>
      </c>
      <c r="G653" s="4"/>
    </row>
    <row r="654" spans="3:7" ht="38.25" customHeight="1" x14ac:dyDescent="0.25">
      <c r="C654" s="2" t="s">
        <v>2120</v>
      </c>
      <c r="D654" s="2" t="s">
        <v>2121</v>
      </c>
      <c r="E654" s="2" t="s">
        <v>2121</v>
      </c>
      <c r="F654" s="5" t="s">
        <v>2122</v>
      </c>
      <c r="G654" s="4"/>
    </row>
    <row r="655" spans="3:7" ht="38.25" customHeight="1" x14ac:dyDescent="0.25">
      <c r="C655" s="2" t="s">
        <v>2123</v>
      </c>
      <c r="D655" s="2" t="s">
        <v>2124</v>
      </c>
      <c r="F655" s="7" t="s">
        <v>2125</v>
      </c>
      <c r="G655" s="4"/>
    </row>
    <row r="656" spans="3:7" ht="38.25" customHeight="1" x14ac:dyDescent="0.25">
      <c r="C656" s="2" t="s">
        <v>2126</v>
      </c>
      <c r="D656" s="2" t="s">
        <v>2127</v>
      </c>
      <c r="F656" s="5" t="s">
        <v>2128</v>
      </c>
      <c r="G656" s="4"/>
    </row>
    <row r="657" spans="3:7" ht="38.25" customHeight="1" x14ac:dyDescent="0.25">
      <c r="C657" s="2" t="s">
        <v>2129</v>
      </c>
      <c r="D657" s="2" t="s">
        <v>2130</v>
      </c>
      <c r="F657" s="7" t="s">
        <v>2131</v>
      </c>
      <c r="G657" s="4"/>
    </row>
    <row r="658" spans="3:7" ht="38.25" customHeight="1" x14ac:dyDescent="0.25">
      <c r="C658" s="2" t="s">
        <v>2132</v>
      </c>
      <c r="D658" s="2" t="s">
        <v>2133</v>
      </c>
      <c r="F658" s="5" t="s">
        <v>2134</v>
      </c>
      <c r="G658" s="4"/>
    </row>
    <row r="659" spans="3:7" ht="38.25" customHeight="1" x14ac:dyDescent="0.25">
      <c r="C659" s="2" t="s">
        <v>2135</v>
      </c>
      <c r="D659" s="2" t="s">
        <v>2133</v>
      </c>
      <c r="F659" s="5" t="s">
        <v>2134</v>
      </c>
      <c r="G659" s="4"/>
    </row>
    <row r="660" spans="3:7" ht="38.25" customHeight="1" x14ac:dyDescent="0.25">
      <c r="C660" s="2" t="s">
        <v>2136</v>
      </c>
      <c r="D660" s="2" t="s">
        <v>2137</v>
      </c>
      <c r="F660" s="7" t="s">
        <v>2138</v>
      </c>
      <c r="G660" s="4"/>
    </row>
    <row r="661" spans="3:7" ht="38.25" customHeight="1" x14ac:dyDescent="0.25">
      <c r="C661" s="2" t="s">
        <v>2139</v>
      </c>
      <c r="D661" s="2" t="s">
        <v>2140</v>
      </c>
      <c r="F661" s="5">
        <v>79035097860</v>
      </c>
      <c r="G661" s="4"/>
    </row>
    <row r="662" spans="3:7" ht="38.25" customHeight="1" x14ac:dyDescent="0.25">
      <c r="C662" s="2" t="s">
        <v>2141</v>
      </c>
      <c r="D662" s="2"/>
      <c r="F662" s="5" t="s">
        <v>2142</v>
      </c>
      <c r="G662" s="4"/>
    </row>
    <row r="663" spans="3:7" ht="38.25" customHeight="1" x14ac:dyDescent="0.25">
      <c r="C663" s="2" t="s">
        <v>2143</v>
      </c>
      <c r="D663" s="2" t="s">
        <v>2144</v>
      </c>
      <c r="F663" s="5" t="s">
        <v>1237</v>
      </c>
      <c r="G663" s="4"/>
    </row>
    <row r="664" spans="3:7" ht="38.25" customHeight="1" x14ac:dyDescent="0.25">
      <c r="C664" s="2" t="s">
        <v>2145</v>
      </c>
      <c r="D664" s="2" t="s">
        <v>2146</v>
      </c>
      <c r="E664" s="1" t="s">
        <v>3547</v>
      </c>
      <c r="F664" s="5" t="s">
        <v>2147</v>
      </c>
      <c r="G664" s="4"/>
    </row>
    <row r="665" spans="3:7" ht="38.25" customHeight="1" x14ac:dyDescent="0.25">
      <c r="C665" s="2" t="s">
        <v>2148</v>
      </c>
      <c r="D665" s="2" t="s">
        <v>2149</v>
      </c>
      <c r="F665" s="5" t="s">
        <v>2150</v>
      </c>
      <c r="G665" s="4"/>
    </row>
    <row r="666" spans="3:7" ht="38.25" customHeight="1" x14ac:dyDescent="0.25">
      <c r="C666" s="2" t="s">
        <v>2151</v>
      </c>
      <c r="D666" s="2" t="s">
        <v>2152</v>
      </c>
      <c r="F666" s="5" t="s">
        <v>2153</v>
      </c>
      <c r="G666" s="4"/>
    </row>
    <row r="667" spans="3:7" ht="38.25" customHeight="1" x14ac:dyDescent="0.25">
      <c r="C667" s="2" t="s">
        <v>2154</v>
      </c>
      <c r="D667" s="2"/>
      <c r="F667" s="5" t="s">
        <v>2155</v>
      </c>
      <c r="G667" s="4"/>
    </row>
    <row r="668" spans="3:7" ht="38.25" customHeight="1" x14ac:dyDescent="0.25">
      <c r="C668" s="2" t="s">
        <v>2156</v>
      </c>
      <c r="D668" s="2" t="s">
        <v>2157</v>
      </c>
      <c r="F668" s="5" t="s">
        <v>2158</v>
      </c>
      <c r="G668" s="4"/>
    </row>
    <row r="669" spans="3:7" ht="38.25" customHeight="1" x14ac:dyDescent="0.25">
      <c r="C669" s="2" t="s">
        <v>2159</v>
      </c>
      <c r="D669" s="2"/>
      <c r="F669" s="5">
        <v>89064596959</v>
      </c>
      <c r="G669" s="4"/>
    </row>
    <row r="670" spans="3:7" ht="38.25" customHeight="1" x14ac:dyDescent="0.25">
      <c r="C670" s="2" t="s">
        <v>2160</v>
      </c>
      <c r="D670" s="2" t="s">
        <v>2161</v>
      </c>
      <c r="E670" s="2"/>
      <c r="F670" s="15" t="s">
        <v>2162</v>
      </c>
      <c r="G670" s="4"/>
    </row>
    <row r="671" spans="3:7" ht="38.25" customHeight="1" x14ac:dyDescent="0.25">
      <c r="C671" s="2" t="s">
        <v>2163</v>
      </c>
      <c r="D671" s="2" t="s">
        <v>2164</v>
      </c>
      <c r="F671" s="7" t="s">
        <v>2165</v>
      </c>
      <c r="G671" s="4"/>
    </row>
    <row r="672" spans="3:7" ht="38.25" customHeight="1" x14ac:dyDescent="0.25">
      <c r="C672" s="2" t="s">
        <v>2166</v>
      </c>
      <c r="D672" s="2" t="s">
        <v>2167</v>
      </c>
      <c r="F672" s="7" t="s">
        <v>2168</v>
      </c>
      <c r="G672" s="4"/>
    </row>
    <row r="673" spans="3:7" ht="38.25" customHeight="1" x14ac:dyDescent="0.25">
      <c r="C673" s="2" t="s">
        <v>2169</v>
      </c>
      <c r="D673" s="2" t="s">
        <v>2170</v>
      </c>
      <c r="F673" s="5" t="s">
        <v>2171</v>
      </c>
      <c r="G673" s="4"/>
    </row>
    <row r="674" spans="3:7" ht="38.25" customHeight="1" x14ac:dyDescent="0.25">
      <c r="C674" s="2" t="s">
        <v>2172</v>
      </c>
      <c r="D674" s="2" t="s">
        <v>2170</v>
      </c>
      <c r="F674" s="5" t="s">
        <v>2171</v>
      </c>
      <c r="G674" s="4"/>
    </row>
    <row r="675" spans="3:7" ht="38.25" customHeight="1" x14ac:dyDescent="0.25">
      <c r="C675" s="2" t="s">
        <v>2173</v>
      </c>
      <c r="D675" s="2" t="s">
        <v>2174</v>
      </c>
      <c r="F675" s="5" t="s">
        <v>2175</v>
      </c>
      <c r="G675" s="4"/>
    </row>
    <row r="676" spans="3:7" ht="38.25" customHeight="1" x14ac:dyDescent="0.25">
      <c r="C676" s="2" t="s">
        <v>2176</v>
      </c>
      <c r="D676" s="2" t="s">
        <v>2177</v>
      </c>
      <c r="E676" s="2" t="s">
        <v>2177</v>
      </c>
      <c r="F676" s="5" t="s">
        <v>2178</v>
      </c>
      <c r="G676" s="4"/>
    </row>
    <row r="677" spans="3:7" ht="38.25" customHeight="1" x14ac:dyDescent="0.25">
      <c r="C677" s="2" t="s">
        <v>2179</v>
      </c>
      <c r="D677" s="2" t="s">
        <v>2177</v>
      </c>
      <c r="E677" s="2" t="s">
        <v>2177</v>
      </c>
      <c r="F677" s="5"/>
      <c r="G677" s="4"/>
    </row>
    <row r="678" spans="3:7" ht="38.25" customHeight="1" x14ac:dyDescent="0.25">
      <c r="C678" s="2" t="s">
        <v>2180</v>
      </c>
      <c r="D678" s="2" t="s">
        <v>2181</v>
      </c>
      <c r="F678" s="5" t="s">
        <v>2182</v>
      </c>
      <c r="G678" s="4"/>
    </row>
    <row r="679" spans="3:7" ht="38.25" customHeight="1" x14ac:dyDescent="0.25">
      <c r="C679" s="2" t="s">
        <v>2183</v>
      </c>
      <c r="D679" s="2"/>
      <c r="F679" s="5" t="s">
        <v>2184</v>
      </c>
      <c r="G679" s="4"/>
    </row>
    <row r="680" spans="3:7" ht="38.25" customHeight="1" x14ac:dyDescent="0.25">
      <c r="C680" s="2" t="s">
        <v>2185</v>
      </c>
      <c r="D680" s="2" t="s">
        <v>2186</v>
      </c>
      <c r="E680" s="1" t="s">
        <v>3548</v>
      </c>
      <c r="F680" s="7" t="s">
        <v>2187</v>
      </c>
      <c r="G680" s="4"/>
    </row>
    <row r="681" spans="3:7" ht="38.25" customHeight="1" x14ac:dyDescent="0.25">
      <c r="C681" s="2" t="s">
        <v>2188</v>
      </c>
      <c r="D681" s="2" t="s">
        <v>2189</v>
      </c>
      <c r="E681" s="2" t="s">
        <v>2189</v>
      </c>
      <c r="F681" s="5" t="s">
        <v>2190</v>
      </c>
      <c r="G681" s="4"/>
    </row>
    <row r="682" spans="3:7" ht="38.25" customHeight="1" x14ac:dyDescent="0.25">
      <c r="C682" s="2" t="s">
        <v>2191</v>
      </c>
      <c r="D682" s="2" t="s">
        <v>2192</v>
      </c>
      <c r="E682" s="2" t="s">
        <v>2192</v>
      </c>
      <c r="F682" s="7" t="s">
        <v>2193</v>
      </c>
      <c r="G682" s="4"/>
    </row>
    <row r="683" spans="3:7" ht="38.25" customHeight="1" x14ac:dyDescent="0.25">
      <c r="C683" s="2" t="s">
        <v>2194</v>
      </c>
      <c r="D683" s="2" t="s">
        <v>2195</v>
      </c>
      <c r="E683" s="1" t="s">
        <v>3549</v>
      </c>
      <c r="F683" s="5" t="s">
        <v>2196</v>
      </c>
      <c r="G683" s="4"/>
    </row>
    <row r="684" spans="3:7" ht="38.25" customHeight="1" x14ac:dyDescent="0.25">
      <c r="C684" s="2" t="s">
        <v>2197</v>
      </c>
      <c r="D684" s="2" t="s">
        <v>2198</v>
      </c>
      <c r="F684" s="5" t="s">
        <v>2199</v>
      </c>
      <c r="G684" s="4"/>
    </row>
    <row r="685" spans="3:7" ht="38.25" customHeight="1" x14ac:dyDescent="0.25">
      <c r="C685" s="2" t="s">
        <v>2200</v>
      </c>
      <c r="D685" s="2" t="s">
        <v>2201</v>
      </c>
      <c r="F685" s="5" t="s">
        <v>2202</v>
      </c>
      <c r="G685" s="4"/>
    </row>
    <row r="686" spans="3:7" ht="38.25" customHeight="1" x14ac:dyDescent="0.25">
      <c r="C686" s="2" t="s">
        <v>2203</v>
      </c>
      <c r="D686" s="2" t="s">
        <v>2204</v>
      </c>
      <c r="E686" s="1" t="s">
        <v>3550</v>
      </c>
      <c r="F686" s="15" t="s">
        <v>2205</v>
      </c>
      <c r="G686" s="4"/>
    </row>
    <row r="687" spans="3:7" ht="38.25" customHeight="1" x14ac:dyDescent="0.25">
      <c r="C687" s="2" t="s">
        <v>2206</v>
      </c>
      <c r="D687" s="2" t="s">
        <v>2207</v>
      </c>
      <c r="E687" s="2" t="s">
        <v>2207</v>
      </c>
      <c r="F687" s="15" t="s">
        <v>2208</v>
      </c>
      <c r="G687" s="4"/>
    </row>
    <row r="688" spans="3:7" ht="38.25" customHeight="1" x14ac:dyDescent="0.25">
      <c r="C688" s="2" t="s">
        <v>2209</v>
      </c>
      <c r="D688" s="2" t="s">
        <v>2210</v>
      </c>
      <c r="F688" s="5" t="s">
        <v>2211</v>
      </c>
      <c r="G688" s="4"/>
    </row>
    <row r="689" spans="3:7" ht="38.25" customHeight="1" x14ac:dyDescent="0.25">
      <c r="C689" s="2" t="s">
        <v>2212</v>
      </c>
      <c r="D689" s="2" t="s">
        <v>2213</v>
      </c>
      <c r="E689" s="1" t="s">
        <v>3551</v>
      </c>
      <c r="F689" s="5" t="s">
        <v>2214</v>
      </c>
      <c r="G689" s="4"/>
    </row>
    <row r="690" spans="3:7" ht="38.25" customHeight="1" x14ac:dyDescent="0.25">
      <c r="C690" s="2" t="s">
        <v>2215</v>
      </c>
      <c r="D690" s="2" t="s">
        <v>2216</v>
      </c>
      <c r="F690" s="5" t="s">
        <v>2217</v>
      </c>
      <c r="G690" s="4"/>
    </row>
    <row r="691" spans="3:7" ht="38.25" customHeight="1" x14ac:dyDescent="0.25">
      <c r="C691" s="2" t="s">
        <v>2218</v>
      </c>
      <c r="D691" s="2"/>
      <c r="F691" s="5" t="s">
        <v>2219</v>
      </c>
      <c r="G691" s="4"/>
    </row>
    <row r="692" spans="3:7" ht="38.25" customHeight="1" x14ac:dyDescent="0.25">
      <c r="C692" s="2" t="s">
        <v>2220</v>
      </c>
      <c r="D692" s="2" t="s">
        <v>2221</v>
      </c>
      <c r="F692" s="5" t="s">
        <v>2222</v>
      </c>
      <c r="G692" s="4"/>
    </row>
    <row r="693" spans="3:7" ht="38.25" customHeight="1" x14ac:dyDescent="0.25">
      <c r="C693" s="2" t="s">
        <v>2223</v>
      </c>
      <c r="D693" s="2" t="s">
        <v>2224</v>
      </c>
      <c r="F693" s="5" t="s">
        <v>2225</v>
      </c>
      <c r="G693" s="4"/>
    </row>
    <row r="694" spans="3:7" ht="38.25" customHeight="1" x14ac:dyDescent="0.25">
      <c r="C694" s="2" t="s">
        <v>2226</v>
      </c>
      <c r="D694" s="2" t="s">
        <v>2227</v>
      </c>
      <c r="F694" s="7">
        <v>89885456252</v>
      </c>
      <c r="G694" s="4"/>
    </row>
    <row r="695" spans="3:7" ht="38.25" customHeight="1" x14ac:dyDescent="0.25">
      <c r="C695" s="2" t="s">
        <v>2228</v>
      </c>
      <c r="D695" s="2" t="s">
        <v>2229</v>
      </c>
      <c r="F695" s="7" t="s">
        <v>2230</v>
      </c>
      <c r="G695" s="4"/>
    </row>
    <row r="696" spans="3:7" ht="38.25" customHeight="1" x14ac:dyDescent="0.25">
      <c r="C696" s="2" t="s">
        <v>2231</v>
      </c>
      <c r="D696" s="2" t="s">
        <v>2232</v>
      </c>
      <c r="F696" s="5" t="s">
        <v>2233</v>
      </c>
      <c r="G696" s="4"/>
    </row>
    <row r="697" spans="3:7" ht="38.25" customHeight="1" x14ac:dyDescent="0.25">
      <c r="C697" s="2" t="s">
        <v>2234</v>
      </c>
      <c r="D697" s="2" t="s">
        <v>2235</v>
      </c>
      <c r="F697" s="5" t="s">
        <v>2236</v>
      </c>
      <c r="G697" s="4"/>
    </row>
    <row r="698" spans="3:7" ht="38.25" customHeight="1" x14ac:dyDescent="0.25">
      <c r="C698" s="2" t="s">
        <v>2237</v>
      </c>
      <c r="D698" s="2" t="s">
        <v>2238</v>
      </c>
      <c r="F698" s="5">
        <v>89107102727</v>
      </c>
      <c r="G698" s="4"/>
    </row>
    <row r="699" spans="3:7" ht="38.25" customHeight="1" x14ac:dyDescent="0.25">
      <c r="C699" s="2" t="s">
        <v>2239</v>
      </c>
      <c r="D699" s="2" t="s">
        <v>2240</v>
      </c>
      <c r="F699" s="5" t="s">
        <v>2241</v>
      </c>
      <c r="G699" s="4"/>
    </row>
    <row r="700" spans="3:7" ht="38.25" customHeight="1" x14ac:dyDescent="0.25">
      <c r="C700" s="2" t="s">
        <v>2242</v>
      </c>
      <c r="D700" s="2" t="s">
        <v>2243</v>
      </c>
      <c r="F700" s="5" t="s">
        <v>2244</v>
      </c>
      <c r="G700" s="4"/>
    </row>
    <row r="701" spans="3:7" ht="38.25" customHeight="1" x14ac:dyDescent="0.25">
      <c r="C701" s="2" t="s">
        <v>2245</v>
      </c>
      <c r="D701" s="2" t="s">
        <v>2246</v>
      </c>
      <c r="F701" s="5" t="s">
        <v>2247</v>
      </c>
      <c r="G701" s="4"/>
    </row>
    <row r="702" spans="3:7" ht="38.25" customHeight="1" x14ac:dyDescent="0.25">
      <c r="C702" s="2" t="s">
        <v>2248</v>
      </c>
      <c r="D702" s="2" t="s">
        <v>2249</v>
      </c>
      <c r="F702" s="7" t="s">
        <v>2250</v>
      </c>
      <c r="G702" s="4"/>
    </row>
    <row r="703" spans="3:7" ht="38.25" customHeight="1" x14ac:dyDescent="0.25">
      <c r="C703" s="2" t="s">
        <v>2251</v>
      </c>
      <c r="D703" s="2"/>
      <c r="F703" s="5" t="s">
        <v>2252</v>
      </c>
      <c r="G703" s="4"/>
    </row>
    <row r="704" spans="3:7" ht="38.25" customHeight="1" x14ac:dyDescent="0.25">
      <c r="C704" s="2" t="s">
        <v>2253</v>
      </c>
      <c r="D704" s="2" t="s">
        <v>2254</v>
      </c>
      <c r="F704" s="5" t="s">
        <v>2255</v>
      </c>
      <c r="G704" s="4"/>
    </row>
    <row r="705" spans="3:7" ht="38.25" customHeight="1" x14ac:dyDescent="0.25">
      <c r="C705" s="2" t="s">
        <v>2256</v>
      </c>
      <c r="D705" s="2" t="s">
        <v>2257</v>
      </c>
      <c r="F705" s="5" t="s">
        <v>2258</v>
      </c>
      <c r="G705" s="4"/>
    </row>
    <row r="706" spans="3:7" ht="38.25" customHeight="1" x14ac:dyDescent="0.25">
      <c r="C706" s="2" t="s">
        <v>2259</v>
      </c>
      <c r="D706" s="2" t="s">
        <v>2260</v>
      </c>
      <c r="F706" s="5" t="s">
        <v>2261</v>
      </c>
      <c r="G706" s="4"/>
    </row>
    <row r="707" spans="3:7" ht="38.25" customHeight="1" x14ac:dyDescent="0.25">
      <c r="C707" s="2" t="s">
        <v>2262</v>
      </c>
      <c r="D707" s="2" t="s">
        <v>2263</v>
      </c>
      <c r="E707" s="1" t="s">
        <v>3552</v>
      </c>
      <c r="F707" s="5" t="s">
        <v>2264</v>
      </c>
      <c r="G707" s="4"/>
    </row>
    <row r="708" spans="3:7" ht="38.25" customHeight="1" x14ac:dyDescent="0.25">
      <c r="C708" s="2" t="s">
        <v>2265</v>
      </c>
      <c r="D708" s="2" t="s">
        <v>2266</v>
      </c>
      <c r="F708" s="5" t="s">
        <v>568</v>
      </c>
      <c r="G708" s="4"/>
    </row>
    <row r="709" spans="3:7" ht="38.25" customHeight="1" x14ac:dyDescent="0.25">
      <c r="C709" s="2" t="s">
        <v>2267</v>
      </c>
      <c r="D709" s="2" t="s">
        <v>2268</v>
      </c>
      <c r="F709" s="5" t="s">
        <v>2269</v>
      </c>
      <c r="G709" s="4"/>
    </row>
    <row r="710" spans="3:7" ht="38.25" customHeight="1" x14ac:dyDescent="0.25">
      <c r="C710" s="2" t="s">
        <v>2270</v>
      </c>
      <c r="D710" s="2" t="s">
        <v>2271</v>
      </c>
      <c r="F710" s="5" t="s">
        <v>2272</v>
      </c>
      <c r="G710" s="4"/>
    </row>
    <row r="711" spans="3:7" ht="38.25" customHeight="1" x14ac:dyDescent="0.25">
      <c r="C711" s="2" t="s">
        <v>2273</v>
      </c>
      <c r="D711" s="2" t="s">
        <v>2274</v>
      </c>
      <c r="E711" s="2" t="s">
        <v>2274</v>
      </c>
      <c r="F711" s="7" t="s">
        <v>2276</v>
      </c>
      <c r="G711" s="4"/>
    </row>
    <row r="712" spans="3:7" ht="38.25" customHeight="1" x14ac:dyDescent="0.25">
      <c r="C712" s="2" t="s">
        <v>2277</v>
      </c>
      <c r="D712" s="2" t="s">
        <v>2278</v>
      </c>
      <c r="F712" s="5" t="s">
        <v>2279</v>
      </c>
      <c r="G712" s="4"/>
    </row>
    <row r="713" spans="3:7" ht="38.25" customHeight="1" x14ac:dyDescent="0.25">
      <c r="C713" s="2" t="s">
        <v>2280</v>
      </c>
      <c r="D713" s="2" t="s">
        <v>2281</v>
      </c>
      <c r="F713" s="5" t="s">
        <v>2282</v>
      </c>
      <c r="G713" s="4"/>
    </row>
    <row r="714" spans="3:7" ht="38.25" customHeight="1" x14ac:dyDescent="0.25">
      <c r="C714" s="2" t="s">
        <v>2283</v>
      </c>
      <c r="D714" s="2" t="s">
        <v>2284</v>
      </c>
      <c r="E714" s="2" t="s">
        <v>2284</v>
      </c>
      <c r="F714" s="5" t="s">
        <v>2285</v>
      </c>
      <c r="G714" s="4"/>
    </row>
    <row r="715" spans="3:7" ht="38.25" customHeight="1" x14ac:dyDescent="0.25">
      <c r="C715" s="2" t="s">
        <v>2286</v>
      </c>
      <c r="D715" s="2" t="s">
        <v>2287</v>
      </c>
      <c r="E715" s="2" t="s">
        <v>2287</v>
      </c>
      <c r="F715" s="5" t="s">
        <v>2288</v>
      </c>
      <c r="G715" s="4"/>
    </row>
    <row r="716" spans="3:7" ht="38.25" customHeight="1" x14ac:dyDescent="0.25">
      <c r="C716" s="2" t="s">
        <v>2289</v>
      </c>
      <c r="D716" s="2" t="s">
        <v>2290</v>
      </c>
      <c r="E716" s="1" t="s">
        <v>3553</v>
      </c>
      <c r="F716" s="5" t="s">
        <v>2291</v>
      </c>
      <c r="G716" s="4"/>
    </row>
    <row r="717" spans="3:7" ht="38.25" customHeight="1" x14ac:dyDescent="0.25">
      <c r="C717" s="2" t="s">
        <v>2292</v>
      </c>
      <c r="D717" s="2" t="s">
        <v>2290</v>
      </c>
      <c r="E717" s="1" t="s">
        <v>3553</v>
      </c>
      <c r="F717" s="5"/>
      <c r="G717" s="4"/>
    </row>
    <row r="718" spans="3:7" ht="38.25" customHeight="1" x14ac:dyDescent="0.25">
      <c r="C718" s="2" t="s">
        <v>2293</v>
      </c>
      <c r="D718" s="2" t="s">
        <v>2294</v>
      </c>
      <c r="F718" s="5" t="s">
        <v>2295</v>
      </c>
      <c r="G718" s="4"/>
    </row>
    <row r="719" spans="3:7" ht="38.25" customHeight="1" x14ac:dyDescent="0.25">
      <c r="C719" s="2" t="s">
        <v>2296</v>
      </c>
      <c r="D719" s="2" t="s">
        <v>2294</v>
      </c>
      <c r="F719" s="5" t="s">
        <v>2295</v>
      </c>
      <c r="G719" s="4"/>
    </row>
    <row r="720" spans="3:7" ht="38.25" customHeight="1" x14ac:dyDescent="0.25">
      <c r="C720" s="2" t="s">
        <v>2297</v>
      </c>
      <c r="D720" s="2" t="s">
        <v>2298</v>
      </c>
      <c r="E720" s="1" t="s">
        <v>3554</v>
      </c>
      <c r="F720" s="5" t="s">
        <v>2299</v>
      </c>
      <c r="G720" s="4"/>
    </row>
    <row r="721" spans="3:7" ht="38.25" customHeight="1" x14ac:dyDescent="0.25">
      <c r="C721" s="2" t="s">
        <v>2300</v>
      </c>
      <c r="D721" s="2" t="s">
        <v>2301</v>
      </c>
      <c r="F721" s="5" t="s">
        <v>2302</v>
      </c>
      <c r="G721" s="4"/>
    </row>
    <row r="722" spans="3:7" ht="38.25" customHeight="1" x14ac:dyDescent="0.25">
      <c r="C722" s="2" t="s">
        <v>2303</v>
      </c>
      <c r="D722" s="2" t="s">
        <v>2304</v>
      </c>
      <c r="E722" s="1" t="s">
        <v>3555</v>
      </c>
      <c r="F722" s="5" t="s">
        <v>2305</v>
      </c>
      <c r="G722" s="4"/>
    </row>
    <row r="723" spans="3:7" ht="38.25" customHeight="1" x14ac:dyDescent="0.25">
      <c r="C723" s="2" t="s">
        <v>2306</v>
      </c>
      <c r="D723" s="2" t="s">
        <v>2307</v>
      </c>
      <c r="E723" s="2" t="s">
        <v>2307</v>
      </c>
      <c r="F723" s="5" t="s">
        <v>2308</v>
      </c>
      <c r="G723" s="4"/>
    </row>
    <row r="724" spans="3:7" ht="38.25" customHeight="1" x14ac:dyDescent="0.25">
      <c r="C724" s="2" t="s">
        <v>2309</v>
      </c>
      <c r="D724" s="2" t="s">
        <v>2310</v>
      </c>
      <c r="F724" s="5" t="s">
        <v>2311</v>
      </c>
      <c r="G724" s="4"/>
    </row>
    <row r="725" spans="3:7" ht="38.25" customHeight="1" x14ac:dyDescent="0.25">
      <c r="C725" s="2" t="s">
        <v>2312</v>
      </c>
      <c r="D725" s="2" t="s">
        <v>2313</v>
      </c>
      <c r="F725" s="5" t="s">
        <v>2314</v>
      </c>
      <c r="G725" s="4"/>
    </row>
    <row r="726" spans="3:7" ht="38.25" customHeight="1" x14ac:dyDescent="0.25">
      <c r="C726" s="2" t="s">
        <v>2315</v>
      </c>
      <c r="D726" s="2"/>
      <c r="F726" s="5" t="s">
        <v>2316</v>
      </c>
      <c r="G726" s="4"/>
    </row>
    <row r="727" spans="3:7" ht="38.25" customHeight="1" x14ac:dyDescent="0.25">
      <c r="C727" s="2" t="s">
        <v>2317</v>
      </c>
      <c r="D727" s="2" t="s">
        <v>2318</v>
      </c>
      <c r="F727" s="5" t="s">
        <v>2319</v>
      </c>
      <c r="G727" s="4"/>
    </row>
    <row r="728" spans="3:7" ht="38.25" customHeight="1" x14ac:dyDescent="0.25">
      <c r="C728" s="2" t="s">
        <v>2320</v>
      </c>
      <c r="D728" s="2" t="s">
        <v>2321</v>
      </c>
      <c r="F728" s="5" t="s">
        <v>2322</v>
      </c>
      <c r="G728" s="4"/>
    </row>
    <row r="729" spans="3:7" ht="38.25" customHeight="1" x14ac:dyDescent="0.25">
      <c r="C729" s="2" t="s">
        <v>2323</v>
      </c>
      <c r="D729" s="2" t="s">
        <v>2324</v>
      </c>
      <c r="F729" s="7" t="s">
        <v>2325</v>
      </c>
      <c r="G729" s="4"/>
    </row>
    <row r="730" spans="3:7" ht="38.25" customHeight="1" x14ac:dyDescent="0.25">
      <c r="C730" s="2" t="s">
        <v>2326</v>
      </c>
      <c r="D730" s="2" t="s">
        <v>2324</v>
      </c>
      <c r="F730" s="7" t="s">
        <v>2325</v>
      </c>
      <c r="G730" s="4"/>
    </row>
    <row r="731" spans="3:7" ht="38.25" customHeight="1" x14ac:dyDescent="0.25">
      <c r="C731" s="2" t="s">
        <v>2327</v>
      </c>
      <c r="D731" s="2" t="s">
        <v>2328</v>
      </c>
      <c r="F731" s="5">
        <v>79104259447</v>
      </c>
      <c r="G731" s="4"/>
    </row>
    <row r="732" spans="3:7" ht="38.25" customHeight="1" x14ac:dyDescent="0.25">
      <c r="C732" s="2" t="s">
        <v>2329</v>
      </c>
      <c r="D732" s="2" t="s">
        <v>2330</v>
      </c>
      <c r="F732" s="5" t="s">
        <v>2331</v>
      </c>
      <c r="G732" s="4"/>
    </row>
    <row r="733" spans="3:7" ht="38.25" customHeight="1" x14ac:dyDescent="0.25">
      <c r="C733" s="2" t="s">
        <v>2332</v>
      </c>
      <c r="D733" s="2" t="s">
        <v>2333</v>
      </c>
      <c r="F733" s="5" t="s">
        <v>2334</v>
      </c>
      <c r="G733" s="4"/>
    </row>
    <row r="734" spans="3:7" ht="38.25" customHeight="1" x14ac:dyDescent="0.25">
      <c r="C734" s="2" t="s">
        <v>2335</v>
      </c>
      <c r="D734" s="2" t="s">
        <v>2336</v>
      </c>
      <c r="E734" s="2" t="s">
        <v>2336</v>
      </c>
      <c r="F734" s="5" t="s">
        <v>2337</v>
      </c>
      <c r="G734" s="4"/>
    </row>
    <row r="735" spans="3:7" ht="38.25" customHeight="1" x14ac:dyDescent="0.25">
      <c r="C735" s="2" t="s">
        <v>2338</v>
      </c>
      <c r="D735" s="2" t="s">
        <v>2339</v>
      </c>
      <c r="F735" s="5" t="s">
        <v>2340</v>
      </c>
      <c r="G735" s="4"/>
    </row>
    <row r="736" spans="3:7" ht="38.25" customHeight="1" x14ac:dyDescent="0.25">
      <c r="C736" s="2" t="s">
        <v>2341</v>
      </c>
      <c r="D736" s="2" t="s">
        <v>2342</v>
      </c>
      <c r="F736" s="5" t="s">
        <v>2343</v>
      </c>
      <c r="G736" s="4"/>
    </row>
    <row r="737" spans="3:7" ht="38.25" customHeight="1" x14ac:dyDescent="0.25">
      <c r="C737" s="2" t="s">
        <v>2344</v>
      </c>
      <c r="D737" s="2" t="s">
        <v>2345</v>
      </c>
      <c r="F737" s="5">
        <v>79033920617</v>
      </c>
      <c r="G737" s="4"/>
    </row>
    <row r="738" spans="3:7" ht="38.25" customHeight="1" x14ac:dyDescent="0.25">
      <c r="C738" s="2" t="s">
        <v>2346</v>
      </c>
      <c r="D738" s="2" t="s">
        <v>2347</v>
      </c>
      <c r="F738" s="5" t="s">
        <v>2348</v>
      </c>
      <c r="G738" s="4"/>
    </row>
    <row r="739" spans="3:7" ht="38.25" customHeight="1" x14ac:dyDescent="0.25">
      <c r="C739" s="2" t="s">
        <v>2349</v>
      </c>
      <c r="D739" s="2" t="s">
        <v>2350</v>
      </c>
      <c r="F739" s="5" t="s">
        <v>2351</v>
      </c>
      <c r="G739" s="4"/>
    </row>
    <row r="740" spans="3:7" ht="38.25" customHeight="1" x14ac:dyDescent="0.25">
      <c r="C740" s="2" t="s">
        <v>2352</v>
      </c>
      <c r="D740" s="2" t="s">
        <v>2353</v>
      </c>
      <c r="E740" s="1" t="s">
        <v>3556</v>
      </c>
      <c r="F740" s="18">
        <v>83432010018</v>
      </c>
      <c r="G740" s="4"/>
    </row>
    <row r="741" spans="3:7" ht="38.25" customHeight="1" x14ac:dyDescent="0.25">
      <c r="C741" s="2" t="s">
        <v>2354</v>
      </c>
      <c r="D741" s="2" t="s">
        <v>2355</v>
      </c>
      <c r="E741" s="2" t="s">
        <v>2355</v>
      </c>
      <c r="F741" s="7" t="s">
        <v>2356</v>
      </c>
      <c r="G741" s="4"/>
    </row>
    <row r="742" spans="3:7" ht="38.25" customHeight="1" x14ac:dyDescent="0.25">
      <c r="C742" s="2" t="s">
        <v>2357</v>
      </c>
      <c r="D742" s="2" t="s">
        <v>2358</v>
      </c>
      <c r="E742" s="1" t="s">
        <v>3557</v>
      </c>
      <c r="F742" s="7" t="s">
        <v>2359</v>
      </c>
      <c r="G742" s="4"/>
    </row>
    <row r="743" spans="3:7" ht="38.25" customHeight="1" x14ac:dyDescent="0.25">
      <c r="C743" s="2" t="s">
        <v>2360</v>
      </c>
      <c r="D743" s="2" t="s">
        <v>2361</v>
      </c>
      <c r="F743" s="5" t="s">
        <v>2362</v>
      </c>
      <c r="G743" s="4"/>
    </row>
    <row r="744" spans="3:7" ht="38.25" customHeight="1" x14ac:dyDescent="0.25">
      <c r="C744" s="2" t="s">
        <v>2363</v>
      </c>
      <c r="D744" s="2" t="s">
        <v>2364</v>
      </c>
      <c r="E744" s="1" t="s">
        <v>3558</v>
      </c>
      <c r="F744" s="5" t="s">
        <v>2365</v>
      </c>
      <c r="G744" s="4"/>
    </row>
    <row r="745" spans="3:7" ht="38.25" customHeight="1" x14ac:dyDescent="0.25">
      <c r="C745" s="2" t="s">
        <v>2366</v>
      </c>
      <c r="D745" s="2" t="s">
        <v>2367</v>
      </c>
      <c r="E745" s="2" t="s">
        <v>2367</v>
      </c>
      <c r="F745" s="7" t="s">
        <v>2368</v>
      </c>
      <c r="G745" s="4"/>
    </row>
    <row r="746" spans="3:7" ht="38.25" customHeight="1" x14ac:dyDescent="0.25">
      <c r="C746" s="2" t="s">
        <v>2369</v>
      </c>
      <c r="D746" s="2" t="s">
        <v>2370</v>
      </c>
      <c r="F746" s="5" t="s">
        <v>573</v>
      </c>
      <c r="G746" s="4"/>
    </row>
    <row r="747" spans="3:7" ht="38.25" customHeight="1" x14ac:dyDescent="0.25">
      <c r="C747" s="2" t="s">
        <v>2371</v>
      </c>
      <c r="D747" s="2" t="s">
        <v>2372</v>
      </c>
      <c r="F747" s="5" t="s">
        <v>2373</v>
      </c>
      <c r="G747" s="4"/>
    </row>
    <row r="748" spans="3:7" ht="38.25" customHeight="1" x14ac:dyDescent="0.25">
      <c r="C748" s="2" t="s">
        <v>2374</v>
      </c>
      <c r="D748" s="2" t="s">
        <v>3787</v>
      </c>
      <c r="F748" s="5" t="s">
        <v>2375</v>
      </c>
      <c r="G748" s="4"/>
    </row>
    <row r="749" spans="3:7" ht="38.25" customHeight="1" x14ac:dyDescent="0.25">
      <c r="C749" s="2" t="s">
        <v>2376</v>
      </c>
      <c r="D749" s="2" t="s">
        <v>2377</v>
      </c>
      <c r="F749" s="5" t="s">
        <v>579</v>
      </c>
      <c r="G749" s="4"/>
    </row>
    <row r="750" spans="3:7" ht="38.25" customHeight="1" x14ac:dyDescent="0.25">
      <c r="C750" s="2" t="s">
        <v>2378</v>
      </c>
      <c r="D750" s="2" t="s">
        <v>2379</v>
      </c>
      <c r="F750" s="7" t="s">
        <v>2380</v>
      </c>
      <c r="G750" s="4"/>
    </row>
    <row r="751" spans="3:7" ht="38.25" customHeight="1" x14ac:dyDescent="0.25">
      <c r="C751" s="2" t="s">
        <v>2381</v>
      </c>
      <c r="D751" s="2" t="s">
        <v>2382</v>
      </c>
      <c r="E751" s="2" t="s">
        <v>2382</v>
      </c>
      <c r="F751" s="21" t="s">
        <v>2383</v>
      </c>
      <c r="G751" s="4"/>
    </row>
    <row r="752" spans="3:7" ht="38.25" customHeight="1" x14ac:dyDescent="0.25">
      <c r="C752" s="2" t="s">
        <v>2384</v>
      </c>
      <c r="D752" s="2" t="s">
        <v>2385</v>
      </c>
      <c r="F752" s="7" t="s">
        <v>2386</v>
      </c>
      <c r="G752" s="4"/>
    </row>
    <row r="753" spans="3:7" ht="38.25" customHeight="1" x14ac:dyDescent="0.25">
      <c r="C753" s="2" t="s">
        <v>2387</v>
      </c>
      <c r="D753" s="2" t="s">
        <v>2388</v>
      </c>
      <c r="F753" s="7" t="s">
        <v>2389</v>
      </c>
      <c r="G753" s="4"/>
    </row>
    <row r="754" spans="3:7" ht="38.25" customHeight="1" x14ac:dyDescent="0.25">
      <c r="C754" s="2" t="s">
        <v>2390</v>
      </c>
      <c r="D754" s="2" t="s">
        <v>2391</v>
      </c>
      <c r="F754" s="2" t="s">
        <v>2392</v>
      </c>
      <c r="G754" s="4"/>
    </row>
    <row r="755" spans="3:7" ht="38.25" customHeight="1" x14ac:dyDescent="0.25">
      <c r="C755" s="2" t="s">
        <v>2393</v>
      </c>
      <c r="D755" s="2"/>
      <c r="F755" s="5" t="s">
        <v>1251</v>
      </c>
      <c r="G755" s="4"/>
    </row>
    <row r="756" spans="3:7" ht="38.25" customHeight="1" x14ac:dyDescent="0.25">
      <c r="C756" s="2" t="s">
        <v>2394</v>
      </c>
      <c r="D756" s="2" t="s">
        <v>2395</v>
      </c>
      <c r="F756" s="5" t="s">
        <v>583</v>
      </c>
      <c r="G756" s="4"/>
    </row>
    <row r="757" spans="3:7" ht="38.25" customHeight="1" x14ac:dyDescent="0.25">
      <c r="C757" s="2" t="s">
        <v>2396</v>
      </c>
      <c r="D757" s="2" t="s">
        <v>2397</v>
      </c>
      <c r="F757" s="5" t="s">
        <v>2398</v>
      </c>
      <c r="G757" s="4"/>
    </row>
    <row r="758" spans="3:7" ht="38.25" customHeight="1" x14ac:dyDescent="0.25">
      <c r="C758" s="2" t="s">
        <v>2399</v>
      </c>
      <c r="D758" s="2"/>
      <c r="F758" s="5" t="s">
        <v>2400</v>
      </c>
      <c r="G758" s="4"/>
    </row>
    <row r="759" spans="3:7" ht="38.25" customHeight="1" x14ac:dyDescent="0.25">
      <c r="C759" s="2" t="s">
        <v>2401</v>
      </c>
      <c r="D759" s="2" t="s">
        <v>2402</v>
      </c>
      <c r="F759" s="7" t="s">
        <v>593</v>
      </c>
      <c r="G759" s="4"/>
    </row>
    <row r="760" spans="3:7" ht="38.25" customHeight="1" x14ac:dyDescent="0.25">
      <c r="C760" s="2" t="s">
        <v>2403</v>
      </c>
      <c r="D760" s="2" t="s">
        <v>2404</v>
      </c>
      <c r="F760" s="7" t="s">
        <v>597</v>
      </c>
      <c r="G760" s="4"/>
    </row>
    <row r="761" spans="3:7" ht="38.25" customHeight="1" x14ac:dyDescent="0.25">
      <c r="C761" s="2" t="s">
        <v>2405</v>
      </c>
      <c r="D761" s="2" t="s">
        <v>2406</v>
      </c>
      <c r="F761" s="7" t="s">
        <v>2407</v>
      </c>
      <c r="G761" s="4"/>
    </row>
    <row r="762" spans="3:7" ht="38.25" customHeight="1" x14ac:dyDescent="0.25">
      <c r="C762" s="2" t="s">
        <v>2408</v>
      </c>
      <c r="D762" s="2" t="s">
        <v>2409</v>
      </c>
      <c r="F762" s="7" t="s">
        <v>1255</v>
      </c>
      <c r="G762" s="4"/>
    </row>
    <row r="763" spans="3:7" ht="38.25" customHeight="1" x14ac:dyDescent="0.25">
      <c r="C763" s="2" t="s">
        <v>2410</v>
      </c>
      <c r="D763" s="2" t="s">
        <v>2411</v>
      </c>
      <c r="F763" s="5" t="s">
        <v>602</v>
      </c>
      <c r="G763" s="4"/>
    </row>
    <row r="764" spans="3:7" ht="38.25" customHeight="1" x14ac:dyDescent="0.25">
      <c r="C764" s="2" t="s">
        <v>2412</v>
      </c>
      <c r="D764" s="2" t="s">
        <v>2413</v>
      </c>
      <c r="F764" s="5">
        <v>79150804522</v>
      </c>
      <c r="G764" s="4"/>
    </row>
    <row r="765" spans="3:7" ht="38.25" customHeight="1" x14ac:dyDescent="0.25">
      <c r="C765" s="2" t="s">
        <v>2414</v>
      </c>
      <c r="D765" s="2" t="s">
        <v>2413</v>
      </c>
      <c r="F765" s="5"/>
      <c r="G765" s="4"/>
    </row>
    <row r="766" spans="3:7" ht="38.25" customHeight="1" x14ac:dyDescent="0.25">
      <c r="C766" s="2" t="s">
        <v>2415</v>
      </c>
      <c r="D766" s="2" t="s">
        <v>2416</v>
      </c>
      <c r="F766" s="5">
        <v>89851127808</v>
      </c>
      <c r="G766" s="4"/>
    </row>
    <row r="767" spans="3:7" ht="38.25" customHeight="1" x14ac:dyDescent="0.25">
      <c r="C767" s="2" t="s">
        <v>2417</v>
      </c>
      <c r="D767" s="2" t="s">
        <v>2418</v>
      </c>
      <c r="E767" s="2"/>
      <c r="F767" s="7" t="s">
        <v>2419</v>
      </c>
      <c r="G767" s="4"/>
    </row>
    <row r="768" spans="3:7" ht="38.25" customHeight="1" x14ac:dyDescent="0.25">
      <c r="C768" s="2" t="s">
        <v>2420</v>
      </c>
      <c r="D768" s="2" t="s">
        <v>2421</v>
      </c>
      <c r="F768" s="7" t="s">
        <v>2422</v>
      </c>
      <c r="G768" s="4"/>
    </row>
    <row r="769" spans="3:7" ht="38.25" customHeight="1" x14ac:dyDescent="0.25">
      <c r="C769" s="2"/>
      <c r="D769" s="2" t="s">
        <v>2423</v>
      </c>
      <c r="F769" s="7" t="s">
        <v>2424</v>
      </c>
      <c r="G769" s="4"/>
    </row>
    <row r="770" spans="3:7" ht="38.25" customHeight="1" x14ac:dyDescent="0.25">
      <c r="C770" s="2" t="s">
        <v>2425</v>
      </c>
      <c r="D770" s="2" t="s">
        <v>2426</v>
      </c>
      <c r="E770" s="2" t="s">
        <v>2426</v>
      </c>
      <c r="F770" s="7" t="s">
        <v>617</v>
      </c>
      <c r="G770" s="4"/>
    </row>
    <row r="771" spans="3:7" ht="38.25" customHeight="1" x14ac:dyDescent="0.25">
      <c r="C771" s="2" t="s">
        <v>2427</v>
      </c>
      <c r="D771" s="2" t="s">
        <v>2428</v>
      </c>
      <c r="E771" s="2" t="s">
        <v>2428</v>
      </c>
      <c r="F771" s="5" t="s">
        <v>623</v>
      </c>
      <c r="G771" s="4"/>
    </row>
    <row r="772" spans="3:7" ht="38.25" customHeight="1" x14ac:dyDescent="0.25">
      <c r="C772" s="2" t="s">
        <v>2429</v>
      </c>
      <c r="D772" s="2" t="s">
        <v>2430</v>
      </c>
      <c r="F772" s="5" t="s">
        <v>2431</v>
      </c>
      <c r="G772" s="4"/>
    </row>
    <row r="773" spans="3:7" ht="38.25" customHeight="1" x14ac:dyDescent="0.25">
      <c r="C773" s="2" t="s">
        <v>2432</v>
      </c>
      <c r="D773" s="2" t="s">
        <v>2433</v>
      </c>
      <c r="F773" s="18" t="s">
        <v>632</v>
      </c>
      <c r="G773" s="4"/>
    </row>
    <row r="774" spans="3:7" ht="38.25" customHeight="1" x14ac:dyDescent="0.25">
      <c r="C774" s="2" t="s">
        <v>2434</v>
      </c>
      <c r="D774" s="2" t="s">
        <v>2435</v>
      </c>
      <c r="F774" s="7" t="s">
        <v>1265</v>
      </c>
      <c r="G774" s="4"/>
    </row>
    <row r="775" spans="3:7" ht="38.25" customHeight="1" x14ac:dyDescent="0.25">
      <c r="C775" s="2" t="s">
        <v>2436</v>
      </c>
      <c r="D775" s="2" t="s">
        <v>2437</v>
      </c>
      <c r="E775" s="2" t="s">
        <v>2437</v>
      </c>
      <c r="F775" s="5" t="s">
        <v>1270</v>
      </c>
      <c r="G775" s="4"/>
    </row>
    <row r="776" spans="3:7" ht="38.25" customHeight="1" x14ac:dyDescent="0.25">
      <c r="C776" s="2" t="s">
        <v>2438</v>
      </c>
      <c r="D776" s="2" t="s">
        <v>2439</v>
      </c>
      <c r="F776" s="5">
        <v>89166131586</v>
      </c>
      <c r="G776" s="4"/>
    </row>
    <row r="777" spans="3:7" ht="38.25" customHeight="1" x14ac:dyDescent="0.25">
      <c r="C777" s="2" t="s">
        <v>2440</v>
      </c>
      <c r="D777" s="2" t="s">
        <v>2441</v>
      </c>
      <c r="F777" s="7" t="s">
        <v>2442</v>
      </c>
      <c r="G777" s="4"/>
    </row>
    <row r="778" spans="3:7" ht="38.25" customHeight="1" x14ac:dyDescent="0.25">
      <c r="C778" s="2" t="s">
        <v>2443</v>
      </c>
      <c r="D778" s="2" t="s">
        <v>2444</v>
      </c>
      <c r="F778" s="5">
        <v>83833832121</v>
      </c>
      <c r="G778" s="4"/>
    </row>
    <row r="779" spans="3:7" ht="38.25" customHeight="1" x14ac:dyDescent="0.25">
      <c r="C779" s="2" t="s">
        <v>2445</v>
      </c>
      <c r="D779" s="2" t="s">
        <v>2446</v>
      </c>
      <c r="F779" s="5">
        <v>89057293621</v>
      </c>
      <c r="G779" s="4"/>
    </row>
    <row r="780" spans="3:7" ht="38.25" customHeight="1" x14ac:dyDescent="0.25">
      <c r="C780" s="2" t="s">
        <v>2447</v>
      </c>
      <c r="D780" s="2" t="s">
        <v>2448</v>
      </c>
      <c r="F780" s="5">
        <v>89857730984</v>
      </c>
      <c r="G780" s="4"/>
    </row>
    <row r="781" spans="3:7" ht="38.25" customHeight="1" x14ac:dyDescent="0.25">
      <c r="C781" s="2" t="s">
        <v>2449</v>
      </c>
      <c r="D781" s="2" t="s">
        <v>2450</v>
      </c>
      <c r="F781" s="7">
        <v>89067673093</v>
      </c>
      <c r="G781" s="4"/>
    </row>
    <row r="782" spans="3:7" ht="38.25" customHeight="1" x14ac:dyDescent="0.25">
      <c r="C782" s="2" t="s">
        <v>2451</v>
      </c>
      <c r="D782" s="2" t="s">
        <v>2452</v>
      </c>
      <c r="F782" s="5" t="s">
        <v>1275</v>
      </c>
      <c r="G782" s="4"/>
    </row>
    <row r="783" spans="3:7" ht="38.25" customHeight="1" x14ac:dyDescent="0.25">
      <c r="C783" s="2" t="s">
        <v>2453</v>
      </c>
      <c r="D783" s="2"/>
      <c r="F783" s="7" t="s">
        <v>2454</v>
      </c>
      <c r="G783" s="4"/>
    </row>
    <row r="784" spans="3:7" ht="38.25" customHeight="1" x14ac:dyDescent="0.25">
      <c r="C784" s="2" t="s">
        <v>2455</v>
      </c>
      <c r="D784" s="2" t="s">
        <v>2456</v>
      </c>
      <c r="F784" s="5">
        <v>89139218377</v>
      </c>
      <c r="G784" s="4"/>
    </row>
    <row r="785" spans="3:7" ht="38.25" customHeight="1" x14ac:dyDescent="0.25">
      <c r="C785" s="2" t="s">
        <v>2457</v>
      </c>
      <c r="D785" s="2"/>
      <c r="F785" s="5" t="s">
        <v>681</v>
      </c>
      <c r="G785" s="4"/>
    </row>
    <row r="786" spans="3:7" ht="38.25" customHeight="1" x14ac:dyDescent="0.25">
      <c r="C786" s="2" t="s">
        <v>2458</v>
      </c>
      <c r="D786" s="2" t="s">
        <v>2459</v>
      </c>
      <c r="F786" s="5" t="s">
        <v>685</v>
      </c>
      <c r="G786" s="4"/>
    </row>
    <row r="787" spans="3:7" ht="38.25" customHeight="1" x14ac:dyDescent="0.25">
      <c r="C787" s="2" t="s">
        <v>2460</v>
      </c>
      <c r="D787" s="2" t="s">
        <v>2461</v>
      </c>
      <c r="F787" s="5" t="s">
        <v>2462</v>
      </c>
      <c r="G787" s="4"/>
    </row>
    <row r="788" spans="3:7" ht="38.25" customHeight="1" x14ac:dyDescent="0.25">
      <c r="C788" s="2" t="s">
        <v>4408</v>
      </c>
      <c r="D788" s="2"/>
      <c r="F788" s="5" t="s">
        <v>694</v>
      </c>
      <c r="G788" s="4"/>
    </row>
    <row r="789" spans="3:7" ht="38.25" customHeight="1" x14ac:dyDescent="0.25">
      <c r="C789" s="2" t="s">
        <v>2463</v>
      </c>
      <c r="D789" s="2" t="s">
        <v>2464</v>
      </c>
      <c r="F789" s="5">
        <v>79162100565</v>
      </c>
      <c r="G789" s="4"/>
    </row>
    <row r="790" spans="3:7" ht="38.25" customHeight="1" x14ac:dyDescent="0.25">
      <c r="C790" s="2" t="s">
        <v>2465</v>
      </c>
      <c r="D790" s="2" t="s">
        <v>2466</v>
      </c>
      <c r="F790" s="5" t="s">
        <v>1285</v>
      </c>
      <c r="G790" s="4"/>
    </row>
    <row r="791" spans="3:7" ht="38.25" customHeight="1" x14ac:dyDescent="0.25">
      <c r="C791" s="2" t="s">
        <v>2467</v>
      </c>
      <c r="D791" s="2" t="s">
        <v>2468</v>
      </c>
      <c r="E791" s="1" t="s">
        <v>3559</v>
      </c>
      <c r="F791" s="5" t="s">
        <v>2469</v>
      </c>
      <c r="G791" s="4"/>
    </row>
    <row r="792" spans="3:7" ht="38.25" customHeight="1" x14ac:dyDescent="0.25">
      <c r="C792" s="2" t="s">
        <v>2470</v>
      </c>
      <c r="D792" s="2" t="s">
        <v>2471</v>
      </c>
      <c r="F792" s="5" t="s">
        <v>2472</v>
      </c>
      <c r="G792" s="4"/>
    </row>
    <row r="793" spans="3:7" ht="38.25" customHeight="1" x14ac:dyDescent="0.25">
      <c r="C793" s="2" t="s">
        <v>2473</v>
      </c>
      <c r="D793" s="2" t="s">
        <v>2471</v>
      </c>
      <c r="F793" s="5" t="s">
        <v>2472</v>
      </c>
      <c r="G793" s="4"/>
    </row>
    <row r="794" spans="3:7" ht="38.25" customHeight="1" x14ac:dyDescent="0.25">
      <c r="C794" s="2" t="s">
        <v>2474</v>
      </c>
      <c r="D794" s="2" t="s">
        <v>2475</v>
      </c>
      <c r="E794" s="2" t="s">
        <v>2475</v>
      </c>
      <c r="F794" s="5" t="s">
        <v>1291</v>
      </c>
      <c r="G794" s="4"/>
    </row>
    <row r="795" spans="3:7" ht="38.25" customHeight="1" x14ac:dyDescent="0.25">
      <c r="C795" s="2" t="s">
        <v>2476</v>
      </c>
      <c r="D795" s="2" t="s">
        <v>2475</v>
      </c>
      <c r="E795" s="2" t="s">
        <v>2475</v>
      </c>
      <c r="F795" s="5" t="s">
        <v>2477</v>
      </c>
      <c r="G795" s="4"/>
    </row>
    <row r="796" spans="3:7" ht="38.25" customHeight="1" x14ac:dyDescent="0.25">
      <c r="C796" s="2" t="s">
        <v>2478</v>
      </c>
      <c r="D796" s="2" t="s">
        <v>2479</v>
      </c>
      <c r="F796" s="5" t="s">
        <v>2480</v>
      </c>
      <c r="G796" s="4"/>
    </row>
    <row r="797" spans="3:7" ht="38.25" customHeight="1" x14ac:dyDescent="0.25">
      <c r="C797" s="2" t="s">
        <v>2481</v>
      </c>
      <c r="D797" s="2"/>
      <c r="F797" s="7" t="s">
        <v>2482</v>
      </c>
      <c r="G797" s="4"/>
    </row>
    <row r="798" spans="3:7" ht="38.25" customHeight="1" x14ac:dyDescent="0.25">
      <c r="C798" s="2" t="s">
        <v>2483</v>
      </c>
      <c r="D798" s="2" t="s">
        <v>2484</v>
      </c>
      <c r="E798" s="1" t="s">
        <v>3560</v>
      </c>
      <c r="F798" s="5" t="s">
        <v>715</v>
      </c>
      <c r="G798" s="4"/>
    </row>
    <row r="799" spans="3:7" ht="38.25" customHeight="1" x14ac:dyDescent="0.25">
      <c r="C799" s="2" t="s">
        <v>2485</v>
      </c>
      <c r="D799" s="2" t="s">
        <v>2484</v>
      </c>
      <c r="E799" s="1" t="s">
        <v>3560</v>
      </c>
      <c r="F799" s="5" t="s">
        <v>715</v>
      </c>
      <c r="G799" s="4"/>
    </row>
    <row r="800" spans="3:7" ht="38.25" customHeight="1" x14ac:dyDescent="0.25">
      <c r="C800" s="2" t="s">
        <v>2486</v>
      </c>
      <c r="D800" s="2" t="s">
        <v>2487</v>
      </c>
      <c r="F800" s="7" t="s">
        <v>724</v>
      </c>
      <c r="G800" s="4"/>
    </row>
    <row r="801" spans="3:7" ht="38.25" customHeight="1" x14ac:dyDescent="0.25">
      <c r="C801" s="2" t="s">
        <v>2488</v>
      </c>
      <c r="D801" s="2" t="s">
        <v>2489</v>
      </c>
      <c r="F801" s="7" t="s">
        <v>2490</v>
      </c>
      <c r="G801" s="4"/>
    </row>
    <row r="802" spans="3:7" ht="38.25" customHeight="1" x14ac:dyDescent="0.25">
      <c r="C802" s="2" t="s">
        <v>2491</v>
      </c>
      <c r="D802" s="2" t="s">
        <v>2492</v>
      </c>
      <c r="F802" s="7" t="s">
        <v>2493</v>
      </c>
      <c r="G802" s="4"/>
    </row>
    <row r="803" spans="3:7" ht="38.25" customHeight="1" x14ac:dyDescent="0.25">
      <c r="C803" s="2" t="s">
        <v>2494</v>
      </c>
      <c r="D803" s="2" t="s">
        <v>2495</v>
      </c>
      <c r="F803" s="7" t="s">
        <v>739</v>
      </c>
      <c r="G803" s="4"/>
    </row>
    <row r="804" spans="3:7" ht="38.25" customHeight="1" x14ac:dyDescent="0.25">
      <c r="C804" s="2" t="s">
        <v>2496</v>
      </c>
      <c r="D804" s="2" t="s">
        <v>2497</v>
      </c>
      <c r="F804" s="5" t="s">
        <v>2498</v>
      </c>
      <c r="G804" s="4"/>
    </row>
    <row r="805" spans="3:7" ht="38.25" customHeight="1" x14ac:dyDescent="0.25">
      <c r="C805" s="2" t="s">
        <v>2499</v>
      </c>
      <c r="D805" s="2" t="s">
        <v>2500</v>
      </c>
      <c r="F805" s="7" t="s">
        <v>748</v>
      </c>
      <c r="G805" s="4"/>
    </row>
    <row r="806" spans="3:7" ht="38.25" customHeight="1" x14ac:dyDescent="0.25">
      <c r="C806" s="2" t="s">
        <v>2501</v>
      </c>
      <c r="D806" s="2" t="s">
        <v>2502</v>
      </c>
      <c r="F806" s="7" t="s">
        <v>2503</v>
      </c>
      <c r="G806" s="4"/>
    </row>
    <row r="807" spans="3:7" ht="38.25" customHeight="1" x14ac:dyDescent="0.25">
      <c r="C807" s="2" t="s">
        <v>2504</v>
      </c>
      <c r="D807" s="2" t="s">
        <v>2505</v>
      </c>
      <c r="F807" s="5" t="s">
        <v>1303</v>
      </c>
      <c r="G807" s="4"/>
    </row>
    <row r="808" spans="3:7" ht="38.25" customHeight="1" x14ac:dyDescent="0.25">
      <c r="C808" s="2" t="s">
        <v>2506</v>
      </c>
      <c r="D808" s="2" t="s">
        <v>2507</v>
      </c>
      <c r="F808" s="5" t="s">
        <v>2508</v>
      </c>
      <c r="G808" s="4"/>
    </row>
    <row r="809" spans="3:7" ht="38.25" customHeight="1" x14ac:dyDescent="0.25">
      <c r="C809" s="2" t="s">
        <v>2509</v>
      </c>
      <c r="D809" s="2" t="s">
        <v>2510</v>
      </c>
      <c r="F809" s="7" t="s">
        <v>2511</v>
      </c>
      <c r="G809" s="4"/>
    </row>
    <row r="810" spans="3:7" ht="38.25" customHeight="1" x14ac:dyDescent="0.25">
      <c r="C810" s="2" t="s">
        <v>2512</v>
      </c>
      <c r="D810" s="2" t="s">
        <v>2513</v>
      </c>
      <c r="F810" s="7" t="s">
        <v>757</v>
      </c>
      <c r="G810" s="4"/>
    </row>
    <row r="811" spans="3:7" ht="38.25" customHeight="1" x14ac:dyDescent="0.25">
      <c r="C811" s="2" t="s">
        <v>2514</v>
      </c>
      <c r="D811" s="2" t="s">
        <v>2515</v>
      </c>
      <c r="F811" s="7">
        <v>89064300060</v>
      </c>
      <c r="G811" s="4"/>
    </row>
    <row r="812" spans="3:7" ht="38.25" customHeight="1" x14ac:dyDescent="0.25">
      <c r="C812" s="2" t="s">
        <v>2516</v>
      </c>
      <c r="D812" s="2" t="s">
        <v>2517</v>
      </c>
      <c r="F812" s="7" t="s">
        <v>2518</v>
      </c>
      <c r="G812" s="4"/>
    </row>
    <row r="813" spans="3:7" ht="38.25" customHeight="1" x14ac:dyDescent="0.25">
      <c r="C813" s="2" t="s">
        <v>2519</v>
      </c>
      <c r="D813" s="2" t="s">
        <v>2520</v>
      </c>
      <c r="F813" s="7" t="s">
        <v>2521</v>
      </c>
      <c r="G813" s="4"/>
    </row>
    <row r="814" spans="3:7" ht="38.25" customHeight="1" x14ac:dyDescent="0.25">
      <c r="C814" s="2" t="s">
        <v>2522</v>
      </c>
      <c r="D814" s="2" t="s">
        <v>2523</v>
      </c>
      <c r="F814" s="7" t="s">
        <v>2524</v>
      </c>
      <c r="G814" s="4"/>
    </row>
    <row r="815" spans="3:7" ht="38.25" customHeight="1" x14ac:dyDescent="0.25">
      <c r="C815" s="2" t="s">
        <v>2525</v>
      </c>
      <c r="D815" s="2" t="s">
        <v>2526</v>
      </c>
      <c r="E815" s="2" t="s">
        <v>2526</v>
      </c>
      <c r="F815" s="7" t="s">
        <v>2527</v>
      </c>
      <c r="G815" s="4"/>
    </row>
    <row r="816" spans="3:7" ht="38.25" customHeight="1" x14ac:dyDescent="0.25">
      <c r="C816" s="2" t="s">
        <v>2528</v>
      </c>
      <c r="D816" s="2" t="s">
        <v>2529</v>
      </c>
      <c r="F816" s="5">
        <v>89161671988</v>
      </c>
      <c r="G816" s="4"/>
    </row>
    <row r="817" spans="3:7" ht="38.25" customHeight="1" x14ac:dyDescent="0.25">
      <c r="C817" s="2" t="s">
        <v>2530</v>
      </c>
      <c r="D817" s="2" t="s">
        <v>2531</v>
      </c>
      <c r="F817" s="5" t="s">
        <v>2532</v>
      </c>
      <c r="G817" s="4"/>
    </row>
    <row r="818" spans="3:7" ht="38.25" customHeight="1" x14ac:dyDescent="0.25">
      <c r="C818" s="2" t="s">
        <v>2533</v>
      </c>
      <c r="D818" s="2" t="s">
        <v>2534</v>
      </c>
      <c r="F818" s="5" t="s">
        <v>2535</v>
      </c>
      <c r="G818" s="4"/>
    </row>
    <row r="819" spans="3:7" ht="38.25" customHeight="1" x14ac:dyDescent="0.25">
      <c r="C819" s="2" t="s">
        <v>2536</v>
      </c>
      <c r="D819" s="2" t="s">
        <v>2537</v>
      </c>
      <c r="F819" s="5" t="s">
        <v>2538</v>
      </c>
      <c r="G819" s="4"/>
    </row>
    <row r="820" spans="3:7" ht="38.25" customHeight="1" x14ac:dyDescent="0.25">
      <c r="C820" s="2" t="s">
        <v>2539</v>
      </c>
      <c r="D820" s="2" t="s">
        <v>2540</v>
      </c>
      <c r="F820" s="5">
        <v>89034013733</v>
      </c>
      <c r="G820" s="4"/>
    </row>
    <row r="821" spans="3:7" ht="38.25" customHeight="1" x14ac:dyDescent="0.25">
      <c r="C821" s="2" t="s">
        <v>2541</v>
      </c>
      <c r="D821" s="2" t="s">
        <v>2542</v>
      </c>
      <c r="F821" s="7" t="s">
        <v>2543</v>
      </c>
      <c r="G821" s="4"/>
    </row>
    <row r="822" spans="3:7" ht="38.25" customHeight="1" x14ac:dyDescent="0.25">
      <c r="C822" s="2" t="s">
        <v>2544</v>
      </c>
      <c r="D822" s="2" t="s">
        <v>2545</v>
      </c>
      <c r="F822" s="5" t="s">
        <v>760</v>
      </c>
      <c r="G822" s="4"/>
    </row>
    <row r="823" spans="3:7" ht="38.25" customHeight="1" x14ac:dyDescent="0.25">
      <c r="C823" s="2" t="s">
        <v>2546</v>
      </c>
      <c r="D823" s="2" t="s">
        <v>2547</v>
      </c>
      <c r="F823" s="7" t="s">
        <v>2548</v>
      </c>
      <c r="G823" s="4"/>
    </row>
    <row r="824" spans="3:7" ht="38.25" customHeight="1" x14ac:dyDescent="0.25">
      <c r="C824" s="2" t="s">
        <v>2549</v>
      </c>
      <c r="D824" s="2" t="s">
        <v>2550</v>
      </c>
      <c r="F824" s="7" t="s">
        <v>2551</v>
      </c>
      <c r="G824" s="4"/>
    </row>
    <row r="825" spans="3:7" ht="38.25" customHeight="1" x14ac:dyDescent="0.25">
      <c r="C825" s="2" t="s">
        <v>2552</v>
      </c>
      <c r="D825" s="2" t="s">
        <v>2553</v>
      </c>
      <c r="F825" s="5" t="s">
        <v>2554</v>
      </c>
      <c r="G825" s="4"/>
    </row>
    <row r="826" spans="3:7" ht="38.25" customHeight="1" x14ac:dyDescent="0.25">
      <c r="C826" s="2" t="s">
        <v>2555</v>
      </c>
      <c r="D826" s="2" t="s">
        <v>2556</v>
      </c>
      <c r="F826" s="5" t="s">
        <v>2557</v>
      </c>
      <c r="G826" s="4"/>
    </row>
    <row r="827" spans="3:7" ht="38.25" customHeight="1" x14ac:dyDescent="0.25">
      <c r="C827" s="2" t="s">
        <v>2558</v>
      </c>
      <c r="D827" s="2" t="s">
        <v>2559</v>
      </c>
      <c r="E827" s="2" t="s">
        <v>2559</v>
      </c>
      <c r="F827" s="5" t="s">
        <v>2560</v>
      </c>
      <c r="G827" s="4"/>
    </row>
    <row r="828" spans="3:7" ht="38.25" customHeight="1" x14ac:dyDescent="0.25">
      <c r="C828" s="2" t="s">
        <v>2561</v>
      </c>
      <c r="D828" s="2" t="s">
        <v>2562</v>
      </c>
      <c r="F828" s="5" t="s">
        <v>2563</v>
      </c>
      <c r="G828" s="4"/>
    </row>
    <row r="829" spans="3:7" ht="38.25" customHeight="1" x14ac:dyDescent="0.25">
      <c r="C829" s="2" t="s">
        <v>2564</v>
      </c>
      <c r="D829" s="2" t="s">
        <v>2565</v>
      </c>
      <c r="F829" s="5" t="s">
        <v>2566</v>
      </c>
      <c r="G829" s="4"/>
    </row>
    <row r="830" spans="3:7" ht="38.25" customHeight="1" x14ac:dyDescent="0.25">
      <c r="C830" s="2" t="s">
        <v>2567</v>
      </c>
      <c r="D830" s="2" t="s">
        <v>2568</v>
      </c>
      <c r="F830" s="5" t="s">
        <v>2569</v>
      </c>
      <c r="G830" s="4"/>
    </row>
    <row r="831" spans="3:7" ht="38.25" customHeight="1" x14ac:dyDescent="0.25">
      <c r="C831" s="2" t="s">
        <v>2570</v>
      </c>
      <c r="D831" s="2" t="s">
        <v>2571</v>
      </c>
      <c r="F831" s="7" t="s">
        <v>2572</v>
      </c>
      <c r="G831" s="4"/>
    </row>
    <row r="832" spans="3:7" ht="38.25" customHeight="1" x14ac:dyDescent="0.25">
      <c r="C832" s="2" t="s">
        <v>2573</v>
      </c>
      <c r="D832" s="2"/>
      <c r="F832" s="7" t="s">
        <v>1318</v>
      </c>
      <c r="G832" s="4"/>
    </row>
    <row r="833" spans="3:7" ht="38.25" customHeight="1" x14ac:dyDescent="0.25">
      <c r="C833" s="2" t="s">
        <v>2574</v>
      </c>
      <c r="D833" s="2" t="s">
        <v>2575</v>
      </c>
      <c r="F833" s="7" t="s">
        <v>2576</v>
      </c>
      <c r="G833" s="4"/>
    </row>
    <row r="834" spans="3:7" ht="38.25" customHeight="1" x14ac:dyDescent="0.25">
      <c r="C834" s="2" t="s">
        <v>2577</v>
      </c>
      <c r="D834" s="2" t="s">
        <v>2578</v>
      </c>
      <c r="F834" s="7" t="s">
        <v>2579</v>
      </c>
      <c r="G834" s="4"/>
    </row>
    <row r="835" spans="3:7" ht="38.25" customHeight="1" x14ac:dyDescent="0.25">
      <c r="C835" s="2" t="s">
        <v>2580</v>
      </c>
      <c r="D835" s="2"/>
      <c r="F835" s="7" t="s">
        <v>1328</v>
      </c>
      <c r="G835" s="4"/>
    </row>
    <row r="836" spans="3:7" ht="38.25" customHeight="1" x14ac:dyDescent="0.25">
      <c r="C836" s="2" t="s">
        <v>2581</v>
      </c>
      <c r="D836" s="2"/>
      <c r="F836" s="5" t="s">
        <v>2582</v>
      </c>
      <c r="G836" s="4"/>
    </row>
    <row r="837" spans="3:7" ht="38.25" customHeight="1" x14ac:dyDescent="0.25">
      <c r="C837" s="2" t="s">
        <v>2583</v>
      </c>
      <c r="D837" s="2" t="s">
        <v>2584</v>
      </c>
      <c r="F837" s="5" t="s">
        <v>2585</v>
      </c>
      <c r="G837" s="4"/>
    </row>
    <row r="838" spans="3:7" ht="38.25" customHeight="1" x14ac:dyDescent="0.25">
      <c r="C838" s="2" t="s">
        <v>2586</v>
      </c>
      <c r="D838" s="2" t="s">
        <v>2587</v>
      </c>
      <c r="F838" s="7">
        <v>89023186560</v>
      </c>
      <c r="G838" s="4"/>
    </row>
    <row r="839" spans="3:7" ht="38.25" customHeight="1" x14ac:dyDescent="0.25">
      <c r="C839" s="2" t="s">
        <v>2588</v>
      </c>
      <c r="D839" s="2" t="s">
        <v>2589</v>
      </c>
      <c r="E839" s="1" t="s">
        <v>3561</v>
      </c>
      <c r="F839" s="5">
        <v>89209600760</v>
      </c>
      <c r="G839" s="4"/>
    </row>
    <row r="840" spans="3:7" ht="38.25" customHeight="1" x14ac:dyDescent="0.25">
      <c r="C840" s="2" t="s">
        <v>2590</v>
      </c>
      <c r="D840" s="2"/>
      <c r="F840" s="5" t="s">
        <v>2591</v>
      </c>
      <c r="G840" s="4"/>
    </row>
    <row r="841" spans="3:7" ht="38.25" customHeight="1" x14ac:dyDescent="0.25">
      <c r="C841" s="2" t="s">
        <v>2592</v>
      </c>
      <c r="D841" s="2"/>
      <c r="F841" s="5" t="s">
        <v>2593</v>
      </c>
      <c r="G841" s="4"/>
    </row>
    <row r="842" spans="3:7" ht="38.25" customHeight="1" x14ac:dyDescent="0.25">
      <c r="C842" s="2" t="s">
        <v>2594</v>
      </c>
      <c r="D842" s="2" t="s">
        <v>2595</v>
      </c>
      <c r="F842" s="5" t="s">
        <v>2596</v>
      </c>
      <c r="G842" s="4"/>
    </row>
    <row r="843" spans="3:7" ht="38.25" customHeight="1" x14ac:dyDescent="0.25">
      <c r="C843" s="2" t="s">
        <v>2597</v>
      </c>
      <c r="D843" s="2"/>
      <c r="F843" s="5" t="s">
        <v>2598</v>
      </c>
      <c r="G843" s="4"/>
    </row>
    <row r="844" spans="3:7" ht="38.25" customHeight="1" x14ac:dyDescent="0.25">
      <c r="C844" s="2" t="s">
        <v>2599</v>
      </c>
      <c r="D844" s="2" t="s">
        <v>2600</v>
      </c>
      <c r="F844" s="7" t="s">
        <v>2601</v>
      </c>
      <c r="G844" s="4"/>
    </row>
    <row r="845" spans="3:7" ht="38.25" customHeight="1" x14ac:dyDescent="0.25">
      <c r="C845" s="2" t="s">
        <v>2602</v>
      </c>
      <c r="D845" s="2" t="s">
        <v>2600</v>
      </c>
      <c r="F845" s="7"/>
      <c r="G845" s="4"/>
    </row>
    <row r="846" spans="3:7" ht="38.25" customHeight="1" x14ac:dyDescent="0.25">
      <c r="C846" s="2" t="s">
        <v>2603</v>
      </c>
      <c r="D846" s="2" t="s">
        <v>2604</v>
      </c>
      <c r="F846" s="7" t="s">
        <v>2605</v>
      </c>
      <c r="G846" s="4"/>
    </row>
    <row r="847" spans="3:7" ht="38.25" customHeight="1" x14ac:dyDescent="0.25">
      <c r="C847" s="2" t="s">
        <v>2606</v>
      </c>
      <c r="D847" s="2" t="s">
        <v>2604</v>
      </c>
      <c r="F847" s="1"/>
      <c r="G847" s="4"/>
    </row>
    <row r="848" spans="3:7" ht="38.25" customHeight="1" x14ac:dyDescent="0.25">
      <c r="C848" s="2" t="s">
        <v>2607</v>
      </c>
      <c r="D848" s="2" t="s">
        <v>2608</v>
      </c>
      <c r="F848" s="5" t="s">
        <v>2609</v>
      </c>
      <c r="G848" s="4"/>
    </row>
    <row r="849" spans="3:7" ht="38.25" customHeight="1" x14ac:dyDescent="0.25">
      <c r="C849" s="2" t="s">
        <v>2610</v>
      </c>
      <c r="D849" s="2" t="s">
        <v>2611</v>
      </c>
      <c r="F849" s="5" t="s">
        <v>2612</v>
      </c>
      <c r="G849" s="4"/>
    </row>
    <row r="850" spans="3:7" ht="38.25" customHeight="1" x14ac:dyDescent="0.25">
      <c r="C850" s="2" t="s">
        <v>2613</v>
      </c>
      <c r="D850" s="2" t="s">
        <v>2614</v>
      </c>
      <c r="E850" s="1" t="s">
        <v>3562</v>
      </c>
      <c r="F850" s="7">
        <v>79066065361</v>
      </c>
      <c r="G850" s="4"/>
    </row>
    <row r="851" spans="3:7" ht="38.25" customHeight="1" x14ac:dyDescent="0.25">
      <c r="C851" s="2" t="s">
        <v>2615</v>
      </c>
      <c r="D851" s="2" t="s">
        <v>2616</v>
      </c>
      <c r="F851" s="7" t="s">
        <v>2617</v>
      </c>
      <c r="G851" s="4"/>
    </row>
    <row r="852" spans="3:7" ht="38.25" customHeight="1" x14ac:dyDescent="0.25">
      <c r="C852" s="2" t="s">
        <v>2618</v>
      </c>
      <c r="D852" s="2" t="s">
        <v>2619</v>
      </c>
      <c r="F852" s="7" t="s">
        <v>2620</v>
      </c>
      <c r="G852" s="4"/>
    </row>
    <row r="853" spans="3:7" ht="38.25" customHeight="1" x14ac:dyDescent="0.25">
      <c r="C853" s="2" t="s">
        <v>2621</v>
      </c>
      <c r="D853" s="2" t="s">
        <v>2622</v>
      </c>
      <c r="F853" s="7">
        <v>89137491305</v>
      </c>
      <c r="G853" s="4"/>
    </row>
    <row r="854" spans="3:7" ht="38.25" customHeight="1" x14ac:dyDescent="0.25">
      <c r="C854" s="2" t="s">
        <v>2623</v>
      </c>
      <c r="D854" s="2" t="s">
        <v>2624</v>
      </c>
      <c r="F854" s="7" t="s">
        <v>768</v>
      </c>
      <c r="G854" s="4"/>
    </row>
    <row r="855" spans="3:7" ht="38.25" customHeight="1" x14ac:dyDescent="0.25">
      <c r="C855" s="2" t="s">
        <v>2625</v>
      </c>
      <c r="D855" s="2" t="s">
        <v>2624</v>
      </c>
      <c r="F855" s="7"/>
      <c r="G855" s="4"/>
    </row>
    <row r="856" spans="3:7" ht="38.25" customHeight="1" x14ac:dyDescent="0.25">
      <c r="C856" s="2" t="s">
        <v>2626</v>
      </c>
      <c r="D856" s="2" t="s">
        <v>2627</v>
      </c>
      <c r="F856" s="7" t="s">
        <v>2628</v>
      </c>
      <c r="G856" s="4"/>
    </row>
    <row r="857" spans="3:7" ht="38.25" customHeight="1" x14ac:dyDescent="0.25">
      <c r="C857" s="2" t="s">
        <v>2629</v>
      </c>
      <c r="D857" s="2" t="s">
        <v>2630</v>
      </c>
      <c r="F857" s="7" t="s">
        <v>2631</v>
      </c>
      <c r="G857" s="4"/>
    </row>
    <row r="858" spans="3:7" ht="38.25" customHeight="1" x14ac:dyDescent="0.25">
      <c r="C858" s="2" t="s">
        <v>2632</v>
      </c>
      <c r="D858" s="2"/>
      <c r="F858" s="7" t="s">
        <v>773</v>
      </c>
      <c r="G858" s="4"/>
    </row>
    <row r="859" spans="3:7" ht="38.25" customHeight="1" x14ac:dyDescent="0.25">
      <c r="C859" s="2" t="s">
        <v>2633</v>
      </c>
      <c r="D859" s="2" t="s">
        <v>2634</v>
      </c>
      <c r="F859" s="19">
        <v>89164051439</v>
      </c>
      <c r="G859" s="4"/>
    </row>
    <row r="860" spans="3:7" ht="38.25" customHeight="1" x14ac:dyDescent="0.25">
      <c r="C860" s="2" t="s">
        <v>2635</v>
      </c>
      <c r="D860" s="2" t="s">
        <v>2636</v>
      </c>
      <c r="F860" s="7" t="s">
        <v>2637</v>
      </c>
      <c r="G860" s="4"/>
    </row>
    <row r="861" spans="3:7" ht="38.25" customHeight="1" x14ac:dyDescent="0.25">
      <c r="C861" s="2" t="s">
        <v>2638</v>
      </c>
      <c r="D861" s="2" t="s">
        <v>3563</v>
      </c>
      <c r="E861" s="1" t="s">
        <v>3564</v>
      </c>
      <c r="F861" s="5" t="s">
        <v>2639</v>
      </c>
      <c r="G861" s="4"/>
    </row>
    <row r="862" spans="3:7" ht="38.25" customHeight="1" x14ac:dyDescent="0.25">
      <c r="C862" s="2" t="s">
        <v>2640</v>
      </c>
      <c r="D862" s="2" t="s">
        <v>2641</v>
      </c>
      <c r="E862" s="1" t="s">
        <v>3565</v>
      </c>
      <c r="F862" s="5" t="s">
        <v>2642</v>
      </c>
      <c r="G862" s="4"/>
    </row>
    <row r="863" spans="3:7" ht="38.25" customHeight="1" x14ac:dyDescent="0.25">
      <c r="C863" s="2" t="s">
        <v>2643</v>
      </c>
      <c r="D863" s="2" t="s">
        <v>2644</v>
      </c>
      <c r="F863" s="5" t="s">
        <v>2645</v>
      </c>
      <c r="G863" s="4"/>
    </row>
    <row r="864" spans="3:7" ht="38.25" customHeight="1" x14ac:dyDescent="0.25">
      <c r="C864" s="2" t="s">
        <v>2646</v>
      </c>
      <c r="D864" s="2" t="s">
        <v>2647</v>
      </c>
      <c r="F864" s="5">
        <v>89129933477</v>
      </c>
      <c r="G864" s="4"/>
    </row>
    <row r="865" spans="3:7" ht="38.25" customHeight="1" x14ac:dyDescent="0.25">
      <c r="C865" s="2" t="s">
        <v>2648</v>
      </c>
      <c r="D865" s="2" t="s">
        <v>2649</v>
      </c>
      <c r="F865" s="15">
        <v>89260205064</v>
      </c>
      <c r="G865" s="4"/>
    </row>
    <row r="866" spans="3:7" ht="38.25" customHeight="1" x14ac:dyDescent="0.25">
      <c r="C866" s="2" t="s">
        <v>2650</v>
      </c>
      <c r="D866" s="2" t="s">
        <v>2651</v>
      </c>
      <c r="E866" s="2" t="s">
        <v>2651</v>
      </c>
      <c r="F866" s="5" t="s">
        <v>2652</v>
      </c>
      <c r="G866" s="4"/>
    </row>
    <row r="867" spans="3:7" ht="38.25" customHeight="1" x14ac:dyDescent="0.25">
      <c r="C867" s="2" t="s">
        <v>2653</v>
      </c>
      <c r="D867" s="2" t="s">
        <v>2654</v>
      </c>
      <c r="F867" s="5" t="s">
        <v>2655</v>
      </c>
      <c r="G867" s="4"/>
    </row>
    <row r="868" spans="3:7" ht="38.25" customHeight="1" x14ac:dyDescent="0.25">
      <c r="C868" s="2" t="s">
        <v>2656</v>
      </c>
      <c r="D868" s="2" t="s">
        <v>2657</v>
      </c>
      <c r="E868" s="1" t="s">
        <v>3566</v>
      </c>
      <c r="F868" s="5">
        <v>89603413227</v>
      </c>
      <c r="G868" s="4"/>
    </row>
    <row r="869" spans="3:7" ht="38.25" customHeight="1" x14ac:dyDescent="0.25">
      <c r="C869" s="2" t="s">
        <v>2658</v>
      </c>
      <c r="D869" s="2" t="s">
        <v>2659</v>
      </c>
      <c r="F869" s="7" t="s">
        <v>785</v>
      </c>
      <c r="G869" s="4"/>
    </row>
    <row r="870" spans="3:7" ht="38.25" customHeight="1" x14ac:dyDescent="0.25">
      <c r="C870" s="2" t="s">
        <v>2660</v>
      </c>
      <c r="D870" s="2" t="s">
        <v>2661</v>
      </c>
      <c r="E870" s="2" t="s">
        <v>2661</v>
      </c>
      <c r="F870" s="7" t="s">
        <v>791</v>
      </c>
      <c r="G870" s="4"/>
    </row>
    <row r="871" spans="3:7" ht="38.25" customHeight="1" x14ac:dyDescent="0.25">
      <c r="C871" s="2" t="s">
        <v>2662</v>
      </c>
      <c r="D871" s="2" t="s">
        <v>2663</v>
      </c>
      <c r="F871" s="7" t="s">
        <v>796</v>
      </c>
      <c r="G871" s="4"/>
    </row>
    <row r="872" spans="3:7" ht="38.25" customHeight="1" x14ac:dyDescent="0.25">
      <c r="C872" s="2" t="s">
        <v>2664</v>
      </c>
      <c r="D872" s="2" t="s">
        <v>2663</v>
      </c>
      <c r="F872" s="7" t="s">
        <v>796</v>
      </c>
      <c r="G872" s="4"/>
    </row>
    <row r="873" spans="3:7" ht="38.25" customHeight="1" x14ac:dyDescent="0.25">
      <c r="C873" s="2" t="s">
        <v>2665</v>
      </c>
      <c r="D873" s="2" t="s">
        <v>2666</v>
      </c>
      <c r="F873" s="7">
        <v>89882371740</v>
      </c>
      <c r="G873" s="4"/>
    </row>
    <row r="874" spans="3:7" ht="38.25" customHeight="1" x14ac:dyDescent="0.25">
      <c r="C874" s="2" t="s">
        <v>2667</v>
      </c>
      <c r="D874" s="2" t="s">
        <v>2668</v>
      </c>
      <c r="E874" s="2" t="s">
        <v>2668</v>
      </c>
      <c r="F874" s="7">
        <v>89108719890</v>
      </c>
      <c r="G874" s="4"/>
    </row>
    <row r="875" spans="3:7" ht="38.25" customHeight="1" x14ac:dyDescent="0.25">
      <c r="C875" s="2" t="s">
        <v>2669</v>
      </c>
      <c r="D875" s="2" t="s">
        <v>2670</v>
      </c>
      <c r="F875" s="7" t="s">
        <v>800</v>
      </c>
      <c r="G875" s="4"/>
    </row>
    <row r="876" spans="3:7" ht="38.25" customHeight="1" x14ac:dyDescent="0.25">
      <c r="C876" s="2" t="s">
        <v>2671</v>
      </c>
      <c r="D876" s="2" t="s">
        <v>2672</v>
      </c>
      <c r="F876" s="7" t="s">
        <v>804</v>
      </c>
      <c r="G876" s="4"/>
    </row>
    <row r="877" spans="3:7" ht="38.25" customHeight="1" x14ac:dyDescent="0.25">
      <c r="C877" s="2" t="s">
        <v>2673</v>
      </c>
      <c r="D877" s="2"/>
      <c r="F877" s="7">
        <v>89882371740</v>
      </c>
      <c r="G877" s="4"/>
    </row>
    <row r="878" spans="3:7" ht="38.25" customHeight="1" x14ac:dyDescent="0.25">
      <c r="C878" s="2" t="s">
        <v>2674</v>
      </c>
      <c r="D878" s="2"/>
      <c r="F878" s="5">
        <v>89374550833</v>
      </c>
      <c r="G878" s="4"/>
    </row>
    <row r="879" spans="3:7" ht="38.25" customHeight="1" x14ac:dyDescent="0.25">
      <c r="C879" s="2" t="s">
        <v>2675</v>
      </c>
      <c r="D879" s="2" t="s">
        <v>2676</v>
      </c>
      <c r="F879" s="7" t="s">
        <v>809</v>
      </c>
      <c r="G879" s="4"/>
    </row>
    <row r="880" spans="3:7" ht="38.25" customHeight="1" x14ac:dyDescent="0.25">
      <c r="C880" s="2" t="s">
        <v>2677</v>
      </c>
      <c r="D880" s="2" t="s">
        <v>2678</v>
      </c>
      <c r="F880" s="7">
        <v>89101006485</v>
      </c>
      <c r="G880" s="4"/>
    </row>
    <row r="881" spans="3:7" ht="38.25" customHeight="1" x14ac:dyDescent="0.25">
      <c r="C881" s="2" t="s">
        <v>2679</v>
      </c>
      <c r="D881" s="2" t="s">
        <v>2680</v>
      </c>
      <c r="F881" s="7" t="s">
        <v>4782</v>
      </c>
      <c r="G881" s="4"/>
    </row>
    <row r="882" spans="3:7" ht="38.25" customHeight="1" x14ac:dyDescent="0.25">
      <c r="C882" s="2" t="s">
        <v>2681</v>
      </c>
      <c r="D882" s="2" t="s">
        <v>2682</v>
      </c>
      <c r="E882" s="1" t="s">
        <v>3567</v>
      </c>
      <c r="F882" s="7">
        <v>89601989999</v>
      </c>
      <c r="G882" s="4"/>
    </row>
    <row r="883" spans="3:7" ht="38.25" customHeight="1" x14ac:dyDescent="0.25">
      <c r="C883" s="2" t="s">
        <v>2683</v>
      </c>
      <c r="D883" s="2" t="s">
        <v>2684</v>
      </c>
      <c r="F883" s="5">
        <v>89202516162</v>
      </c>
      <c r="G883" s="4"/>
    </row>
    <row r="884" spans="3:7" ht="38.25" customHeight="1" x14ac:dyDescent="0.25">
      <c r="C884" s="2" t="s">
        <v>2685</v>
      </c>
      <c r="D884" s="2" t="s">
        <v>2686</v>
      </c>
      <c r="F884" s="5">
        <v>74956605940</v>
      </c>
      <c r="G884" s="4"/>
    </row>
    <row r="885" spans="3:7" ht="38.25" customHeight="1" x14ac:dyDescent="0.25">
      <c r="C885" s="2" t="s">
        <v>2687</v>
      </c>
      <c r="D885" s="2" t="s">
        <v>2688</v>
      </c>
      <c r="F885" s="7">
        <v>74959681737</v>
      </c>
      <c r="G885" s="4"/>
    </row>
    <row r="886" spans="3:7" ht="38.25" customHeight="1" x14ac:dyDescent="0.25">
      <c r="C886" s="2" t="s">
        <v>2689</v>
      </c>
      <c r="D886" s="2" t="s">
        <v>2690</v>
      </c>
      <c r="F886" s="5" t="s">
        <v>4781</v>
      </c>
      <c r="G886" s="4"/>
    </row>
    <row r="887" spans="3:7" ht="38.25" customHeight="1" x14ac:dyDescent="0.25">
      <c r="C887" s="2" t="s">
        <v>2691</v>
      </c>
      <c r="D887" s="2" t="s">
        <v>2692</v>
      </c>
      <c r="F887" s="7" t="s">
        <v>4780</v>
      </c>
      <c r="G887" s="4"/>
    </row>
    <row r="888" spans="3:7" ht="38.25" customHeight="1" x14ac:dyDescent="0.25">
      <c r="C888" s="2" t="s">
        <v>2693</v>
      </c>
      <c r="D888" s="2" t="s">
        <v>2694</v>
      </c>
      <c r="F888" s="7" t="s">
        <v>4779</v>
      </c>
      <c r="G888" s="4"/>
    </row>
    <row r="889" spans="3:7" ht="38.25" customHeight="1" x14ac:dyDescent="0.25">
      <c r="C889" s="2" t="s">
        <v>2695</v>
      </c>
      <c r="D889" s="2" t="s">
        <v>2696</v>
      </c>
      <c r="F889" s="7" t="s">
        <v>4778</v>
      </c>
      <c r="G889" s="4"/>
    </row>
    <row r="890" spans="3:7" ht="38.25" customHeight="1" x14ac:dyDescent="0.25">
      <c r="C890" s="2" t="s">
        <v>2697</v>
      </c>
      <c r="D890" s="2" t="s">
        <v>2698</v>
      </c>
      <c r="F890" s="7" t="s">
        <v>4777</v>
      </c>
      <c r="G890" s="4"/>
    </row>
    <row r="891" spans="3:7" ht="38.25" customHeight="1" x14ac:dyDescent="0.25">
      <c r="C891" s="2" t="s">
        <v>2699</v>
      </c>
      <c r="D891" s="2" t="s">
        <v>2700</v>
      </c>
      <c r="F891" s="5" t="s">
        <v>4776</v>
      </c>
      <c r="G891" s="4"/>
    </row>
    <row r="892" spans="3:7" ht="38.25" customHeight="1" x14ac:dyDescent="0.25">
      <c r="C892" s="2" t="s">
        <v>2701</v>
      </c>
      <c r="D892" s="2" t="s">
        <v>2702</v>
      </c>
      <c r="F892" s="5" t="s">
        <v>2703</v>
      </c>
      <c r="G892" s="4"/>
    </row>
    <row r="893" spans="3:7" ht="38.25" customHeight="1" x14ac:dyDescent="0.25">
      <c r="C893" s="2" t="s">
        <v>2704</v>
      </c>
      <c r="D893" s="2" t="s">
        <v>2705</v>
      </c>
      <c r="E893" s="2" t="s">
        <v>2705</v>
      </c>
      <c r="F893" s="5" t="s">
        <v>936</v>
      </c>
      <c r="G893" s="4"/>
    </row>
    <row r="894" spans="3:7" ht="38.25" customHeight="1" x14ac:dyDescent="0.25">
      <c r="C894" s="2" t="s">
        <v>2706</v>
      </c>
      <c r="D894" s="2" t="s">
        <v>2707</v>
      </c>
      <c r="E894" s="2" t="s">
        <v>2707</v>
      </c>
      <c r="F894" s="15">
        <v>89202533760</v>
      </c>
      <c r="G894" s="4"/>
    </row>
    <row r="895" spans="3:7" ht="38.25" customHeight="1" x14ac:dyDescent="0.25">
      <c r="C895" s="2"/>
      <c r="D895" s="2" t="s">
        <v>2708</v>
      </c>
      <c r="F895" s="15" t="s">
        <v>4775</v>
      </c>
      <c r="G895" s="4"/>
    </row>
    <row r="896" spans="3:7" ht="38.25" customHeight="1" x14ac:dyDescent="0.25">
      <c r="C896" s="2" t="s">
        <v>2709</v>
      </c>
      <c r="D896" s="2" t="s">
        <v>2710</v>
      </c>
      <c r="F896" s="7">
        <v>3725015451</v>
      </c>
      <c r="G896" s="7">
        <v>3725015451</v>
      </c>
    </row>
    <row r="897" spans="3:7" ht="38.25" customHeight="1" x14ac:dyDescent="0.25">
      <c r="C897" s="2" t="s">
        <v>2711</v>
      </c>
      <c r="D897" s="2" t="s">
        <v>2712</v>
      </c>
      <c r="F897" s="5" t="s">
        <v>4774</v>
      </c>
      <c r="G897" s="4"/>
    </row>
    <row r="898" spans="3:7" ht="38.25" customHeight="1" x14ac:dyDescent="0.25">
      <c r="C898" s="2" t="s">
        <v>2713</v>
      </c>
      <c r="D898" s="2" t="s">
        <v>2714</v>
      </c>
      <c r="F898" s="7" t="s">
        <v>4773</v>
      </c>
      <c r="G898" s="4"/>
    </row>
    <row r="899" spans="3:7" ht="38.25" customHeight="1" x14ac:dyDescent="0.25">
      <c r="C899" s="2" t="s">
        <v>2715</v>
      </c>
      <c r="D899" s="2" t="s">
        <v>2716</v>
      </c>
      <c r="F899" s="7" t="s">
        <v>4772</v>
      </c>
      <c r="G899" s="4"/>
    </row>
    <row r="900" spans="3:7" ht="38.25" customHeight="1" x14ac:dyDescent="0.25">
      <c r="C900" s="2" t="s">
        <v>2717</v>
      </c>
      <c r="D900" s="2" t="s">
        <v>2716</v>
      </c>
      <c r="F900" s="7" t="s">
        <v>4772</v>
      </c>
      <c r="G900" s="7"/>
    </row>
    <row r="901" spans="3:7" ht="38.25" customHeight="1" x14ac:dyDescent="0.25">
      <c r="C901" s="2" t="s">
        <v>2718</v>
      </c>
      <c r="D901" s="2" t="s">
        <v>2719</v>
      </c>
      <c r="F901" s="1">
        <v>79858359298</v>
      </c>
      <c r="G901" s="4"/>
    </row>
    <row r="902" spans="3:7" ht="38.25" customHeight="1" x14ac:dyDescent="0.25">
      <c r="C902" s="2" t="s">
        <v>2720</v>
      </c>
      <c r="D902" s="2" t="s">
        <v>2721</v>
      </c>
      <c r="F902" s="5" t="s">
        <v>4771</v>
      </c>
      <c r="G902" s="4"/>
    </row>
    <row r="903" spans="3:7" ht="38.25" customHeight="1" x14ac:dyDescent="0.25">
      <c r="C903" s="2" t="s">
        <v>2722</v>
      </c>
      <c r="D903" s="2" t="s">
        <v>2723</v>
      </c>
      <c r="F903" s="7" t="s">
        <v>4770</v>
      </c>
      <c r="G903" s="4"/>
    </row>
    <row r="904" spans="3:7" ht="38.25" customHeight="1" x14ac:dyDescent="0.25">
      <c r="C904" s="2" t="s">
        <v>2724</v>
      </c>
      <c r="D904" s="22" t="s">
        <v>2725</v>
      </c>
      <c r="F904" s="7" t="s">
        <v>2726</v>
      </c>
      <c r="G904" s="4"/>
    </row>
    <row r="905" spans="3:7" ht="38.25" customHeight="1" x14ac:dyDescent="0.25">
      <c r="C905" s="2" t="s">
        <v>2727</v>
      </c>
      <c r="D905" s="2"/>
      <c r="F905" s="5" t="s">
        <v>4769</v>
      </c>
      <c r="G905" s="4"/>
    </row>
    <row r="906" spans="3:7" ht="38.25" customHeight="1" x14ac:dyDescent="0.25">
      <c r="C906" s="2" t="s">
        <v>2728</v>
      </c>
      <c r="D906" s="2" t="s">
        <v>2729</v>
      </c>
      <c r="F906" s="7">
        <v>74953748084</v>
      </c>
      <c r="G906" s="4"/>
    </row>
    <row r="907" spans="3:7" ht="38.25" customHeight="1" x14ac:dyDescent="0.25">
      <c r="C907" s="2" t="s">
        <v>2730</v>
      </c>
      <c r="D907" s="2" t="s">
        <v>2731</v>
      </c>
      <c r="F907" s="5">
        <v>83432132120</v>
      </c>
      <c r="G907" s="4"/>
    </row>
    <row r="908" spans="3:7" ht="38.25" customHeight="1" x14ac:dyDescent="0.25">
      <c r="C908" s="2" t="s">
        <v>2732</v>
      </c>
      <c r="D908" s="2" t="s">
        <v>2733</v>
      </c>
      <c r="F908" s="5">
        <v>84952258160</v>
      </c>
      <c r="G908" s="4"/>
    </row>
    <row r="909" spans="3:7" ht="38.25" customHeight="1" x14ac:dyDescent="0.25">
      <c r="C909" s="2" t="s">
        <v>2734</v>
      </c>
      <c r="D909" s="2" t="s">
        <v>2735</v>
      </c>
      <c r="F909" s="2">
        <v>88462715344</v>
      </c>
      <c r="G909" s="4"/>
    </row>
    <row r="910" spans="3:7" ht="38.25" customHeight="1" x14ac:dyDescent="0.25">
      <c r="C910" s="2" t="s">
        <v>4409</v>
      </c>
      <c r="D910" s="2" t="s">
        <v>2736</v>
      </c>
      <c r="F910" s="2" t="s">
        <v>4768</v>
      </c>
      <c r="G910" s="4"/>
    </row>
    <row r="911" spans="3:7" ht="38.25" customHeight="1" x14ac:dyDescent="0.25">
      <c r="C911" s="2" t="s">
        <v>2737</v>
      </c>
      <c r="D911" s="2"/>
      <c r="F911" s="5">
        <v>89161314555</v>
      </c>
      <c r="G911" s="4"/>
    </row>
    <row r="912" spans="3:7" ht="38.25" customHeight="1" x14ac:dyDescent="0.25">
      <c r="C912" s="2" t="s">
        <v>2738</v>
      </c>
      <c r="D912" s="2" t="s">
        <v>2739</v>
      </c>
      <c r="E912" s="2" t="s">
        <v>2739</v>
      </c>
      <c r="F912" s="7">
        <v>8352560916</v>
      </c>
      <c r="G912" s="4"/>
    </row>
    <row r="913" spans="3:7" ht="38.25" customHeight="1" x14ac:dyDescent="0.25">
      <c r="C913" s="2" t="s">
        <v>2740</v>
      </c>
      <c r="D913" s="2" t="s">
        <v>2741</v>
      </c>
      <c r="E913" s="2" t="s">
        <v>2741</v>
      </c>
      <c r="F913" s="7" t="s">
        <v>4767</v>
      </c>
      <c r="G913" s="4"/>
    </row>
    <row r="914" spans="3:7" ht="38.25" customHeight="1" x14ac:dyDescent="0.25">
      <c r="C914" s="2" t="s">
        <v>2742</v>
      </c>
      <c r="D914" s="2" t="s">
        <v>2743</v>
      </c>
      <c r="E914" s="2" t="s">
        <v>2743</v>
      </c>
      <c r="F914" s="7">
        <v>84959338721</v>
      </c>
      <c r="G914" s="4"/>
    </row>
    <row r="915" spans="3:7" ht="38.25" customHeight="1" x14ac:dyDescent="0.25">
      <c r="C915" s="2" t="s">
        <v>2744</v>
      </c>
      <c r="D915" s="2" t="s">
        <v>2745</v>
      </c>
      <c r="F915" s="7">
        <v>84952311478</v>
      </c>
      <c r="G915" s="4"/>
    </row>
    <row r="916" spans="3:7" ht="38.25" customHeight="1" x14ac:dyDescent="0.25">
      <c r="C916" s="2" t="s">
        <v>2746</v>
      </c>
      <c r="D916" s="2" t="s">
        <v>2747</v>
      </c>
      <c r="F916" s="7" t="s">
        <v>2748</v>
      </c>
      <c r="G916" s="4"/>
    </row>
    <row r="917" spans="3:7" ht="38.25" customHeight="1" x14ac:dyDescent="0.25">
      <c r="C917" s="2" t="s">
        <v>2749</v>
      </c>
      <c r="D917" s="2" t="s">
        <v>2750</v>
      </c>
      <c r="E917" s="2" t="s">
        <v>2750</v>
      </c>
      <c r="F917" s="7">
        <v>88126406840</v>
      </c>
      <c r="G917" s="4"/>
    </row>
    <row r="918" spans="3:7" ht="38.25" customHeight="1" x14ac:dyDescent="0.25">
      <c r="C918" s="2" t="s">
        <v>2751</v>
      </c>
      <c r="D918" s="2" t="s">
        <v>2752</v>
      </c>
      <c r="F918" s="19">
        <v>89268424334</v>
      </c>
      <c r="G918" s="4"/>
    </row>
    <row r="919" spans="3:7" ht="38.25" customHeight="1" x14ac:dyDescent="0.25">
      <c r="C919" s="2" t="s">
        <v>2753</v>
      </c>
      <c r="D919" s="2" t="s">
        <v>2754</v>
      </c>
      <c r="F919" s="7" t="s">
        <v>4766</v>
      </c>
      <c r="G919" s="4"/>
    </row>
    <row r="920" spans="3:7" ht="38.25" customHeight="1" x14ac:dyDescent="0.25">
      <c r="C920" s="2" t="s">
        <v>2755</v>
      </c>
      <c r="D920" s="2" t="s">
        <v>2756</v>
      </c>
      <c r="F920" s="5" t="s">
        <v>4765</v>
      </c>
      <c r="G920" s="4"/>
    </row>
    <row r="921" spans="3:7" ht="38.25" customHeight="1" x14ac:dyDescent="0.25">
      <c r="C921" s="2" t="s">
        <v>2757</v>
      </c>
      <c r="D921" s="2"/>
      <c r="F921" s="5">
        <v>88123220547</v>
      </c>
      <c r="G921" s="4"/>
    </row>
    <row r="922" spans="3:7" ht="38.25" customHeight="1" x14ac:dyDescent="0.25">
      <c r="C922" s="2" t="s">
        <v>2758</v>
      </c>
      <c r="D922" s="2" t="s">
        <v>2759</v>
      </c>
      <c r="F922" s="5" t="s">
        <v>4764</v>
      </c>
      <c r="G922" s="4"/>
    </row>
    <row r="923" spans="3:7" ht="38.25" customHeight="1" x14ac:dyDescent="0.25">
      <c r="C923" s="2" t="s">
        <v>2760</v>
      </c>
      <c r="D923" s="2" t="s">
        <v>2761</v>
      </c>
      <c r="E923" s="2" t="s">
        <v>2761</v>
      </c>
      <c r="F923" s="5" t="s">
        <v>2762</v>
      </c>
      <c r="G923" s="4"/>
    </row>
    <row r="924" spans="3:7" ht="38.25" customHeight="1" x14ac:dyDescent="0.25">
      <c r="C924" s="2" t="s">
        <v>2763</v>
      </c>
      <c r="D924" s="2" t="s">
        <v>2764</v>
      </c>
      <c r="F924" s="5">
        <v>89531561985</v>
      </c>
      <c r="G924" s="4"/>
    </row>
    <row r="925" spans="3:7" ht="38.25" customHeight="1" x14ac:dyDescent="0.25">
      <c r="C925" s="2" t="s">
        <v>2765</v>
      </c>
      <c r="D925" s="2" t="s">
        <v>2766</v>
      </c>
      <c r="F925" s="7" t="s">
        <v>2767</v>
      </c>
      <c r="G925" s="4"/>
    </row>
    <row r="926" spans="3:7" ht="38.25" customHeight="1" x14ac:dyDescent="0.25">
      <c r="C926" s="2" t="s">
        <v>2768</v>
      </c>
      <c r="D926" s="2" t="s">
        <v>2769</v>
      </c>
      <c r="F926" s="7">
        <v>89042141208</v>
      </c>
      <c r="G926" s="4"/>
    </row>
    <row r="927" spans="3:7" ht="38.25" customHeight="1" x14ac:dyDescent="0.25">
      <c r="C927" s="2" t="s">
        <v>2770</v>
      </c>
      <c r="D927" s="2" t="s">
        <v>2771</v>
      </c>
      <c r="F927" s="7" t="s">
        <v>4763</v>
      </c>
      <c r="G927" s="4"/>
    </row>
    <row r="928" spans="3:7" ht="38.25" customHeight="1" x14ac:dyDescent="0.25">
      <c r="C928" s="2" t="s">
        <v>2772</v>
      </c>
      <c r="D928" s="2" t="s">
        <v>2773</v>
      </c>
      <c r="F928" s="7" t="s">
        <v>4762</v>
      </c>
      <c r="G928" s="4"/>
    </row>
    <row r="929" spans="3:7" ht="38.25" customHeight="1" x14ac:dyDescent="0.25">
      <c r="C929" s="2" t="s">
        <v>2774</v>
      </c>
      <c r="D929" s="2" t="s">
        <v>2775</v>
      </c>
      <c r="F929" s="7">
        <v>89854661101</v>
      </c>
      <c r="G929" s="4"/>
    </row>
    <row r="930" spans="3:7" ht="38.25" customHeight="1" x14ac:dyDescent="0.25">
      <c r="C930" s="2" t="s">
        <v>2776</v>
      </c>
      <c r="D930" s="2" t="s">
        <v>2777</v>
      </c>
      <c r="E930" s="1" t="s">
        <v>3568</v>
      </c>
      <c r="F930" s="7" t="s">
        <v>978</v>
      </c>
      <c r="G930" s="4"/>
    </row>
    <row r="931" spans="3:7" ht="38.25" customHeight="1" x14ac:dyDescent="0.25">
      <c r="C931" s="2" t="s">
        <v>2778</v>
      </c>
      <c r="D931" s="2" t="s">
        <v>2779</v>
      </c>
      <c r="F931" s="7">
        <v>89852914491</v>
      </c>
      <c r="G931" s="4"/>
    </row>
    <row r="932" spans="3:7" ht="38.25" customHeight="1" x14ac:dyDescent="0.25">
      <c r="C932" s="2" t="s">
        <v>2780</v>
      </c>
      <c r="D932" s="2" t="s">
        <v>2781</v>
      </c>
      <c r="F932" s="7">
        <v>89636709668</v>
      </c>
      <c r="G932" s="4"/>
    </row>
    <row r="933" spans="3:7" ht="38.25" customHeight="1" x14ac:dyDescent="0.25">
      <c r="C933" s="2" t="s">
        <v>2782</v>
      </c>
      <c r="D933" s="2" t="s">
        <v>2783</v>
      </c>
      <c r="F933" s="7">
        <v>74996425642</v>
      </c>
      <c r="G933" s="4"/>
    </row>
    <row r="934" spans="3:7" ht="38.25" customHeight="1" x14ac:dyDescent="0.25">
      <c r="C934" s="2" t="s">
        <v>2784</v>
      </c>
      <c r="D934" s="2" t="s">
        <v>2785</v>
      </c>
      <c r="F934" s="5" t="s">
        <v>4761</v>
      </c>
      <c r="G934" s="4"/>
    </row>
    <row r="935" spans="3:7" ht="38.25" customHeight="1" x14ac:dyDescent="0.25">
      <c r="C935" s="2" t="s">
        <v>2786</v>
      </c>
      <c r="D935" s="2" t="s">
        <v>2787</v>
      </c>
      <c r="F935" s="18" t="s">
        <v>969</v>
      </c>
      <c r="G935" s="4"/>
    </row>
    <row r="936" spans="3:7" ht="38.25" customHeight="1" x14ac:dyDescent="0.25">
      <c r="C936" s="2" t="s">
        <v>2788</v>
      </c>
      <c r="D936" s="2" t="s">
        <v>2789</v>
      </c>
      <c r="E936" s="1" t="s">
        <v>3569</v>
      </c>
      <c r="F936" s="5">
        <v>74956870217</v>
      </c>
      <c r="G936" s="4"/>
    </row>
    <row r="937" spans="3:7" ht="38.25" customHeight="1" x14ac:dyDescent="0.25">
      <c r="C937" s="2" t="s">
        <v>2790</v>
      </c>
      <c r="D937" s="2" t="s">
        <v>2791</v>
      </c>
      <c r="F937" s="7" t="s">
        <v>2792</v>
      </c>
      <c r="G937" s="4"/>
    </row>
    <row r="938" spans="3:7" ht="38.25" customHeight="1" x14ac:dyDescent="0.25">
      <c r="C938" s="2" t="s">
        <v>2793</v>
      </c>
      <c r="D938" s="2"/>
      <c r="F938" s="5" t="s">
        <v>2794</v>
      </c>
      <c r="G938" s="4"/>
    </row>
    <row r="939" spans="3:7" ht="38.25" customHeight="1" x14ac:dyDescent="0.25">
      <c r="C939" s="2" t="s">
        <v>2795</v>
      </c>
      <c r="D939" s="2" t="s">
        <v>2796</v>
      </c>
      <c r="F939" s="5" t="s">
        <v>2797</v>
      </c>
      <c r="G939" s="4"/>
    </row>
    <row r="940" spans="3:7" ht="38.25" customHeight="1" x14ac:dyDescent="0.25">
      <c r="C940" s="2" t="s">
        <v>2798</v>
      </c>
      <c r="D940" s="2" t="s">
        <v>2799</v>
      </c>
      <c r="F940" s="5" t="s">
        <v>2800</v>
      </c>
      <c r="G940" s="4"/>
    </row>
    <row r="941" spans="3:7" ht="38.25" customHeight="1" x14ac:dyDescent="0.25">
      <c r="C941" s="2" t="s">
        <v>2801</v>
      </c>
      <c r="D941" s="2" t="s">
        <v>2802</v>
      </c>
      <c r="F941" s="5">
        <v>89885501039</v>
      </c>
      <c r="G941" s="4"/>
    </row>
    <row r="942" spans="3:7" ht="38.25" customHeight="1" x14ac:dyDescent="0.25">
      <c r="C942" s="2" t="s">
        <v>2803</v>
      </c>
      <c r="D942" s="2" t="s">
        <v>2804</v>
      </c>
      <c r="E942" s="1" t="s">
        <v>3570</v>
      </c>
      <c r="F942" s="5" t="s">
        <v>2805</v>
      </c>
      <c r="G942" s="4"/>
    </row>
    <row r="943" spans="3:7" ht="38.25" customHeight="1" x14ac:dyDescent="0.25">
      <c r="C943" s="2" t="s">
        <v>2806</v>
      </c>
      <c r="D943" s="2" t="s">
        <v>2807</v>
      </c>
      <c r="F943" s="5" t="s">
        <v>2808</v>
      </c>
      <c r="G943" s="4"/>
    </row>
    <row r="944" spans="3:7" ht="38.25" customHeight="1" x14ac:dyDescent="0.25">
      <c r="C944" s="2" t="s">
        <v>2809</v>
      </c>
      <c r="D944" s="2" t="s">
        <v>2810</v>
      </c>
      <c r="F944" s="5" t="s">
        <v>2811</v>
      </c>
      <c r="G944" s="4"/>
    </row>
    <row r="945" spans="3:7" ht="38.25" customHeight="1" x14ac:dyDescent="0.25">
      <c r="C945" s="2" t="s">
        <v>2812</v>
      </c>
      <c r="D945" s="2" t="s">
        <v>2813</v>
      </c>
      <c r="F945" s="5" t="s">
        <v>2814</v>
      </c>
      <c r="G945" s="4"/>
    </row>
    <row r="946" spans="3:7" ht="38.25" customHeight="1" x14ac:dyDescent="0.25">
      <c r="C946" s="2" t="s">
        <v>2815</v>
      </c>
      <c r="D946" s="2" t="s">
        <v>2816</v>
      </c>
      <c r="F946" s="7" t="s">
        <v>2817</v>
      </c>
      <c r="G946" s="4"/>
    </row>
    <row r="947" spans="3:7" ht="38.25" customHeight="1" x14ac:dyDescent="0.25">
      <c r="C947" s="2" t="s">
        <v>2818</v>
      </c>
      <c r="D947" s="2"/>
      <c r="F947" s="5" t="s">
        <v>2819</v>
      </c>
      <c r="G947" s="4"/>
    </row>
    <row r="948" spans="3:7" ht="38.25" customHeight="1" x14ac:dyDescent="0.25">
      <c r="C948" s="2" t="s">
        <v>2820</v>
      </c>
      <c r="D948" s="2"/>
      <c r="F948" s="5" t="s">
        <v>2821</v>
      </c>
      <c r="G948" s="4"/>
    </row>
    <row r="949" spans="3:7" ht="38.25" customHeight="1" x14ac:dyDescent="0.25">
      <c r="C949" s="2" t="s">
        <v>2822</v>
      </c>
      <c r="D949" s="2" t="s">
        <v>2823</v>
      </c>
      <c r="F949" s="5">
        <v>74995534909</v>
      </c>
      <c r="G949" s="4"/>
    </row>
    <row r="950" spans="3:7" ht="38.25" customHeight="1" x14ac:dyDescent="0.25">
      <c r="C950" s="2" t="s">
        <v>2824</v>
      </c>
      <c r="D950" s="2" t="s">
        <v>2825</v>
      </c>
      <c r="F950" s="5" t="s">
        <v>2826</v>
      </c>
      <c r="G950" s="4"/>
    </row>
    <row r="951" spans="3:7" ht="38.25" customHeight="1" x14ac:dyDescent="0.25">
      <c r="C951" s="2" t="s">
        <v>2827</v>
      </c>
      <c r="D951" s="2" t="s">
        <v>2828</v>
      </c>
      <c r="F951" s="5">
        <v>74957974170</v>
      </c>
      <c r="G951" s="4"/>
    </row>
    <row r="952" spans="3:7" ht="38.25" customHeight="1" x14ac:dyDescent="0.25">
      <c r="C952" s="2" t="s">
        <v>2829</v>
      </c>
      <c r="D952" s="2" t="s">
        <v>2830</v>
      </c>
      <c r="F952" s="5" t="s">
        <v>2831</v>
      </c>
      <c r="G952" s="4"/>
    </row>
    <row r="953" spans="3:7" ht="38.25" customHeight="1" x14ac:dyDescent="0.25">
      <c r="C953" s="2" t="s">
        <v>2832</v>
      </c>
      <c r="D953" s="2" t="s">
        <v>2830</v>
      </c>
      <c r="F953" s="5"/>
      <c r="G953" s="4"/>
    </row>
    <row r="954" spans="3:7" ht="38.25" customHeight="1" x14ac:dyDescent="0.25">
      <c r="C954" s="2" t="s">
        <v>2833</v>
      </c>
      <c r="D954" s="2" t="s">
        <v>2834</v>
      </c>
      <c r="F954" s="5">
        <v>74957249242</v>
      </c>
      <c r="G954" s="4"/>
    </row>
    <row r="955" spans="3:7" ht="38.25" customHeight="1" x14ac:dyDescent="0.25">
      <c r="C955" s="2" t="s">
        <v>2835</v>
      </c>
      <c r="D955" s="2" t="s">
        <v>2836</v>
      </c>
      <c r="F955" s="5" t="s">
        <v>2837</v>
      </c>
      <c r="G955" s="4"/>
    </row>
    <row r="956" spans="3:7" ht="38.25" customHeight="1" x14ac:dyDescent="0.25">
      <c r="C956" s="2" t="s">
        <v>2838</v>
      </c>
      <c r="D956" s="2" t="s">
        <v>2839</v>
      </c>
      <c r="F956" s="5" t="s">
        <v>2840</v>
      </c>
      <c r="G956" s="4"/>
    </row>
    <row r="957" spans="3:7" ht="38.25" customHeight="1" x14ac:dyDescent="0.25">
      <c r="C957" s="2" t="s">
        <v>2841</v>
      </c>
      <c r="D957" s="2" t="s">
        <v>2842</v>
      </c>
      <c r="F957" s="5" t="s">
        <v>4759</v>
      </c>
      <c r="G957" s="4"/>
    </row>
    <row r="958" spans="3:7" ht="38.25" customHeight="1" x14ac:dyDescent="0.25">
      <c r="C958" s="2" t="s">
        <v>2843</v>
      </c>
      <c r="D958" s="2" t="s">
        <v>2844</v>
      </c>
      <c r="F958" s="5">
        <v>74955050232</v>
      </c>
      <c r="G958" s="4"/>
    </row>
    <row r="959" spans="3:7" ht="38.25" customHeight="1" x14ac:dyDescent="0.25">
      <c r="C959" s="2" t="s">
        <v>2845</v>
      </c>
      <c r="D959" s="2" t="s">
        <v>2846</v>
      </c>
      <c r="F959" s="5" t="s">
        <v>2847</v>
      </c>
      <c r="G959" s="4"/>
    </row>
    <row r="960" spans="3:7" ht="38.25" customHeight="1" x14ac:dyDescent="0.25">
      <c r="C960" s="2" t="s">
        <v>2848</v>
      </c>
      <c r="D960" s="2" t="s">
        <v>2849</v>
      </c>
      <c r="E960" s="2" t="s">
        <v>2849</v>
      </c>
      <c r="F960" s="5">
        <v>89774286117</v>
      </c>
      <c r="G960" s="4"/>
    </row>
    <row r="961" spans="3:7" ht="38.25" customHeight="1" x14ac:dyDescent="0.25">
      <c r="C961" s="2" t="s">
        <v>2850</v>
      </c>
      <c r="D961" s="2" t="s">
        <v>2851</v>
      </c>
      <c r="F961" s="5">
        <v>74997144569</v>
      </c>
      <c r="G961" s="4"/>
    </row>
    <row r="962" spans="3:7" ht="38.25" customHeight="1" x14ac:dyDescent="0.25">
      <c r="C962" s="2" t="s">
        <v>2852</v>
      </c>
      <c r="D962" s="2" t="s">
        <v>2853</v>
      </c>
      <c r="F962" s="5" t="s">
        <v>2854</v>
      </c>
      <c r="G962" s="4"/>
    </row>
    <row r="963" spans="3:7" ht="38.25" customHeight="1" x14ac:dyDescent="0.25">
      <c r="C963" s="2" t="s">
        <v>2855</v>
      </c>
      <c r="D963" s="2" t="s">
        <v>2856</v>
      </c>
      <c r="F963" s="5" t="s">
        <v>2857</v>
      </c>
      <c r="G963" s="4"/>
    </row>
    <row r="964" spans="3:7" ht="38.25" customHeight="1" x14ac:dyDescent="0.25">
      <c r="C964" s="2" t="s">
        <v>2858</v>
      </c>
      <c r="D964" s="2" t="s">
        <v>2859</v>
      </c>
      <c r="F964" s="5" t="s">
        <v>2860</v>
      </c>
      <c r="G964" s="4"/>
    </row>
    <row r="965" spans="3:7" ht="38.25" customHeight="1" x14ac:dyDescent="0.25">
      <c r="C965" s="2" t="s">
        <v>2861</v>
      </c>
      <c r="D965" s="2" t="s">
        <v>2862</v>
      </c>
      <c r="E965" s="2" t="s">
        <v>2862</v>
      </c>
      <c r="F965" s="5" t="s">
        <v>2863</v>
      </c>
      <c r="G965" s="4"/>
    </row>
    <row r="966" spans="3:7" ht="38.25" customHeight="1" x14ac:dyDescent="0.25">
      <c r="C966" s="2" t="s">
        <v>2864</v>
      </c>
      <c r="D966" s="2"/>
      <c r="F966" s="7">
        <v>74956868797</v>
      </c>
      <c r="G966" s="4"/>
    </row>
    <row r="967" spans="3:7" ht="38.25" customHeight="1" x14ac:dyDescent="0.25">
      <c r="C967" s="2" t="s">
        <v>2866</v>
      </c>
      <c r="D967" s="2" t="s">
        <v>2867</v>
      </c>
      <c r="E967" s="2" t="s">
        <v>2867</v>
      </c>
      <c r="F967" s="5">
        <v>89856654962</v>
      </c>
      <c r="G967" s="4"/>
    </row>
    <row r="968" spans="3:7" ht="38.25" customHeight="1" x14ac:dyDescent="0.25">
      <c r="C968" s="2" t="s">
        <v>2869</v>
      </c>
      <c r="D968" s="2" t="s">
        <v>2870</v>
      </c>
      <c r="E968" s="2" t="s">
        <v>2870</v>
      </c>
      <c r="F968" s="5">
        <v>74951339679</v>
      </c>
      <c r="G968" s="4"/>
    </row>
    <row r="969" spans="3:7" ht="38.25" customHeight="1" x14ac:dyDescent="0.25">
      <c r="C969" s="2" t="s">
        <v>2871</v>
      </c>
      <c r="D969" s="2"/>
      <c r="E969" s="4"/>
      <c r="F969" s="4"/>
    </row>
    <row r="970" spans="3:7" ht="38.25" customHeight="1" x14ac:dyDescent="0.25">
      <c r="C970" s="2" t="s">
        <v>2872</v>
      </c>
      <c r="D970" s="2" t="s">
        <v>2873</v>
      </c>
      <c r="E970" s="4"/>
      <c r="F970" s="4"/>
    </row>
    <row r="971" spans="3:7" ht="38.25" customHeight="1" x14ac:dyDescent="0.25">
      <c r="C971" s="2" t="s">
        <v>2874</v>
      </c>
      <c r="D971" s="2" t="s">
        <v>2875</v>
      </c>
      <c r="E971" s="4"/>
      <c r="F971" s="4"/>
    </row>
    <row r="972" spans="3:7" ht="38.25" customHeight="1" x14ac:dyDescent="0.25">
      <c r="C972" s="2" t="s">
        <v>2876</v>
      </c>
      <c r="D972" s="2"/>
      <c r="E972" s="4"/>
      <c r="F972" s="4"/>
    </row>
    <row r="973" spans="3:7" ht="38.25" customHeight="1" x14ac:dyDescent="0.25">
      <c r="C973" s="2" t="s">
        <v>2877</v>
      </c>
      <c r="D973" s="2" t="s">
        <v>2878</v>
      </c>
      <c r="E973" s="4"/>
      <c r="F973" s="4"/>
    </row>
    <row r="974" spans="3:7" ht="38.25" customHeight="1" x14ac:dyDescent="0.25">
      <c r="C974" s="2" t="s">
        <v>2880</v>
      </c>
      <c r="D974" s="2" t="s">
        <v>2881</v>
      </c>
      <c r="E974" s="4"/>
      <c r="F974" s="4"/>
    </row>
    <row r="975" spans="3:7" ht="38.25" customHeight="1" x14ac:dyDescent="0.25">
      <c r="C975" s="2"/>
      <c r="D975" s="2" t="s">
        <v>2882</v>
      </c>
      <c r="E975" s="4" t="s">
        <v>3571</v>
      </c>
      <c r="F975" s="4"/>
    </row>
    <row r="976" spans="3:7" ht="38.25" customHeight="1" x14ac:dyDescent="0.25">
      <c r="C976" s="2" t="s">
        <v>2883</v>
      </c>
      <c r="D976" s="2"/>
      <c r="E976" s="4"/>
      <c r="F976" s="4"/>
    </row>
    <row r="977" spans="3:6" ht="38.25" customHeight="1" x14ac:dyDescent="0.25">
      <c r="C977" s="2" t="s">
        <v>2884</v>
      </c>
      <c r="D977" s="2" t="s">
        <v>2885</v>
      </c>
      <c r="E977" s="4"/>
      <c r="F977" s="4"/>
    </row>
    <row r="978" spans="3:6" ht="38.25" customHeight="1" x14ac:dyDescent="0.25">
      <c r="C978" s="2" t="s">
        <v>2886</v>
      </c>
      <c r="D978" s="2" t="s">
        <v>2887</v>
      </c>
      <c r="E978" s="2" t="s">
        <v>2887</v>
      </c>
      <c r="F978" s="4"/>
    </row>
    <row r="979" spans="3:6" ht="38.25" customHeight="1" x14ac:dyDescent="0.25">
      <c r="C979" s="2" t="s">
        <v>2888</v>
      </c>
      <c r="D979" s="2" t="s">
        <v>2889</v>
      </c>
      <c r="E979" s="4"/>
      <c r="F979" s="4"/>
    </row>
    <row r="980" spans="3:6" ht="38.25" customHeight="1" x14ac:dyDescent="0.25">
      <c r="C980" s="2" t="s">
        <v>2890</v>
      </c>
      <c r="D980" s="2" t="s">
        <v>2891</v>
      </c>
      <c r="E980" s="4"/>
      <c r="F980" s="4"/>
    </row>
    <row r="981" spans="3:6" ht="38.25" customHeight="1" x14ac:dyDescent="0.25">
      <c r="C981" s="2" t="s">
        <v>2893</v>
      </c>
      <c r="D981" s="2" t="s">
        <v>2894</v>
      </c>
      <c r="E981" s="4"/>
      <c r="F981" s="4"/>
    </row>
    <row r="982" spans="3:6" ht="38.25" customHeight="1" x14ac:dyDescent="0.25">
      <c r="C982" s="2" t="s">
        <v>2895</v>
      </c>
      <c r="D982" s="2" t="s">
        <v>2896</v>
      </c>
      <c r="E982" s="4"/>
      <c r="F982" s="4"/>
    </row>
    <row r="983" spans="3:6" ht="38.25" customHeight="1" x14ac:dyDescent="0.25">
      <c r="C983" s="2" t="s">
        <v>2897</v>
      </c>
      <c r="D983" s="2" t="s">
        <v>2898</v>
      </c>
      <c r="E983" s="2" t="s">
        <v>2898</v>
      </c>
      <c r="F983" s="4"/>
    </row>
    <row r="984" spans="3:6" ht="38.25" customHeight="1" x14ac:dyDescent="0.25">
      <c r="C984" s="2" t="s">
        <v>2899</v>
      </c>
      <c r="D984" s="2" t="s">
        <v>2900</v>
      </c>
      <c r="E984" s="2" t="s">
        <v>2900</v>
      </c>
      <c r="F984" s="4"/>
    </row>
    <row r="985" spans="3:6" ht="38.25" customHeight="1" x14ac:dyDescent="0.25">
      <c r="C985" s="2" t="s">
        <v>2901</v>
      </c>
      <c r="D985" s="2"/>
      <c r="E985" s="4"/>
      <c r="F985" s="4"/>
    </row>
    <row r="986" spans="3:6" ht="38.25" customHeight="1" x14ac:dyDescent="0.25">
      <c r="C986" s="2" t="s">
        <v>2902</v>
      </c>
      <c r="D986" s="2" t="s">
        <v>2903</v>
      </c>
      <c r="E986" s="4" t="s">
        <v>3572</v>
      </c>
      <c r="F986" s="4"/>
    </row>
    <row r="987" spans="3:6" ht="38.25" customHeight="1" x14ac:dyDescent="0.25">
      <c r="C987" s="2" t="s">
        <v>2904</v>
      </c>
      <c r="D987" s="2" t="s">
        <v>2905</v>
      </c>
      <c r="E987" s="4"/>
      <c r="F987" s="4"/>
    </row>
    <row r="988" spans="3:6" ht="38.25" customHeight="1" x14ac:dyDescent="0.25">
      <c r="C988" s="2" t="s">
        <v>2907</v>
      </c>
      <c r="D988" s="2" t="s">
        <v>2908</v>
      </c>
      <c r="E988" s="4"/>
      <c r="F988" s="4"/>
    </row>
    <row r="989" spans="3:6" ht="38.25" customHeight="1" x14ac:dyDescent="0.25">
      <c r="C989" s="2" t="s">
        <v>2909</v>
      </c>
      <c r="D989" s="2" t="s">
        <v>2908</v>
      </c>
      <c r="E989" s="4"/>
      <c r="F989" s="4"/>
    </row>
    <row r="990" spans="3:6" ht="38.25" customHeight="1" x14ac:dyDescent="0.25">
      <c r="C990" s="2" t="s">
        <v>2910</v>
      </c>
      <c r="D990" s="2"/>
      <c r="E990" s="4"/>
      <c r="F990" s="4"/>
    </row>
    <row r="991" spans="3:6" ht="38.25" customHeight="1" x14ac:dyDescent="0.25">
      <c r="C991" s="2" t="s">
        <v>2911</v>
      </c>
      <c r="D991" s="2" t="s">
        <v>2912</v>
      </c>
      <c r="E991" s="2" t="s">
        <v>2912</v>
      </c>
      <c r="F991" s="4"/>
    </row>
    <row r="992" spans="3:6" ht="38.25" customHeight="1" x14ac:dyDescent="0.25">
      <c r="C992" s="2" t="s">
        <v>2913</v>
      </c>
      <c r="D992" s="2"/>
      <c r="E992" s="4"/>
      <c r="F992" s="4"/>
    </row>
    <row r="993" spans="3:6" ht="38.25" customHeight="1" x14ac:dyDescent="0.25">
      <c r="C993" s="2" t="s">
        <v>2914</v>
      </c>
      <c r="D993" s="2" t="s">
        <v>2915</v>
      </c>
      <c r="E993" s="4"/>
      <c r="F993" s="4"/>
    </row>
    <row r="994" spans="3:6" ht="38.25" customHeight="1" x14ac:dyDescent="0.25">
      <c r="C994" s="2" t="s">
        <v>2806</v>
      </c>
      <c r="D994" s="2" t="s">
        <v>2916</v>
      </c>
      <c r="E994" s="4" t="s">
        <v>3573</v>
      </c>
      <c r="F994" s="4"/>
    </row>
    <row r="995" spans="3:6" ht="38.25" customHeight="1" x14ac:dyDescent="0.25">
      <c r="C995" s="2" t="s">
        <v>2917</v>
      </c>
      <c r="D995" s="2" t="s">
        <v>2916</v>
      </c>
      <c r="E995" s="4" t="s">
        <v>3573</v>
      </c>
      <c r="F995" s="4"/>
    </row>
    <row r="996" spans="3:6" ht="38.25" customHeight="1" x14ac:dyDescent="0.25">
      <c r="C996" s="2" t="s">
        <v>2918</v>
      </c>
      <c r="D996" s="2" t="s">
        <v>2919</v>
      </c>
      <c r="E996" s="4"/>
      <c r="F996" s="4"/>
    </row>
    <row r="997" spans="3:6" ht="38.25" customHeight="1" x14ac:dyDescent="0.25">
      <c r="C997" s="2" t="s">
        <v>2920</v>
      </c>
      <c r="D997" s="2" t="s">
        <v>2921</v>
      </c>
      <c r="E997" s="2" t="s">
        <v>2921</v>
      </c>
      <c r="F997" s="4"/>
    </row>
    <row r="998" spans="3:6" ht="38.25" customHeight="1" x14ac:dyDescent="0.25">
      <c r="C998" s="2" t="s">
        <v>2922</v>
      </c>
      <c r="D998" s="2"/>
      <c r="E998" s="4"/>
      <c r="F998" s="4"/>
    </row>
    <row r="999" spans="3:6" ht="38.25" customHeight="1" x14ac:dyDescent="0.25">
      <c r="C999" s="2" t="s">
        <v>2923</v>
      </c>
      <c r="D999" s="2" t="s">
        <v>2924</v>
      </c>
      <c r="E999" s="4"/>
      <c r="F999" s="4"/>
    </row>
    <row r="1000" spans="3:6" ht="38.25" customHeight="1" x14ac:dyDescent="0.25">
      <c r="C1000" s="2" t="s">
        <v>2925</v>
      </c>
      <c r="D1000" s="2" t="s">
        <v>2926</v>
      </c>
      <c r="E1000" s="4"/>
      <c r="F1000" s="4"/>
    </row>
    <row r="1001" spans="3:6" ht="38.25" customHeight="1" x14ac:dyDescent="0.25">
      <c r="C1001" s="2" t="s">
        <v>2927</v>
      </c>
      <c r="D1001" s="2" t="s">
        <v>2928</v>
      </c>
      <c r="E1001" s="4"/>
      <c r="F1001" s="4"/>
    </row>
    <row r="1002" spans="3:6" ht="38.25" customHeight="1" x14ac:dyDescent="0.25">
      <c r="C1002" s="2" t="s">
        <v>2929</v>
      </c>
      <c r="D1002" s="2" t="s">
        <v>2930</v>
      </c>
      <c r="E1002" s="2" t="s">
        <v>2930</v>
      </c>
      <c r="F1002" s="4"/>
    </row>
    <row r="1003" spans="3:6" ht="38.25" customHeight="1" x14ac:dyDescent="0.25">
      <c r="C1003" s="2" t="s">
        <v>2931</v>
      </c>
      <c r="D1003" s="2"/>
      <c r="E1003" s="4"/>
      <c r="F1003" s="4"/>
    </row>
    <row r="1004" spans="3:6" ht="38.25" customHeight="1" x14ac:dyDescent="0.25">
      <c r="C1004" s="2" t="s">
        <v>2932</v>
      </c>
      <c r="D1004" s="2"/>
      <c r="E1004" s="4"/>
      <c r="F1004" s="4"/>
    </row>
    <row r="1005" spans="3:6" ht="38.25" customHeight="1" x14ac:dyDescent="0.25">
      <c r="C1005" s="2" t="s">
        <v>2933</v>
      </c>
      <c r="D1005" s="2"/>
      <c r="E1005" s="4"/>
      <c r="F1005" s="4"/>
    </row>
    <row r="1006" spans="3:6" ht="38.25" customHeight="1" x14ac:dyDescent="0.25">
      <c r="C1006" s="2" t="s">
        <v>2934</v>
      </c>
      <c r="D1006" s="2"/>
      <c r="E1006" s="4"/>
      <c r="F1006" s="4"/>
    </row>
    <row r="1007" spans="3:6" ht="38.25" customHeight="1" x14ac:dyDescent="0.25">
      <c r="C1007" s="2" t="s">
        <v>2935</v>
      </c>
      <c r="D1007" s="2" t="s">
        <v>2936</v>
      </c>
      <c r="E1007" s="4"/>
      <c r="F1007" s="4"/>
    </row>
    <row r="1008" spans="3:6" ht="38.25" customHeight="1" x14ac:dyDescent="0.25">
      <c r="C1008" s="2" t="s">
        <v>2937</v>
      </c>
      <c r="D1008" s="2" t="s">
        <v>2936</v>
      </c>
      <c r="E1008" s="4"/>
      <c r="F1008" s="4"/>
    </row>
    <row r="1009" spans="3:6" ht="38.25" customHeight="1" x14ac:dyDescent="0.25">
      <c r="C1009" s="2" t="s">
        <v>2938</v>
      </c>
      <c r="D1009" s="2"/>
      <c r="E1009" s="4"/>
      <c r="F1009" s="4"/>
    </row>
    <row r="1010" spans="3:6" ht="38.25" customHeight="1" x14ac:dyDescent="0.25">
      <c r="C1010" s="2" t="s">
        <v>2939</v>
      </c>
      <c r="D1010" s="2"/>
      <c r="E1010" s="4"/>
      <c r="F1010" s="4"/>
    </row>
    <row r="1011" spans="3:6" ht="38.25" customHeight="1" x14ac:dyDescent="0.25">
      <c r="C1011" s="2" t="s">
        <v>2940</v>
      </c>
      <c r="D1011" s="2"/>
      <c r="E1011" s="4"/>
      <c r="F1011" s="4"/>
    </row>
    <row r="1012" spans="3:6" ht="38.25" customHeight="1" x14ac:dyDescent="0.25">
      <c r="C1012" s="2" t="s">
        <v>2941</v>
      </c>
      <c r="D1012" s="2" t="s">
        <v>2942</v>
      </c>
      <c r="E1012" s="2" t="s">
        <v>2942</v>
      </c>
      <c r="F1012" s="4"/>
    </row>
    <row r="1013" spans="3:6" ht="38.25" customHeight="1" x14ac:dyDescent="0.25">
      <c r="C1013" s="2" t="s">
        <v>2943</v>
      </c>
      <c r="D1013" s="2" t="s">
        <v>2944</v>
      </c>
      <c r="E1013" s="4"/>
      <c r="F1013" s="4"/>
    </row>
    <row r="1014" spans="3:6" ht="38.25" customHeight="1" x14ac:dyDescent="0.25">
      <c r="C1014" s="2" t="s">
        <v>2945</v>
      </c>
      <c r="D1014" s="2" t="s">
        <v>2946</v>
      </c>
      <c r="E1014" s="2" t="s">
        <v>2946</v>
      </c>
      <c r="F1014" s="4"/>
    </row>
    <row r="1015" spans="3:6" ht="38.25" customHeight="1" x14ac:dyDescent="0.25">
      <c r="C1015" s="2" t="s">
        <v>2947</v>
      </c>
      <c r="D1015" s="2" t="s">
        <v>2948</v>
      </c>
      <c r="E1015" s="4"/>
      <c r="F1015" s="4"/>
    </row>
    <row r="1016" spans="3:6" ht="38.25" customHeight="1" x14ac:dyDescent="0.25">
      <c r="C1016" s="2" t="s">
        <v>2949</v>
      </c>
      <c r="D1016" s="2" t="s">
        <v>2950</v>
      </c>
      <c r="E1016" s="4"/>
      <c r="F1016" s="4"/>
    </row>
    <row r="1017" spans="3:6" ht="38.25" customHeight="1" x14ac:dyDescent="0.25">
      <c r="C1017" s="2" t="s">
        <v>2951</v>
      </c>
      <c r="D1017" s="2" t="s">
        <v>2952</v>
      </c>
      <c r="E1017" s="4"/>
      <c r="F1017" s="4"/>
    </row>
    <row r="1018" spans="3:6" ht="38.25" customHeight="1" x14ac:dyDescent="0.25">
      <c r="C1018" s="2" t="s">
        <v>2953</v>
      </c>
      <c r="D1018" s="2" t="s">
        <v>2952</v>
      </c>
      <c r="E1018" s="4"/>
      <c r="F1018" s="4"/>
    </row>
    <row r="1019" spans="3:6" ht="38.25" customHeight="1" x14ac:dyDescent="0.25">
      <c r="C1019" s="2" t="s">
        <v>2954</v>
      </c>
      <c r="D1019" s="2" t="s">
        <v>2955</v>
      </c>
      <c r="E1019" s="4"/>
      <c r="F1019" s="4"/>
    </row>
    <row r="1020" spans="3:6" ht="38.25" customHeight="1" x14ac:dyDescent="0.25">
      <c r="C1020" s="2" t="s">
        <v>2956</v>
      </c>
      <c r="D1020" s="2"/>
      <c r="E1020" s="4"/>
      <c r="F1020" s="4"/>
    </row>
    <row r="1021" spans="3:6" ht="38.25" customHeight="1" x14ac:dyDescent="0.25">
      <c r="C1021" s="2" t="s">
        <v>2957</v>
      </c>
      <c r="D1021" s="2" t="s">
        <v>2958</v>
      </c>
      <c r="E1021" s="2" t="s">
        <v>2958</v>
      </c>
      <c r="F1021" s="4"/>
    </row>
    <row r="1022" spans="3:6" ht="38.25" customHeight="1" x14ac:dyDescent="0.25">
      <c r="C1022" s="2" t="s">
        <v>2959</v>
      </c>
      <c r="D1022" s="2" t="s">
        <v>2960</v>
      </c>
      <c r="E1022" s="4"/>
      <c r="F1022" s="4"/>
    </row>
    <row r="1023" spans="3:6" ht="38.25" customHeight="1" x14ac:dyDescent="0.25">
      <c r="C1023" s="2" t="s">
        <v>2961</v>
      </c>
      <c r="D1023" s="2" t="s">
        <v>2960</v>
      </c>
      <c r="E1023" s="4"/>
      <c r="F1023" s="4"/>
    </row>
    <row r="1024" spans="3:6" ht="38.25" customHeight="1" x14ac:dyDescent="0.25">
      <c r="C1024" s="2" t="s">
        <v>2962</v>
      </c>
      <c r="D1024" s="2" t="s">
        <v>2963</v>
      </c>
      <c r="E1024" s="4"/>
      <c r="F1024" s="4"/>
    </row>
    <row r="1025" spans="3:6" ht="38.25" customHeight="1" x14ac:dyDescent="0.25">
      <c r="C1025" s="2" t="s">
        <v>2964</v>
      </c>
      <c r="D1025" s="2" t="s">
        <v>2965</v>
      </c>
      <c r="E1025" s="4"/>
      <c r="F1025" s="4"/>
    </row>
    <row r="1026" spans="3:6" ht="38.25" customHeight="1" x14ac:dyDescent="0.25">
      <c r="C1026" s="2" t="s">
        <v>2966</v>
      </c>
      <c r="D1026" s="2" t="s">
        <v>2967</v>
      </c>
      <c r="E1026" s="4"/>
      <c r="F1026" s="4"/>
    </row>
    <row r="1027" spans="3:6" ht="38.25" customHeight="1" x14ac:dyDescent="0.25">
      <c r="C1027" s="2" t="s">
        <v>2968</v>
      </c>
      <c r="D1027" s="2" t="s">
        <v>2967</v>
      </c>
      <c r="E1027" s="4"/>
      <c r="F1027" s="4"/>
    </row>
    <row r="1028" spans="3:6" ht="38.25" customHeight="1" x14ac:dyDescent="0.25">
      <c r="C1028" s="2" t="s">
        <v>2969</v>
      </c>
      <c r="D1028" s="2"/>
      <c r="E1028" s="4"/>
      <c r="F1028" s="4"/>
    </row>
    <row r="1029" spans="3:6" ht="38.25" customHeight="1" x14ac:dyDescent="0.25">
      <c r="C1029" s="2" t="s">
        <v>2970</v>
      </c>
      <c r="D1029" s="2" t="s">
        <v>2971</v>
      </c>
      <c r="E1029" s="4"/>
      <c r="F1029" s="4"/>
    </row>
    <row r="1030" spans="3:6" ht="38.25" customHeight="1" x14ac:dyDescent="0.25">
      <c r="C1030" s="2" t="s">
        <v>2972</v>
      </c>
      <c r="D1030" s="2" t="s">
        <v>2973</v>
      </c>
      <c r="E1030" s="4"/>
      <c r="F1030" s="4"/>
    </row>
    <row r="1031" spans="3:6" ht="38.25" customHeight="1" x14ac:dyDescent="0.25">
      <c r="C1031" s="2" t="s">
        <v>2974</v>
      </c>
      <c r="D1031" s="2" t="s">
        <v>2975</v>
      </c>
      <c r="E1031" s="4"/>
      <c r="F1031" s="4"/>
    </row>
    <row r="1032" spans="3:6" ht="38.25" customHeight="1" x14ac:dyDescent="0.25">
      <c r="C1032" s="2" t="s">
        <v>2976</v>
      </c>
      <c r="D1032" s="2" t="s">
        <v>2977</v>
      </c>
      <c r="E1032" s="2" t="s">
        <v>2977</v>
      </c>
      <c r="F1032" s="4"/>
    </row>
    <row r="1033" spans="3:6" ht="38.25" customHeight="1" x14ac:dyDescent="0.25">
      <c r="C1033" s="2" t="s">
        <v>2978</v>
      </c>
      <c r="D1033" s="2" t="s">
        <v>2979</v>
      </c>
      <c r="E1033" s="4"/>
      <c r="F1033" s="4"/>
    </row>
    <row r="1034" spans="3:6" ht="38.25" customHeight="1" x14ac:dyDescent="0.25">
      <c r="C1034" s="2" t="s">
        <v>2980</v>
      </c>
      <c r="D1034" s="2" t="s">
        <v>2981</v>
      </c>
      <c r="E1034" s="4"/>
      <c r="F1034" s="4"/>
    </row>
    <row r="1035" spans="3:6" ht="38.25" customHeight="1" x14ac:dyDescent="0.25">
      <c r="C1035" s="2" t="s">
        <v>2982</v>
      </c>
      <c r="D1035" s="2" t="s">
        <v>2983</v>
      </c>
      <c r="E1035" s="4"/>
      <c r="F1035" s="4"/>
    </row>
    <row r="1036" spans="3:6" ht="38.25" customHeight="1" x14ac:dyDescent="0.25">
      <c r="C1036" s="2" t="s">
        <v>2984</v>
      </c>
      <c r="D1036" s="2"/>
      <c r="E1036" s="4"/>
      <c r="F1036" s="4"/>
    </row>
    <row r="1037" spans="3:6" ht="38.25" customHeight="1" x14ac:dyDescent="0.25">
      <c r="C1037" s="2" t="s">
        <v>2985</v>
      </c>
      <c r="D1037" s="2"/>
      <c r="E1037" s="4"/>
      <c r="F1037" s="4"/>
    </row>
    <row r="1038" spans="3:6" ht="38.25" customHeight="1" x14ac:dyDescent="0.25">
      <c r="C1038" s="2" t="s">
        <v>2986</v>
      </c>
      <c r="D1038" s="2" t="s">
        <v>2987</v>
      </c>
      <c r="E1038" s="2" t="s">
        <v>2987</v>
      </c>
      <c r="F1038" s="4"/>
    </row>
    <row r="1039" spans="3:6" ht="38.25" customHeight="1" x14ac:dyDescent="0.25">
      <c r="C1039" s="2" t="s">
        <v>2988</v>
      </c>
      <c r="D1039" s="2" t="s">
        <v>2989</v>
      </c>
      <c r="E1039" s="4"/>
      <c r="F1039" s="4"/>
    </row>
    <row r="1040" spans="3:6" ht="38.25" customHeight="1" x14ac:dyDescent="0.25">
      <c r="C1040" s="2" t="s">
        <v>2990</v>
      </c>
      <c r="D1040" s="2" t="s">
        <v>2991</v>
      </c>
      <c r="E1040" s="2" t="s">
        <v>2991</v>
      </c>
      <c r="F1040" s="4"/>
    </row>
    <row r="1041" spans="3:6" ht="38.25" customHeight="1" x14ac:dyDescent="0.25">
      <c r="C1041" s="2" t="s">
        <v>2992</v>
      </c>
      <c r="D1041" s="2" t="s">
        <v>2993</v>
      </c>
      <c r="E1041" s="4"/>
      <c r="F1041" s="4"/>
    </row>
    <row r="1042" spans="3:6" ht="38.25" customHeight="1" x14ac:dyDescent="0.25">
      <c r="C1042" s="2" t="s">
        <v>2994</v>
      </c>
      <c r="D1042" s="2" t="s">
        <v>2995</v>
      </c>
      <c r="E1042" s="4"/>
      <c r="F1042" s="4"/>
    </row>
    <row r="1043" spans="3:6" ht="38.25" customHeight="1" x14ac:dyDescent="0.25">
      <c r="C1043" s="2" t="s">
        <v>2996</v>
      </c>
      <c r="D1043" s="2" t="s">
        <v>2997</v>
      </c>
      <c r="E1043" s="4"/>
      <c r="F1043" s="4"/>
    </row>
    <row r="1044" spans="3:6" ht="38.25" customHeight="1" x14ac:dyDescent="0.25">
      <c r="C1044" s="2" t="s">
        <v>2998</v>
      </c>
      <c r="D1044" s="2" t="s">
        <v>2999</v>
      </c>
      <c r="E1044" s="2" t="s">
        <v>2999</v>
      </c>
      <c r="F1044" s="4"/>
    </row>
    <row r="1045" spans="3:6" ht="38.25" customHeight="1" x14ac:dyDescent="0.25">
      <c r="C1045" s="2" t="s">
        <v>3000</v>
      </c>
      <c r="D1045" s="2" t="s">
        <v>3001</v>
      </c>
      <c r="E1045" s="4"/>
      <c r="F1045" s="4"/>
    </row>
    <row r="1046" spans="3:6" ht="38.25" customHeight="1" x14ac:dyDescent="0.25">
      <c r="C1046" s="2" t="s">
        <v>3002</v>
      </c>
      <c r="D1046" s="2" t="s">
        <v>3003</v>
      </c>
      <c r="E1046" s="4"/>
      <c r="F1046" s="4"/>
    </row>
    <row r="1047" spans="3:6" ht="38.25" customHeight="1" x14ac:dyDescent="0.25">
      <c r="C1047" s="2" t="s">
        <v>3004</v>
      </c>
      <c r="D1047" s="2"/>
      <c r="E1047" s="4"/>
      <c r="F1047" s="4"/>
    </row>
    <row r="1048" spans="3:6" ht="38.25" customHeight="1" x14ac:dyDescent="0.25">
      <c r="C1048" s="2" t="s">
        <v>3005</v>
      </c>
      <c r="D1048" s="2" t="s">
        <v>3006</v>
      </c>
      <c r="E1048" s="4"/>
      <c r="F1048" s="4"/>
    </row>
    <row r="1049" spans="3:6" ht="38.25" customHeight="1" x14ac:dyDescent="0.25">
      <c r="C1049" s="2" t="s">
        <v>3007</v>
      </c>
      <c r="D1049" s="2" t="s">
        <v>3008</v>
      </c>
      <c r="E1049" s="4"/>
      <c r="F1049" s="4"/>
    </row>
    <row r="1050" spans="3:6" ht="38.25" customHeight="1" x14ac:dyDescent="0.25">
      <c r="C1050" s="2" t="s">
        <v>3009</v>
      </c>
      <c r="D1050" s="2" t="s">
        <v>3010</v>
      </c>
      <c r="E1050" s="4"/>
      <c r="F1050" s="4"/>
    </row>
    <row r="1051" spans="3:6" ht="38.25" customHeight="1" x14ac:dyDescent="0.25">
      <c r="C1051" s="2" t="s">
        <v>3011</v>
      </c>
      <c r="D1051" s="2" t="s">
        <v>3012</v>
      </c>
      <c r="E1051" s="4"/>
      <c r="F1051" s="4"/>
    </row>
    <row r="1052" spans="3:6" ht="38.25" customHeight="1" x14ac:dyDescent="0.25">
      <c r="C1052" s="2" t="s">
        <v>3013</v>
      </c>
      <c r="D1052" s="2" t="s">
        <v>3014</v>
      </c>
      <c r="E1052" s="2" t="s">
        <v>3014</v>
      </c>
      <c r="F1052" s="4"/>
    </row>
    <row r="1053" spans="3:6" ht="38.25" customHeight="1" x14ac:dyDescent="0.25">
      <c r="C1053" s="2" t="s">
        <v>3015</v>
      </c>
      <c r="D1053" s="2" t="s">
        <v>3016</v>
      </c>
      <c r="E1053" s="4"/>
      <c r="F1053" s="4"/>
    </row>
    <row r="1054" spans="3:6" ht="38.25" customHeight="1" x14ac:dyDescent="0.25">
      <c r="C1054" s="2" t="s">
        <v>3017</v>
      </c>
      <c r="D1054" s="2" t="s">
        <v>3018</v>
      </c>
      <c r="E1054" s="4"/>
      <c r="F1054" s="4"/>
    </row>
    <row r="1055" spans="3:6" ht="38.25" customHeight="1" x14ac:dyDescent="0.25">
      <c r="C1055" s="2" t="s">
        <v>3019</v>
      </c>
      <c r="D1055" s="2" t="s">
        <v>3020</v>
      </c>
      <c r="E1055" s="4" t="s">
        <v>3574</v>
      </c>
      <c r="F1055" s="4"/>
    </row>
    <row r="1056" spans="3:6" ht="38.25" customHeight="1" x14ac:dyDescent="0.25">
      <c r="C1056" s="2" t="s">
        <v>3021</v>
      </c>
      <c r="D1056" s="2"/>
      <c r="E1056" s="4"/>
      <c r="F1056" s="4"/>
    </row>
    <row r="1057" spans="3:6" ht="38.25" customHeight="1" x14ac:dyDescent="0.25">
      <c r="C1057" s="2" t="s">
        <v>3022</v>
      </c>
      <c r="D1057" s="2" t="s">
        <v>3023</v>
      </c>
      <c r="E1057" s="4"/>
      <c r="F1057" s="4"/>
    </row>
    <row r="1058" spans="3:6" ht="38.25" customHeight="1" x14ac:dyDescent="0.25">
      <c r="C1058" s="2" t="s">
        <v>3024</v>
      </c>
      <c r="D1058" s="2"/>
      <c r="E1058" s="4"/>
      <c r="F1058" s="4"/>
    </row>
    <row r="1059" spans="3:6" ht="38.25" customHeight="1" x14ac:dyDescent="0.25">
      <c r="C1059" s="2" t="s">
        <v>3025</v>
      </c>
      <c r="D1059" s="2"/>
      <c r="E1059" s="4"/>
      <c r="F1059" s="4"/>
    </row>
    <row r="1060" spans="3:6" ht="38.25" customHeight="1" x14ac:dyDescent="0.25">
      <c r="C1060" s="2" t="s">
        <v>3026</v>
      </c>
      <c r="D1060" s="2" t="s">
        <v>3027</v>
      </c>
      <c r="E1060" s="2" t="s">
        <v>3027</v>
      </c>
      <c r="F1060" s="4"/>
    </row>
    <row r="1061" spans="3:6" ht="38.25" customHeight="1" x14ac:dyDescent="0.25">
      <c r="C1061" s="2" t="s">
        <v>3028</v>
      </c>
      <c r="D1061" s="2" t="s">
        <v>3029</v>
      </c>
      <c r="E1061" s="4"/>
      <c r="F1061" s="4"/>
    </row>
    <row r="1062" spans="3:6" ht="38.25" customHeight="1" x14ac:dyDescent="0.25">
      <c r="C1062" s="2" t="s">
        <v>3030</v>
      </c>
      <c r="D1062" s="2" t="s">
        <v>3031</v>
      </c>
      <c r="E1062" s="4"/>
      <c r="F1062" s="4"/>
    </row>
    <row r="1063" spans="3:6" ht="38.25" customHeight="1" x14ac:dyDescent="0.25">
      <c r="C1063" s="2" t="s">
        <v>3032</v>
      </c>
      <c r="D1063" s="2" t="s">
        <v>3033</v>
      </c>
      <c r="E1063" s="4"/>
      <c r="F1063" s="4"/>
    </row>
    <row r="1064" spans="3:6" ht="38.25" customHeight="1" x14ac:dyDescent="0.25">
      <c r="C1064" s="2" t="s">
        <v>3034</v>
      </c>
      <c r="D1064" s="2"/>
      <c r="E1064" s="4"/>
      <c r="F1064" s="4"/>
    </row>
    <row r="1065" spans="3:6" ht="38.25" customHeight="1" x14ac:dyDescent="0.25">
      <c r="C1065" s="2" t="s">
        <v>3035</v>
      </c>
      <c r="D1065" s="2" t="s">
        <v>3036</v>
      </c>
      <c r="E1065" s="4"/>
      <c r="F1065" s="4"/>
    </row>
    <row r="1066" spans="3:6" ht="38.25" customHeight="1" x14ac:dyDescent="0.25">
      <c r="C1066" s="2" t="s">
        <v>3037</v>
      </c>
      <c r="D1066" s="2" t="s">
        <v>3038</v>
      </c>
      <c r="E1066" s="4"/>
      <c r="F1066" s="4"/>
    </row>
    <row r="1067" spans="3:6" ht="38.25" customHeight="1" x14ac:dyDescent="0.25">
      <c r="C1067" s="2" t="s">
        <v>3039</v>
      </c>
      <c r="D1067" s="2" t="s">
        <v>3040</v>
      </c>
      <c r="E1067" s="4"/>
      <c r="F1067" s="4"/>
    </row>
    <row r="1068" spans="3:6" ht="38.25" customHeight="1" x14ac:dyDescent="0.25">
      <c r="C1068" s="2" t="s">
        <v>3041</v>
      </c>
      <c r="D1068" s="2" t="s">
        <v>3042</v>
      </c>
      <c r="E1068" s="4"/>
      <c r="F1068" s="4"/>
    </row>
    <row r="1069" spans="3:6" ht="38.25" customHeight="1" x14ac:dyDescent="0.25">
      <c r="C1069" s="2" t="s">
        <v>3043</v>
      </c>
      <c r="D1069" s="2" t="s">
        <v>3042</v>
      </c>
      <c r="E1069" s="4"/>
      <c r="F1069" s="4"/>
    </row>
    <row r="1070" spans="3:6" ht="38.25" customHeight="1" x14ac:dyDescent="0.25">
      <c r="C1070" s="2" t="s">
        <v>3044</v>
      </c>
      <c r="D1070" s="2" t="s">
        <v>3045</v>
      </c>
      <c r="E1070" s="4"/>
      <c r="F1070" s="4"/>
    </row>
    <row r="1071" spans="3:6" ht="38.25" customHeight="1" x14ac:dyDescent="0.25">
      <c r="C1071" s="2" t="s">
        <v>3046</v>
      </c>
      <c r="D1071" s="2" t="s">
        <v>3047</v>
      </c>
      <c r="E1071" s="4"/>
      <c r="F1071" s="4"/>
    </row>
    <row r="1072" spans="3:6" ht="38.25" customHeight="1" x14ac:dyDescent="0.25">
      <c r="C1072" s="2" t="s">
        <v>3048</v>
      </c>
      <c r="D1072" s="2" t="s">
        <v>3049</v>
      </c>
      <c r="E1072" s="4"/>
      <c r="F1072" s="4"/>
    </row>
    <row r="1073" spans="3:6" ht="38.25" customHeight="1" x14ac:dyDescent="0.25">
      <c r="C1073" s="2" t="s">
        <v>3050</v>
      </c>
      <c r="D1073" s="2" t="s">
        <v>3051</v>
      </c>
      <c r="E1073" s="4"/>
      <c r="F1073" s="4"/>
    </row>
    <row r="1074" spans="3:6" ht="38.25" customHeight="1" x14ac:dyDescent="0.25">
      <c r="C1074" s="2" t="s">
        <v>3052</v>
      </c>
      <c r="D1074" s="2" t="s">
        <v>3053</v>
      </c>
      <c r="E1074" s="2" t="s">
        <v>3053</v>
      </c>
      <c r="F1074" s="4"/>
    </row>
    <row r="1075" spans="3:6" ht="38.25" customHeight="1" x14ac:dyDescent="0.25">
      <c r="C1075" s="2" t="s">
        <v>3054</v>
      </c>
      <c r="D1075" s="2" t="s">
        <v>3055</v>
      </c>
      <c r="E1075" s="4"/>
      <c r="F1075" s="4"/>
    </row>
    <row r="1076" spans="3:6" ht="38.25" customHeight="1" x14ac:dyDescent="0.25">
      <c r="C1076" s="2" t="s">
        <v>3056</v>
      </c>
      <c r="D1076" s="2"/>
      <c r="E1076" s="4"/>
      <c r="F1076" s="4"/>
    </row>
    <row r="1077" spans="3:6" ht="38.25" customHeight="1" x14ac:dyDescent="0.25">
      <c r="C1077" s="2" t="s">
        <v>3057</v>
      </c>
      <c r="D1077" s="2" t="s">
        <v>3058</v>
      </c>
      <c r="E1077" s="4"/>
      <c r="F1077" s="4"/>
    </row>
    <row r="1078" spans="3:6" ht="38.25" customHeight="1" x14ac:dyDescent="0.25">
      <c r="C1078" s="2" t="s">
        <v>3059</v>
      </c>
      <c r="D1078" s="2" t="s">
        <v>3060</v>
      </c>
      <c r="E1078" s="4"/>
      <c r="F1078" s="4"/>
    </row>
    <row r="1079" spans="3:6" ht="38.25" customHeight="1" x14ac:dyDescent="0.25">
      <c r="C1079" s="2" t="s">
        <v>3061</v>
      </c>
      <c r="D1079" s="2" t="s">
        <v>3062</v>
      </c>
      <c r="E1079" s="4"/>
      <c r="F1079" s="4"/>
    </row>
    <row r="1080" spans="3:6" ht="38.25" customHeight="1" x14ac:dyDescent="0.25">
      <c r="C1080" s="2"/>
      <c r="D1080" s="2" t="s">
        <v>3063</v>
      </c>
      <c r="E1080" s="2" t="s">
        <v>3063</v>
      </c>
      <c r="F1080" s="4"/>
    </row>
    <row r="1081" spans="3:6" ht="38.25" customHeight="1" x14ac:dyDescent="0.25">
      <c r="C1081" s="2" t="s">
        <v>3064</v>
      </c>
      <c r="D1081" s="2" t="s">
        <v>3065</v>
      </c>
      <c r="E1081" s="2" t="s">
        <v>3065</v>
      </c>
      <c r="F1081" s="4"/>
    </row>
    <row r="1082" spans="3:6" ht="38.25" customHeight="1" x14ac:dyDescent="0.25">
      <c r="C1082" s="2" t="s">
        <v>3066</v>
      </c>
      <c r="D1082" s="2" t="s">
        <v>3067</v>
      </c>
      <c r="E1082" s="4"/>
      <c r="F1082" s="4"/>
    </row>
    <row r="1083" spans="3:6" ht="38.25" customHeight="1" x14ac:dyDescent="0.25">
      <c r="C1083" s="2" t="s">
        <v>3068</v>
      </c>
      <c r="D1083" s="2" t="s">
        <v>3069</v>
      </c>
      <c r="E1083" s="4"/>
      <c r="F1083" s="4"/>
    </row>
    <row r="1084" spans="3:6" ht="38.25" customHeight="1" x14ac:dyDescent="0.25">
      <c r="C1084" s="2" t="s">
        <v>3070</v>
      </c>
      <c r="D1084" s="2" t="s">
        <v>3071</v>
      </c>
      <c r="E1084" s="4"/>
      <c r="F1084" s="4"/>
    </row>
    <row r="1085" spans="3:6" ht="38.25" customHeight="1" x14ac:dyDescent="0.25">
      <c r="C1085" s="2" t="s">
        <v>3072</v>
      </c>
      <c r="D1085" s="2" t="s">
        <v>3073</v>
      </c>
      <c r="E1085" s="4"/>
      <c r="F1085" s="4"/>
    </row>
    <row r="1086" spans="3:6" ht="38.25" customHeight="1" x14ac:dyDescent="0.25">
      <c r="C1086" s="2" t="s">
        <v>3074</v>
      </c>
      <c r="D1086" s="2" t="s">
        <v>3075</v>
      </c>
      <c r="E1086" s="4" t="s">
        <v>3575</v>
      </c>
      <c r="F1086" s="4"/>
    </row>
    <row r="1087" spans="3:6" ht="38.25" customHeight="1" x14ac:dyDescent="0.25">
      <c r="C1087" s="2" t="s">
        <v>3076</v>
      </c>
      <c r="D1087" s="2" t="s">
        <v>3077</v>
      </c>
      <c r="E1087" s="4"/>
      <c r="F1087" s="4"/>
    </row>
    <row r="1088" spans="3:6" ht="38.25" customHeight="1" x14ac:dyDescent="0.25">
      <c r="C1088" s="2" t="s">
        <v>3078</v>
      </c>
      <c r="D1088" s="2" t="s">
        <v>3077</v>
      </c>
      <c r="E1088" s="4"/>
      <c r="F1088" s="4"/>
    </row>
    <row r="1089" spans="3:6" ht="38.25" customHeight="1" x14ac:dyDescent="0.25">
      <c r="C1089" s="2" t="s">
        <v>3079</v>
      </c>
      <c r="D1089" s="2" t="s">
        <v>3077</v>
      </c>
      <c r="E1089" s="4"/>
      <c r="F1089" s="4"/>
    </row>
    <row r="1090" spans="3:6" ht="38.25" customHeight="1" x14ac:dyDescent="0.25">
      <c r="C1090" s="2" t="s">
        <v>3080</v>
      </c>
      <c r="D1090" s="2" t="s">
        <v>3081</v>
      </c>
      <c r="E1090" s="4"/>
      <c r="F1090" s="4"/>
    </row>
    <row r="1091" spans="3:6" ht="38.25" customHeight="1" x14ac:dyDescent="0.25">
      <c r="C1091" s="2" t="s">
        <v>3082</v>
      </c>
      <c r="D1091" s="2" t="s">
        <v>3083</v>
      </c>
      <c r="E1091" s="4"/>
      <c r="F1091" s="4"/>
    </row>
    <row r="1092" spans="3:6" ht="38.25" customHeight="1" x14ac:dyDescent="0.25">
      <c r="C1092" s="2" t="s">
        <v>3084</v>
      </c>
      <c r="D1092" s="2" t="s">
        <v>3085</v>
      </c>
      <c r="E1092" s="4"/>
      <c r="F1092" s="4"/>
    </row>
    <row r="1093" spans="3:6" ht="38.25" customHeight="1" x14ac:dyDescent="0.25">
      <c r="C1093" s="2" t="s">
        <v>3086</v>
      </c>
      <c r="D1093" s="2" t="s">
        <v>3087</v>
      </c>
      <c r="E1093" s="2" t="s">
        <v>3087</v>
      </c>
      <c r="F1093" s="4"/>
    </row>
    <row r="1094" spans="3:6" ht="38.25" customHeight="1" x14ac:dyDescent="0.25">
      <c r="C1094" s="2" t="s">
        <v>3088</v>
      </c>
      <c r="D1094" s="2" t="s">
        <v>3089</v>
      </c>
      <c r="E1094" s="4"/>
      <c r="F1094" s="4"/>
    </row>
    <row r="1095" spans="3:6" ht="38.25" customHeight="1" x14ac:dyDescent="0.25">
      <c r="C1095" s="2" t="s">
        <v>3090</v>
      </c>
      <c r="D1095" s="2" t="s">
        <v>3091</v>
      </c>
      <c r="E1095" s="2" t="s">
        <v>3091</v>
      </c>
      <c r="F1095" s="4"/>
    </row>
    <row r="1096" spans="3:6" ht="38.25" customHeight="1" x14ac:dyDescent="0.25">
      <c r="C1096" s="2" t="s">
        <v>3092</v>
      </c>
      <c r="D1096" s="2" t="s">
        <v>3093</v>
      </c>
      <c r="E1096" s="2" t="s">
        <v>3093</v>
      </c>
      <c r="F1096" s="4"/>
    </row>
    <row r="1097" spans="3:6" ht="38.25" customHeight="1" x14ac:dyDescent="0.25">
      <c r="C1097" s="2" t="s">
        <v>3094</v>
      </c>
      <c r="D1097" s="2" t="s">
        <v>3095</v>
      </c>
      <c r="E1097" s="4"/>
      <c r="F1097" s="4"/>
    </row>
    <row r="1098" spans="3:6" ht="38.25" customHeight="1" x14ac:dyDescent="0.25">
      <c r="C1098" s="2" t="s">
        <v>3096</v>
      </c>
      <c r="D1098" s="2" t="s">
        <v>3097</v>
      </c>
      <c r="E1098" s="4"/>
      <c r="F1098" s="4"/>
    </row>
    <row r="1099" spans="3:6" ht="38.25" customHeight="1" x14ac:dyDescent="0.25">
      <c r="C1099" s="2" t="s">
        <v>3098</v>
      </c>
      <c r="D1099" s="2" t="s">
        <v>3099</v>
      </c>
      <c r="E1099" s="4"/>
      <c r="F1099" s="4"/>
    </row>
    <row r="1100" spans="3:6" ht="38.25" customHeight="1" x14ac:dyDescent="0.25">
      <c r="C1100" s="2" t="s">
        <v>3100</v>
      </c>
      <c r="D1100" s="2" t="s">
        <v>3101</v>
      </c>
      <c r="E1100" s="4"/>
      <c r="F1100" s="4"/>
    </row>
    <row r="1101" spans="3:6" ht="38.25" customHeight="1" x14ac:dyDescent="0.25">
      <c r="C1101" s="2" t="s">
        <v>3102</v>
      </c>
      <c r="D1101" s="2" t="s">
        <v>3103</v>
      </c>
      <c r="E1101" s="4"/>
      <c r="F1101" s="4"/>
    </row>
    <row r="1102" spans="3:6" ht="38.25" customHeight="1" x14ac:dyDescent="0.25">
      <c r="C1102" s="2" t="s">
        <v>3104</v>
      </c>
      <c r="D1102" s="2" t="s">
        <v>3105</v>
      </c>
      <c r="E1102" s="4" t="s">
        <v>3576</v>
      </c>
      <c r="F1102" s="4"/>
    </row>
    <row r="1103" spans="3:6" ht="38.25" customHeight="1" x14ac:dyDescent="0.25">
      <c r="C1103" s="2" t="s">
        <v>3106</v>
      </c>
      <c r="D1103" s="2" t="s">
        <v>3107</v>
      </c>
      <c r="E1103" s="4"/>
      <c r="F1103" s="4"/>
    </row>
    <row r="1104" spans="3:6" ht="38.25" customHeight="1" x14ac:dyDescent="0.25">
      <c r="C1104" s="2" t="s">
        <v>3108</v>
      </c>
      <c r="D1104" s="2" t="s">
        <v>3109</v>
      </c>
      <c r="E1104" s="4"/>
      <c r="F1104" s="4"/>
    </row>
    <row r="1105" spans="3:6" ht="38.25" customHeight="1" x14ac:dyDescent="0.25">
      <c r="C1105" s="2" t="s">
        <v>3110</v>
      </c>
      <c r="D1105" s="2" t="s">
        <v>3111</v>
      </c>
      <c r="E1105" s="4"/>
      <c r="F1105" s="4"/>
    </row>
    <row r="1106" spans="3:6" ht="38.25" customHeight="1" x14ac:dyDescent="0.25">
      <c r="C1106" s="2" t="s">
        <v>3112</v>
      </c>
      <c r="D1106" s="2" t="s">
        <v>3113</v>
      </c>
      <c r="E1106" s="2" t="s">
        <v>3113</v>
      </c>
      <c r="F1106" s="4"/>
    </row>
    <row r="1107" spans="3:6" ht="38.25" customHeight="1" x14ac:dyDescent="0.25">
      <c r="C1107" s="2" t="s">
        <v>3114</v>
      </c>
      <c r="D1107" s="2" t="s">
        <v>3115</v>
      </c>
      <c r="E1107" s="4"/>
      <c r="F1107" s="4"/>
    </row>
    <row r="1108" spans="3:6" ht="38.25" customHeight="1" x14ac:dyDescent="0.25">
      <c r="C1108" s="2" t="s">
        <v>3116</v>
      </c>
      <c r="D1108" s="2" t="s">
        <v>3117</v>
      </c>
      <c r="E1108" s="4"/>
      <c r="F1108" s="4"/>
    </row>
    <row r="1109" spans="3:6" ht="38.25" customHeight="1" x14ac:dyDescent="0.25">
      <c r="C1109" s="2" t="s">
        <v>3118</v>
      </c>
      <c r="D1109" s="2" t="s">
        <v>3119</v>
      </c>
      <c r="E1109" s="4"/>
      <c r="F1109" s="4"/>
    </row>
    <row r="1110" spans="3:6" ht="38.25" customHeight="1" x14ac:dyDescent="0.25">
      <c r="C1110" s="2" t="s">
        <v>3120</v>
      </c>
      <c r="D1110" s="2" t="s">
        <v>3121</v>
      </c>
      <c r="E1110" s="2" t="s">
        <v>3121</v>
      </c>
      <c r="F1110" s="4"/>
    </row>
    <row r="1111" spans="3:6" ht="38.25" customHeight="1" x14ac:dyDescent="0.25">
      <c r="C1111" s="2" t="s">
        <v>3122</v>
      </c>
      <c r="D1111" s="2" t="s">
        <v>3123</v>
      </c>
      <c r="E1111" s="4"/>
      <c r="F1111" s="4"/>
    </row>
    <row r="1112" spans="3:6" ht="38.25" customHeight="1" x14ac:dyDescent="0.25">
      <c r="C1112" s="2" t="s">
        <v>3124</v>
      </c>
      <c r="D1112" s="2" t="s">
        <v>3125</v>
      </c>
      <c r="E1112" s="4"/>
      <c r="F1112" s="4"/>
    </row>
    <row r="1113" spans="3:6" ht="38.25" customHeight="1" x14ac:dyDescent="0.25">
      <c r="C1113" s="2" t="s">
        <v>3126</v>
      </c>
      <c r="D1113" s="2" t="s">
        <v>3127</v>
      </c>
      <c r="E1113" s="4"/>
      <c r="F1113" s="4"/>
    </row>
    <row r="1114" spans="3:6" ht="38.25" customHeight="1" x14ac:dyDescent="0.25">
      <c r="C1114" s="2" t="s">
        <v>3128</v>
      </c>
      <c r="D1114" s="2" t="s">
        <v>3129</v>
      </c>
      <c r="E1114" s="4"/>
      <c r="F1114" s="4"/>
    </row>
    <row r="1115" spans="3:6" ht="38.25" customHeight="1" x14ac:dyDescent="0.25">
      <c r="C1115" s="2" t="s">
        <v>3131</v>
      </c>
      <c r="D1115" s="2" t="s">
        <v>3132</v>
      </c>
      <c r="E1115" s="4"/>
      <c r="F1115" s="4"/>
    </row>
    <row r="1116" spans="3:6" ht="38.25" customHeight="1" x14ac:dyDescent="0.25">
      <c r="C1116" s="2" t="s">
        <v>3133</v>
      </c>
      <c r="D1116" s="2" t="s">
        <v>3134</v>
      </c>
      <c r="E1116" s="4"/>
      <c r="F1116" s="4"/>
    </row>
    <row r="1117" spans="3:6" ht="38.25" customHeight="1" x14ac:dyDescent="0.25">
      <c r="C1117" s="2" t="s">
        <v>3135</v>
      </c>
      <c r="D1117" s="2" t="s">
        <v>3136</v>
      </c>
      <c r="E1117" s="4"/>
      <c r="F1117" s="4"/>
    </row>
    <row r="1118" spans="3:6" ht="38.25" customHeight="1" x14ac:dyDescent="0.25">
      <c r="C1118" s="2" t="s">
        <v>3137</v>
      </c>
      <c r="D1118" s="2" t="s">
        <v>3138</v>
      </c>
      <c r="E1118" s="4"/>
      <c r="F1118" s="4"/>
    </row>
    <row r="1119" spans="3:6" ht="38.25" customHeight="1" x14ac:dyDescent="0.25">
      <c r="C1119" s="2" t="s">
        <v>3139</v>
      </c>
      <c r="D1119" s="2" t="s">
        <v>3140</v>
      </c>
      <c r="E1119" s="4"/>
      <c r="F1119" s="4"/>
    </row>
    <row r="1120" spans="3:6" ht="38.25" customHeight="1" x14ac:dyDescent="0.25">
      <c r="C1120" s="2" t="s">
        <v>3141</v>
      </c>
      <c r="D1120" s="2" t="s">
        <v>3142</v>
      </c>
      <c r="E1120" s="4"/>
      <c r="F1120" s="4"/>
    </row>
    <row r="1121" spans="3:6" ht="38.25" customHeight="1" x14ac:dyDescent="0.25">
      <c r="C1121" s="2" t="s">
        <v>3143</v>
      </c>
      <c r="D1121" s="2" t="s">
        <v>3144</v>
      </c>
      <c r="E1121" s="2" t="s">
        <v>3144</v>
      </c>
      <c r="F1121" s="4"/>
    </row>
    <row r="1122" spans="3:6" ht="38.25" customHeight="1" x14ac:dyDescent="0.25">
      <c r="C1122" s="2" t="s">
        <v>3145</v>
      </c>
      <c r="D1122" s="2" t="s">
        <v>3146</v>
      </c>
      <c r="E1122" s="4"/>
      <c r="F1122" s="4"/>
    </row>
    <row r="1123" spans="3:6" ht="38.25" customHeight="1" x14ac:dyDescent="0.25">
      <c r="C1123" s="2" t="s">
        <v>3147</v>
      </c>
      <c r="D1123" s="2" t="s">
        <v>3148</v>
      </c>
      <c r="E1123" s="4"/>
      <c r="F1123" s="4"/>
    </row>
    <row r="1124" spans="3:6" ht="38.25" customHeight="1" x14ac:dyDescent="0.25">
      <c r="C1124" s="2" t="s">
        <v>3149</v>
      </c>
      <c r="D1124" s="2" t="s">
        <v>3150</v>
      </c>
      <c r="E1124" s="4"/>
      <c r="F1124" s="4"/>
    </row>
    <row r="1125" spans="3:6" ht="38.25" customHeight="1" x14ac:dyDescent="0.25">
      <c r="C1125" s="2" t="s">
        <v>3151</v>
      </c>
      <c r="D1125" s="2" t="s">
        <v>3152</v>
      </c>
      <c r="E1125" s="2" t="s">
        <v>3152</v>
      </c>
      <c r="F1125" s="4"/>
    </row>
    <row r="1126" spans="3:6" ht="38.25" customHeight="1" x14ac:dyDescent="0.25">
      <c r="C1126" s="2" t="s">
        <v>3153</v>
      </c>
      <c r="D1126" s="2" t="s">
        <v>3154</v>
      </c>
      <c r="E1126" s="4"/>
      <c r="F1126" s="4"/>
    </row>
    <row r="1127" spans="3:6" ht="38.25" customHeight="1" x14ac:dyDescent="0.25">
      <c r="C1127" s="2" t="s">
        <v>3155</v>
      </c>
      <c r="D1127" s="2" t="s">
        <v>3156</v>
      </c>
      <c r="E1127" s="4"/>
      <c r="F1127" s="4"/>
    </row>
    <row r="1128" spans="3:6" ht="38.25" customHeight="1" x14ac:dyDescent="0.25">
      <c r="C1128" s="2" t="s">
        <v>3157</v>
      </c>
      <c r="D1128" s="2" t="s">
        <v>3158</v>
      </c>
      <c r="E1128" s="4"/>
      <c r="F1128" s="4"/>
    </row>
    <row r="1129" spans="3:6" ht="38.25" customHeight="1" x14ac:dyDescent="0.25">
      <c r="C1129" s="2" t="s">
        <v>3159</v>
      </c>
      <c r="D1129" s="2" t="s">
        <v>3160</v>
      </c>
      <c r="E1129" s="2" t="s">
        <v>3160</v>
      </c>
      <c r="F1129" s="4"/>
    </row>
    <row r="1130" spans="3:6" ht="38.25" customHeight="1" x14ac:dyDescent="0.25">
      <c r="C1130" s="2" t="s">
        <v>3161</v>
      </c>
      <c r="D1130" s="2" t="s">
        <v>3162</v>
      </c>
      <c r="E1130" s="4"/>
      <c r="F1130" s="4"/>
    </row>
    <row r="1131" spans="3:6" ht="38.25" customHeight="1" x14ac:dyDescent="0.25">
      <c r="C1131" s="2" t="s">
        <v>3163</v>
      </c>
      <c r="D1131" s="2" t="s">
        <v>3164</v>
      </c>
      <c r="E1131" s="4"/>
      <c r="F1131" s="4"/>
    </row>
    <row r="1132" spans="3:6" ht="38.25" customHeight="1" x14ac:dyDescent="0.25">
      <c r="C1132" s="2" t="s">
        <v>3165</v>
      </c>
      <c r="D1132" s="2" t="s">
        <v>3166</v>
      </c>
      <c r="E1132" s="4" t="s">
        <v>3577</v>
      </c>
      <c r="F1132" s="4"/>
    </row>
    <row r="1133" spans="3:6" ht="38.25" customHeight="1" x14ac:dyDescent="0.25">
      <c r="C1133" s="2" t="s">
        <v>3167</v>
      </c>
      <c r="D1133" s="2" t="s">
        <v>3168</v>
      </c>
      <c r="E1133" s="4"/>
      <c r="F1133" s="4"/>
    </row>
    <row r="1134" spans="3:6" ht="38.25" customHeight="1" x14ac:dyDescent="0.25">
      <c r="C1134" s="2" t="s">
        <v>3169</v>
      </c>
      <c r="D1134" s="2" t="s">
        <v>3170</v>
      </c>
      <c r="E1134" s="2" t="s">
        <v>3170</v>
      </c>
      <c r="F1134" s="4"/>
    </row>
    <row r="1135" spans="3:6" ht="38.25" customHeight="1" x14ac:dyDescent="0.25">
      <c r="C1135" s="2" t="s">
        <v>3171</v>
      </c>
      <c r="D1135" s="2" t="s">
        <v>3172</v>
      </c>
      <c r="E1135" s="4"/>
      <c r="F1135" s="4"/>
    </row>
    <row r="1136" spans="3:6" ht="38.25" customHeight="1" x14ac:dyDescent="0.25">
      <c r="C1136" s="2" t="s">
        <v>3173</v>
      </c>
      <c r="D1136" s="2" t="s">
        <v>3174</v>
      </c>
      <c r="E1136" s="4"/>
      <c r="F1136" s="4"/>
    </row>
    <row r="1137" spans="3:6" ht="38.25" customHeight="1" x14ac:dyDescent="0.25">
      <c r="C1137" s="2" t="s">
        <v>3175</v>
      </c>
      <c r="D1137" s="2" t="s">
        <v>3174</v>
      </c>
      <c r="E1137" s="4"/>
      <c r="F1137" s="4"/>
    </row>
    <row r="1138" spans="3:6" ht="38.25" customHeight="1" x14ac:dyDescent="0.25">
      <c r="C1138" s="2" t="s">
        <v>3176</v>
      </c>
      <c r="D1138" s="2" t="s">
        <v>3177</v>
      </c>
      <c r="E1138" s="4"/>
      <c r="F1138" s="4"/>
    </row>
    <row r="1139" spans="3:6" ht="38.25" customHeight="1" x14ac:dyDescent="0.25">
      <c r="C1139" s="2" t="s">
        <v>3178</v>
      </c>
      <c r="D1139" s="2" t="s">
        <v>3179</v>
      </c>
      <c r="E1139" s="4"/>
      <c r="F1139" s="4"/>
    </row>
    <row r="1140" spans="3:6" ht="38.25" customHeight="1" x14ac:dyDescent="0.25">
      <c r="C1140" s="2" t="s">
        <v>3180</v>
      </c>
      <c r="D1140" s="2" t="s">
        <v>3181</v>
      </c>
      <c r="E1140" s="4"/>
      <c r="F1140" s="4"/>
    </row>
    <row r="1141" spans="3:6" ht="38.25" customHeight="1" x14ac:dyDescent="0.25">
      <c r="C1141" s="2" t="s">
        <v>3182</v>
      </c>
      <c r="D1141" s="2"/>
      <c r="E1141" s="4"/>
      <c r="F1141" s="4"/>
    </row>
    <row r="1142" spans="3:6" ht="38.25" customHeight="1" x14ac:dyDescent="0.25">
      <c r="C1142" s="2" t="s">
        <v>3183</v>
      </c>
      <c r="D1142" s="2" t="s">
        <v>3184</v>
      </c>
      <c r="E1142" s="4"/>
      <c r="F1142" s="4"/>
    </row>
    <row r="1143" spans="3:6" ht="38.25" customHeight="1" x14ac:dyDescent="0.25">
      <c r="C1143" s="2" t="s">
        <v>3185</v>
      </c>
      <c r="D1143" s="2" t="s">
        <v>3186</v>
      </c>
      <c r="E1143" s="4"/>
      <c r="F1143" s="4"/>
    </row>
    <row r="1144" spans="3:6" ht="38.25" customHeight="1" x14ac:dyDescent="0.25">
      <c r="C1144" s="2" t="s">
        <v>3187</v>
      </c>
      <c r="D1144" s="2" t="s">
        <v>3188</v>
      </c>
      <c r="E1144" s="4"/>
      <c r="F1144" s="4"/>
    </row>
    <row r="1145" spans="3:6" ht="38.25" customHeight="1" x14ac:dyDescent="0.25">
      <c r="C1145" s="2" t="s">
        <v>3189</v>
      </c>
      <c r="D1145" s="2" t="s">
        <v>3190</v>
      </c>
      <c r="E1145" s="4"/>
      <c r="F1145" s="4"/>
    </row>
    <row r="1146" spans="3:6" ht="38.25" customHeight="1" x14ac:dyDescent="0.25">
      <c r="C1146" s="2" t="s">
        <v>3191</v>
      </c>
      <c r="D1146" s="1" t="s">
        <v>3192</v>
      </c>
      <c r="E1146" s="4" t="s">
        <v>3192</v>
      </c>
      <c r="F1146" s="4"/>
    </row>
    <row r="1147" spans="3:6" ht="38.25" customHeight="1" x14ac:dyDescent="0.25">
      <c r="C1147" s="2" t="s">
        <v>3193</v>
      </c>
      <c r="D1147" s="2" t="s">
        <v>3194</v>
      </c>
      <c r="E1147" s="4"/>
      <c r="F1147" s="4"/>
    </row>
    <row r="1148" spans="3:6" ht="38.25" customHeight="1" x14ac:dyDescent="0.25">
      <c r="C1148" s="2" t="s">
        <v>3195</v>
      </c>
      <c r="D1148" s="2" t="s">
        <v>3196</v>
      </c>
      <c r="E1148" s="4"/>
      <c r="F1148" s="4"/>
    </row>
    <row r="1149" spans="3:6" ht="38.25" customHeight="1" x14ac:dyDescent="0.25">
      <c r="C1149" s="2" t="s">
        <v>3197</v>
      </c>
      <c r="D1149" s="2"/>
      <c r="E1149" s="4"/>
      <c r="F1149" s="4"/>
    </row>
    <row r="1150" spans="3:6" ht="38.25" customHeight="1" x14ac:dyDescent="0.25">
      <c r="C1150" s="2" t="s">
        <v>3198</v>
      </c>
      <c r="D1150" s="2" t="s">
        <v>3199</v>
      </c>
      <c r="E1150" s="4"/>
      <c r="F1150" s="4"/>
    </row>
    <row r="1151" spans="3:6" ht="38.25" customHeight="1" x14ac:dyDescent="0.25">
      <c r="C1151" s="2" t="s">
        <v>3200</v>
      </c>
      <c r="D1151" s="2" t="s">
        <v>3201</v>
      </c>
      <c r="E1151" s="4"/>
      <c r="F1151" s="4"/>
    </row>
    <row r="1152" spans="3:6" ht="38.25" customHeight="1" x14ac:dyDescent="0.25">
      <c r="C1152" s="2" t="s">
        <v>3202</v>
      </c>
      <c r="D1152" s="2" t="s">
        <v>3203</v>
      </c>
      <c r="E1152" s="4"/>
      <c r="F1152" s="4"/>
    </row>
    <row r="1153" spans="3:6" ht="38.25" customHeight="1" x14ac:dyDescent="0.25">
      <c r="C1153" s="2" t="s">
        <v>3204</v>
      </c>
      <c r="D1153" s="2" t="s">
        <v>3205</v>
      </c>
      <c r="E1153" s="4"/>
      <c r="F1153" s="4"/>
    </row>
    <row r="1154" spans="3:6" ht="38.25" customHeight="1" x14ac:dyDescent="0.25">
      <c r="C1154" s="2" t="s">
        <v>3206</v>
      </c>
      <c r="D1154" s="2" t="s">
        <v>3207</v>
      </c>
      <c r="E1154" s="4"/>
      <c r="F1154" s="4"/>
    </row>
    <row r="1155" spans="3:6" ht="38.25" customHeight="1" x14ac:dyDescent="0.25">
      <c r="C1155" s="2" t="s">
        <v>3208</v>
      </c>
      <c r="D1155" s="2" t="s">
        <v>3209</v>
      </c>
      <c r="E1155" s="4"/>
      <c r="F1155" s="4"/>
    </row>
    <row r="1156" spans="3:6" ht="38.25" customHeight="1" x14ac:dyDescent="0.25">
      <c r="C1156" s="2" t="s">
        <v>3210</v>
      </c>
      <c r="D1156" s="2"/>
      <c r="E1156" s="4"/>
      <c r="F1156" s="4"/>
    </row>
    <row r="1157" spans="3:6" ht="38.25" customHeight="1" x14ac:dyDescent="0.25">
      <c r="C1157" s="2" t="s">
        <v>3211</v>
      </c>
      <c r="D1157" s="2" t="s">
        <v>3212</v>
      </c>
      <c r="E1157" s="4"/>
      <c r="F1157" s="4"/>
    </row>
    <row r="1158" spans="3:6" ht="38.25" customHeight="1" x14ac:dyDescent="0.25">
      <c r="C1158" s="2" t="s">
        <v>3213</v>
      </c>
      <c r="D1158" s="2" t="s">
        <v>3214</v>
      </c>
      <c r="E1158" s="4"/>
      <c r="F1158" s="4"/>
    </row>
    <row r="1159" spans="3:6" ht="38.25" customHeight="1" x14ac:dyDescent="0.25">
      <c r="C1159" s="2" t="s">
        <v>3215</v>
      </c>
      <c r="D1159" s="2" t="s">
        <v>3216</v>
      </c>
      <c r="E1159" s="4" t="s">
        <v>3578</v>
      </c>
      <c r="F1159" s="4"/>
    </row>
    <row r="1160" spans="3:6" ht="38.25" customHeight="1" x14ac:dyDescent="0.25">
      <c r="C1160" s="2" t="s">
        <v>3217</v>
      </c>
      <c r="D1160" s="2"/>
      <c r="E1160" s="4"/>
      <c r="F1160" s="4"/>
    </row>
    <row r="1161" spans="3:6" ht="38.25" customHeight="1" x14ac:dyDescent="0.25">
      <c r="C1161" s="2" t="s">
        <v>3218</v>
      </c>
      <c r="D1161" s="2" t="s">
        <v>3219</v>
      </c>
      <c r="E1161" s="4"/>
      <c r="F1161" s="4"/>
    </row>
    <row r="1162" spans="3:6" ht="38.25" customHeight="1" x14ac:dyDescent="0.25">
      <c r="C1162" s="2" t="s">
        <v>3220</v>
      </c>
      <c r="D1162" s="2" t="s">
        <v>3221</v>
      </c>
      <c r="E1162" s="4"/>
      <c r="F1162" s="4"/>
    </row>
    <row r="1163" spans="3:6" ht="38.25" customHeight="1" x14ac:dyDescent="0.25">
      <c r="C1163" s="2" t="s">
        <v>3222</v>
      </c>
      <c r="D1163" s="2" t="s">
        <v>3223</v>
      </c>
      <c r="E1163" s="4"/>
      <c r="F1163" s="4"/>
    </row>
    <row r="1164" spans="3:6" ht="38.25" customHeight="1" x14ac:dyDescent="0.25">
      <c r="C1164" s="2" t="s">
        <v>3224</v>
      </c>
      <c r="D1164" s="2" t="s">
        <v>3225</v>
      </c>
      <c r="E1164" s="4"/>
      <c r="F1164" s="4"/>
    </row>
    <row r="1165" spans="3:6" ht="38.25" customHeight="1" x14ac:dyDescent="0.25">
      <c r="C1165" s="2" t="s">
        <v>3227</v>
      </c>
      <c r="D1165" s="2" t="s">
        <v>3228</v>
      </c>
      <c r="E1165" s="4"/>
      <c r="F1165" s="4"/>
    </row>
    <row r="1166" spans="3:6" ht="38.25" customHeight="1" x14ac:dyDescent="0.25">
      <c r="C1166" s="2" t="s">
        <v>3229</v>
      </c>
      <c r="D1166" s="2" t="s">
        <v>3230</v>
      </c>
      <c r="E1166" s="2" t="s">
        <v>3230</v>
      </c>
      <c r="F1166" s="4"/>
    </row>
    <row r="1167" spans="3:6" ht="38.25" customHeight="1" x14ac:dyDescent="0.25">
      <c r="C1167" s="2" t="s">
        <v>3226</v>
      </c>
      <c r="D1167" s="2"/>
      <c r="E1167" s="4"/>
      <c r="F1167" s="4"/>
    </row>
    <row r="1168" spans="3:6" ht="38.25" customHeight="1" x14ac:dyDescent="0.25">
      <c r="C1168" s="2" t="s">
        <v>3231</v>
      </c>
      <c r="D1168" s="2" t="s">
        <v>3232</v>
      </c>
      <c r="E1168" s="4" t="s">
        <v>3579</v>
      </c>
      <c r="F1168" s="4"/>
    </row>
    <row r="1169" spans="3:6" ht="38.25" customHeight="1" x14ac:dyDescent="0.25">
      <c r="C1169" s="2" t="s">
        <v>3233</v>
      </c>
      <c r="D1169" s="2" t="s">
        <v>3234</v>
      </c>
      <c r="E1169" s="4"/>
      <c r="F1169" s="4"/>
    </row>
    <row r="1170" spans="3:6" ht="38.25" customHeight="1" x14ac:dyDescent="0.25">
      <c r="C1170" s="2" t="s">
        <v>3235</v>
      </c>
      <c r="D1170" s="2" t="s">
        <v>3236</v>
      </c>
      <c r="E1170" s="4"/>
      <c r="F1170" s="4"/>
    </row>
    <row r="1171" spans="3:6" ht="38.25" customHeight="1" x14ac:dyDescent="0.25">
      <c r="C1171" s="2" t="s">
        <v>3237</v>
      </c>
      <c r="D1171" s="2" t="s">
        <v>3238</v>
      </c>
      <c r="E1171" s="4"/>
      <c r="F1171" s="4"/>
    </row>
    <row r="1172" spans="3:6" ht="38.25" customHeight="1" x14ac:dyDescent="0.25">
      <c r="C1172" s="2" t="s">
        <v>3239</v>
      </c>
      <c r="D1172" s="2" t="s">
        <v>3240</v>
      </c>
      <c r="E1172" s="4"/>
      <c r="F1172" s="4"/>
    </row>
    <row r="1173" spans="3:6" ht="38.25" customHeight="1" x14ac:dyDescent="0.25">
      <c r="C1173" s="2" t="s">
        <v>3241</v>
      </c>
      <c r="D1173" s="2" t="s">
        <v>3242</v>
      </c>
      <c r="E1173" s="4" t="s">
        <v>3580</v>
      </c>
      <c r="F1173" s="4"/>
    </row>
    <row r="1174" spans="3:6" ht="38.25" customHeight="1" x14ac:dyDescent="0.25">
      <c r="C1174" s="2" t="s">
        <v>3243</v>
      </c>
      <c r="D1174" s="2"/>
      <c r="E1174" s="4"/>
      <c r="F1174" s="4"/>
    </row>
    <row r="1175" spans="3:6" ht="38.25" customHeight="1" x14ac:dyDescent="0.25">
      <c r="C1175" s="2" t="s">
        <v>3244</v>
      </c>
      <c r="D1175" s="2"/>
      <c r="E1175" s="4"/>
      <c r="F1175" s="4"/>
    </row>
    <row r="1176" spans="3:6" ht="38.25" customHeight="1" x14ac:dyDescent="0.25">
      <c r="C1176" s="2" t="s">
        <v>3245</v>
      </c>
      <c r="D1176" s="2"/>
      <c r="E1176" s="4"/>
      <c r="F1176" s="4"/>
    </row>
    <row r="1177" spans="3:6" ht="38.25" customHeight="1" x14ac:dyDescent="0.25">
      <c r="C1177" s="2" t="s">
        <v>3246</v>
      </c>
      <c r="D1177" s="2" t="s">
        <v>3247</v>
      </c>
      <c r="E1177" s="2" t="s">
        <v>3247</v>
      </c>
      <c r="F1177" s="4"/>
    </row>
    <row r="1178" spans="3:6" ht="38.25" customHeight="1" x14ac:dyDescent="0.25">
      <c r="C1178" s="2" t="s">
        <v>3248</v>
      </c>
      <c r="D1178" s="2" t="s">
        <v>3249</v>
      </c>
      <c r="E1178" s="4"/>
      <c r="F1178" s="4"/>
    </row>
    <row r="1179" spans="3:6" ht="38.25" customHeight="1" x14ac:dyDescent="0.25">
      <c r="C1179" s="2" t="s">
        <v>3250</v>
      </c>
      <c r="D1179" s="2" t="s">
        <v>3251</v>
      </c>
      <c r="E1179" s="4"/>
      <c r="F1179" s="4"/>
    </row>
    <row r="1180" spans="3:6" ht="38.25" customHeight="1" x14ac:dyDescent="0.25">
      <c r="C1180" s="2" t="s">
        <v>3252</v>
      </c>
      <c r="D1180" s="2" t="s">
        <v>3253</v>
      </c>
      <c r="E1180" s="4"/>
      <c r="F1180" s="4"/>
    </row>
    <row r="1181" spans="3:6" ht="38.25" customHeight="1" x14ac:dyDescent="0.25">
      <c r="C1181" s="2" t="s">
        <v>3254</v>
      </c>
      <c r="D1181" s="2" t="s">
        <v>3255</v>
      </c>
      <c r="E1181" s="2" t="s">
        <v>3255</v>
      </c>
      <c r="F1181" s="4"/>
    </row>
    <row r="1182" spans="3:6" ht="38.25" customHeight="1" x14ac:dyDescent="0.25">
      <c r="C1182" s="2" t="s">
        <v>3256</v>
      </c>
      <c r="D1182" s="2" t="s">
        <v>3257</v>
      </c>
      <c r="E1182" s="4"/>
      <c r="F1182" s="4"/>
    </row>
    <row r="1183" spans="3:6" ht="38.25" customHeight="1" x14ac:dyDescent="0.25">
      <c r="C1183" s="2" t="s">
        <v>3258</v>
      </c>
      <c r="D1183" s="2" t="s">
        <v>3259</v>
      </c>
      <c r="E1183" s="4" t="s">
        <v>3581</v>
      </c>
      <c r="F1183" s="4"/>
    </row>
    <row r="1184" spans="3:6" ht="38.25" customHeight="1" x14ac:dyDescent="0.25">
      <c r="C1184" s="2"/>
      <c r="D1184" s="2" t="s">
        <v>3260</v>
      </c>
      <c r="E1184" s="4"/>
      <c r="F1184" s="4"/>
    </row>
    <row r="1185" spans="3:6" ht="38.25" customHeight="1" x14ac:dyDescent="0.25">
      <c r="C1185" s="2" t="s">
        <v>3261</v>
      </c>
      <c r="D1185" s="2" t="s">
        <v>3262</v>
      </c>
      <c r="E1185" s="2" t="s">
        <v>3262</v>
      </c>
      <c r="F1185" s="4"/>
    </row>
    <row r="1186" spans="3:6" ht="38.25" customHeight="1" x14ac:dyDescent="0.25">
      <c r="C1186" s="2" t="s">
        <v>3263</v>
      </c>
      <c r="D1186" s="2" t="s">
        <v>3264</v>
      </c>
      <c r="E1186" s="4"/>
      <c r="F1186" s="4"/>
    </row>
    <row r="1187" spans="3:6" ht="38.25" customHeight="1" x14ac:dyDescent="0.25">
      <c r="C1187" s="2"/>
      <c r="D1187" s="2" t="s">
        <v>3265</v>
      </c>
      <c r="E1187" s="4"/>
      <c r="F1187" s="4"/>
    </row>
    <row r="1188" spans="3:6" ht="38.25" customHeight="1" x14ac:dyDescent="0.25">
      <c r="C1188" s="2" t="s">
        <v>3266</v>
      </c>
      <c r="D1188" s="2" t="s">
        <v>3267</v>
      </c>
      <c r="E1188" s="4"/>
      <c r="F1188" s="4"/>
    </row>
    <row r="1189" spans="3:6" ht="38.25" customHeight="1" x14ac:dyDescent="0.25">
      <c r="C1189" s="2" t="s">
        <v>3268</v>
      </c>
      <c r="D1189" s="2"/>
      <c r="E1189" s="4"/>
      <c r="F1189" s="4"/>
    </row>
    <row r="1190" spans="3:6" ht="38.25" customHeight="1" x14ac:dyDescent="0.25">
      <c r="C1190" s="2" t="s">
        <v>3269</v>
      </c>
      <c r="D1190" s="2" t="s">
        <v>3270</v>
      </c>
      <c r="E1190" s="4"/>
      <c r="F1190" s="4"/>
    </row>
    <row r="1191" spans="3:6" ht="38.25" customHeight="1" x14ac:dyDescent="0.25">
      <c r="C1191" s="2" t="s">
        <v>3271</v>
      </c>
      <c r="D1191" s="2"/>
      <c r="E1191" s="4"/>
      <c r="F1191" s="4"/>
    </row>
    <row r="1192" spans="3:6" ht="38.25" customHeight="1" x14ac:dyDescent="0.25">
      <c r="C1192" s="2" t="s">
        <v>3272</v>
      </c>
      <c r="D1192" s="2" t="s">
        <v>3273</v>
      </c>
      <c r="E1192" s="4"/>
      <c r="F1192" s="4"/>
    </row>
    <row r="1193" spans="3:6" ht="38.25" customHeight="1" x14ac:dyDescent="0.25">
      <c r="C1193" s="2" t="s">
        <v>3274</v>
      </c>
      <c r="D1193" s="2" t="s">
        <v>3275</v>
      </c>
      <c r="E1193" s="4"/>
      <c r="F1193" s="4"/>
    </row>
    <row r="1194" spans="3:6" ht="38.25" customHeight="1" x14ac:dyDescent="0.25">
      <c r="C1194" s="2" t="s">
        <v>3276</v>
      </c>
      <c r="D1194" s="2" t="s">
        <v>3277</v>
      </c>
      <c r="E1194" s="4"/>
      <c r="F1194" s="4"/>
    </row>
    <row r="1195" spans="3:6" ht="38.25" customHeight="1" x14ac:dyDescent="0.25">
      <c r="C1195" s="2" t="s">
        <v>3278</v>
      </c>
      <c r="D1195" s="2" t="s">
        <v>3279</v>
      </c>
      <c r="E1195" s="2" t="s">
        <v>3279</v>
      </c>
      <c r="F1195" s="4"/>
    </row>
    <row r="1196" spans="3:6" ht="38.25" customHeight="1" x14ac:dyDescent="0.25">
      <c r="C1196" s="2" t="s">
        <v>3280</v>
      </c>
      <c r="D1196" s="2" t="s">
        <v>3281</v>
      </c>
      <c r="E1196" s="4"/>
      <c r="F1196" s="4"/>
    </row>
    <row r="1197" spans="3:6" ht="38.25" customHeight="1" x14ac:dyDescent="0.25">
      <c r="C1197" s="2" t="s">
        <v>3282</v>
      </c>
      <c r="D1197" s="2" t="s">
        <v>3283</v>
      </c>
      <c r="E1197" s="4"/>
      <c r="F1197" s="4"/>
    </row>
    <row r="1198" spans="3:6" ht="38.25" customHeight="1" x14ac:dyDescent="0.25">
      <c r="C1198" s="2" t="s">
        <v>3284</v>
      </c>
      <c r="D1198" s="2" t="s">
        <v>3285</v>
      </c>
      <c r="E1198" s="4"/>
      <c r="F1198" s="4"/>
    </row>
    <row r="1199" spans="3:6" ht="38.25" customHeight="1" x14ac:dyDescent="0.25">
      <c r="C1199" s="2" t="s">
        <v>3286</v>
      </c>
      <c r="D1199" s="2" t="s">
        <v>3287</v>
      </c>
      <c r="E1199" s="4"/>
      <c r="F1199" s="4"/>
    </row>
    <row r="1200" spans="3:6" ht="38.25" customHeight="1" x14ac:dyDescent="0.25">
      <c r="C1200" s="2" t="s">
        <v>3288</v>
      </c>
      <c r="D1200" s="2" t="s">
        <v>3289</v>
      </c>
      <c r="E1200" s="4"/>
      <c r="F1200" s="4"/>
    </row>
    <row r="1201" spans="3:6" ht="38.25" customHeight="1" x14ac:dyDescent="0.25">
      <c r="C1201" s="2" t="s">
        <v>3290</v>
      </c>
      <c r="D1201" s="2" t="s">
        <v>3291</v>
      </c>
      <c r="E1201" s="4"/>
      <c r="F1201" s="4"/>
    </row>
    <row r="1202" spans="3:6" ht="38.25" customHeight="1" x14ac:dyDescent="0.25">
      <c r="C1202" s="2" t="s">
        <v>3292</v>
      </c>
      <c r="D1202" s="2" t="s">
        <v>3293</v>
      </c>
      <c r="E1202" s="2" t="s">
        <v>3293</v>
      </c>
      <c r="F1202" s="4"/>
    </row>
    <row r="1203" spans="3:6" ht="38.25" customHeight="1" x14ac:dyDescent="0.25">
      <c r="C1203" s="2" t="s">
        <v>3294</v>
      </c>
      <c r="D1203" s="2"/>
      <c r="E1203" s="4"/>
      <c r="F1203" s="4"/>
    </row>
    <row r="1204" spans="3:6" ht="38.25" customHeight="1" x14ac:dyDescent="0.25">
      <c r="C1204" s="2" t="s">
        <v>3295</v>
      </c>
      <c r="D1204" s="2" t="s">
        <v>3296</v>
      </c>
      <c r="E1204" s="4" t="s">
        <v>3582</v>
      </c>
      <c r="F1204" s="4"/>
    </row>
    <row r="1205" spans="3:6" ht="38.25" customHeight="1" x14ac:dyDescent="0.25">
      <c r="C1205" s="2" t="s">
        <v>3297</v>
      </c>
      <c r="D1205" s="2" t="s">
        <v>3298</v>
      </c>
      <c r="E1205" s="4"/>
      <c r="F1205" s="4"/>
    </row>
    <row r="1206" spans="3:6" ht="38.25" customHeight="1" x14ac:dyDescent="0.25">
      <c r="C1206" s="2" t="s">
        <v>3299</v>
      </c>
      <c r="D1206" s="2" t="s">
        <v>3300</v>
      </c>
      <c r="E1206" s="4" t="s">
        <v>3583</v>
      </c>
      <c r="F1206" s="4"/>
    </row>
    <row r="1207" spans="3:6" ht="38.25" customHeight="1" x14ac:dyDescent="0.25">
      <c r="C1207" s="2" t="s">
        <v>3301</v>
      </c>
      <c r="D1207" s="2" t="s">
        <v>3302</v>
      </c>
      <c r="E1207" s="4"/>
      <c r="F1207" s="4"/>
    </row>
    <row r="1208" spans="3:6" ht="38.25" customHeight="1" x14ac:dyDescent="0.25">
      <c r="C1208" s="2" t="s">
        <v>3303</v>
      </c>
      <c r="D1208" s="2" t="s">
        <v>3304</v>
      </c>
      <c r="E1208" s="4"/>
      <c r="F1208" s="4"/>
    </row>
    <row r="1209" spans="3:6" ht="38.25" customHeight="1" x14ac:dyDescent="0.25">
      <c r="C1209" s="2" t="s">
        <v>3305</v>
      </c>
      <c r="D1209" s="2"/>
      <c r="E1209" s="4"/>
      <c r="F1209" s="4"/>
    </row>
    <row r="1210" spans="3:6" ht="38.25" customHeight="1" x14ac:dyDescent="0.25">
      <c r="C1210" s="2" t="s">
        <v>3306</v>
      </c>
      <c r="D1210" s="2" t="s">
        <v>3307</v>
      </c>
      <c r="E1210" s="4"/>
      <c r="F1210" s="4"/>
    </row>
    <row r="1211" spans="3:6" ht="38.25" customHeight="1" x14ac:dyDescent="0.25">
      <c r="C1211" s="2" t="s">
        <v>3308</v>
      </c>
      <c r="D1211" s="2" t="s">
        <v>3309</v>
      </c>
      <c r="E1211" s="4"/>
      <c r="F1211" s="4"/>
    </row>
    <row r="1212" spans="3:6" ht="38.25" customHeight="1" x14ac:dyDescent="0.25">
      <c r="C1212" s="2" t="s">
        <v>3310</v>
      </c>
      <c r="D1212" s="2" t="s">
        <v>3311</v>
      </c>
      <c r="E1212" s="4"/>
      <c r="F1212" s="4"/>
    </row>
    <row r="1213" spans="3:6" ht="38.25" customHeight="1" x14ac:dyDescent="0.25">
      <c r="C1213" s="2" t="s">
        <v>3312</v>
      </c>
      <c r="D1213" s="2" t="s">
        <v>3313</v>
      </c>
      <c r="E1213" s="2" t="s">
        <v>3313</v>
      </c>
      <c r="F1213" s="4"/>
    </row>
    <row r="1214" spans="3:6" ht="38.25" customHeight="1" x14ac:dyDescent="0.25">
      <c r="C1214" s="2" t="s">
        <v>3314</v>
      </c>
      <c r="D1214" s="2" t="s">
        <v>3315</v>
      </c>
      <c r="E1214" s="4"/>
      <c r="F1214" s="4"/>
    </row>
    <row r="1215" spans="3:6" ht="38.25" customHeight="1" x14ac:dyDescent="0.25">
      <c r="C1215" s="2" t="s">
        <v>3318</v>
      </c>
      <c r="D1215" s="2" t="s">
        <v>3319</v>
      </c>
      <c r="E1215" s="4"/>
      <c r="F1215" s="4"/>
    </row>
    <row r="1216" spans="3:6" ht="38.25" customHeight="1" x14ac:dyDescent="0.25">
      <c r="C1216" s="2" t="s">
        <v>3320</v>
      </c>
      <c r="D1216" s="2"/>
      <c r="E1216" s="4"/>
      <c r="F1216" s="4"/>
    </row>
    <row r="1217" spans="3:6" ht="38.25" customHeight="1" x14ac:dyDescent="0.25">
      <c r="C1217" s="2" t="s">
        <v>3321</v>
      </c>
      <c r="D1217" s="2" t="s">
        <v>3322</v>
      </c>
      <c r="E1217" s="4"/>
      <c r="F1217" s="4"/>
    </row>
    <row r="1218" spans="3:6" ht="38.25" customHeight="1" x14ac:dyDescent="0.25">
      <c r="C1218" s="2" t="s">
        <v>3323</v>
      </c>
      <c r="D1218" s="2" t="s">
        <v>3324</v>
      </c>
      <c r="E1218" s="4"/>
      <c r="F1218" s="4"/>
    </row>
    <row r="1219" spans="3:6" ht="38.25" customHeight="1" x14ac:dyDescent="0.25">
      <c r="C1219" s="2" t="s">
        <v>3325</v>
      </c>
      <c r="D1219" s="2" t="s">
        <v>3326</v>
      </c>
      <c r="E1219" s="4"/>
      <c r="F1219" s="4"/>
    </row>
    <row r="1220" spans="3:6" ht="38.25" customHeight="1" x14ac:dyDescent="0.25">
      <c r="C1220" s="2" t="s">
        <v>3327</v>
      </c>
      <c r="D1220" s="2" t="s">
        <v>3326</v>
      </c>
      <c r="E1220" s="4"/>
      <c r="F1220" s="4"/>
    </row>
    <row r="1221" spans="3:6" ht="38.25" customHeight="1" x14ac:dyDescent="0.25">
      <c r="C1221" s="2" t="s">
        <v>3328</v>
      </c>
      <c r="D1221" s="2" t="s">
        <v>3326</v>
      </c>
      <c r="E1221" s="4"/>
      <c r="F1221" s="4"/>
    </row>
    <row r="1222" spans="3:6" ht="38.25" customHeight="1" x14ac:dyDescent="0.25">
      <c r="C1222" s="2" t="s">
        <v>3329</v>
      </c>
      <c r="D1222" s="2" t="s">
        <v>3330</v>
      </c>
      <c r="E1222" s="2" t="s">
        <v>3330</v>
      </c>
      <c r="F1222" s="4"/>
    </row>
    <row r="1223" spans="3:6" ht="38.25" customHeight="1" x14ac:dyDescent="0.25">
      <c r="C1223" s="2" t="s">
        <v>3331</v>
      </c>
      <c r="D1223" s="2" t="s">
        <v>3332</v>
      </c>
      <c r="E1223" s="2" t="s">
        <v>3332</v>
      </c>
      <c r="F1223" s="4"/>
    </row>
    <row r="1224" spans="3:6" ht="38.25" customHeight="1" x14ac:dyDescent="0.25">
      <c r="C1224" s="2" t="s">
        <v>3333</v>
      </c>
      <c r="D1224" s="2" t="s">
        <v>3334</v>
      </c>
      <c r="E1224" s="4"/>
      <c r="F1224" s="4"/>
    </row>
    <row r="1225" spans="3:6" ht="38.25" customHeight="1" x14ac:dyDescent="0.25">
      <c r="C1225" s="2" t="s">
        <v>3335</v>
      </c>
      <c r="D1225" s="2" t="s">
        <v>3336</v>
      </c>
      <c r="E1225" s="4"/>
      <c r="F1225" s="4"/>
    </row>
    <row r="1226" spans="3:6" ht="38.25" customHeight="1" x14ac:dyDescent="0.25">
      <c r="C1226" s="2" t="s">
        <v>3337</v>
      </c>
      <c r="D1226" s="2"/>
      <c r="E1226" s="4"/>
      <c r="F1226" s="4"/>
    </row>
    <row r="1227" spans="3:6" ht="38.25" customHeight="1" x14ac:dyDescent="0.25">
      <c r="C1227" s="2" t="s">
        <v>3338</v>
      </c>
      <c r="D1227" s="2"/>
      <c r="E1227" s="4"/>
      <c r="F1227" s="4"/>
    </row>
    <row r="1228" spans="3:6" ht="38.25" customHeight="1" x14ac:dyDescent="0.25">
      <c r="C1228" s="2" t="s">
        <v>3339</v>
      </c>
      <c r="D1228" s="2" t="s">
        <v>3340</v>
      </c>
      <c r="E1228" s="2" t="s">
        <v>3340</v>
      </c>
      <c r="F1228" s="4"/>
    </row>
    <row r="1229" spans="3:6" ht="38.25" customHeight="1" x14ac:dyDescent="0.25">
      <c r="C1229" s="2" t="s">
        <v>3341</v>
      </c>
      <c r="D1229" s="2" t="s">
        <v>3342</v>
      </c>
      <c r="E1229" s="4"/>
      <c r="F1229" s="4"/>
    </row>
    <row r="1230" spans="3:6" ht="38.25" customHeight="1" x14ac:dyDescent="0.25">
      <c r="C1230" s="2" t="s">
        <v>3343</v>
      </c>
      <c r="D1230" s="2" t="s">
        <v>3344</v>
      </c>
      <c r="E1230" s="4"/>
      <c r="F1230" s="4"/>
    </row>
    <row r="1231" spans="3:6" ht="38.25" customHeight="1" x14ac:dyDescent="0.25">
      <c r="C1231" s="2"/>
      <c r="D1231" s="2" t="s">
        <v>3345</v>
      </c>
      <c r="E1231" s="4"/>
      <c r="F1231" s="4"/>
    </row>
    <row r="1232" spans="3:6" ht="38.25" customHeight="1" x14ac:dyDescent="0.25">
      <c r="C1232" s="2" t="s">
        <v>3346</v>
      </c>
      <c r="D1232" s="2" t="s">
        <v>3347</v>
      </c>
      <c r="E1232" s="2" t="s">
        <v>3347</v>
      </c>
      <c r="F1232" s="4"/>
    </row>
    <row r="1233" spans="3:6" ht="38.25" customHeight="1" x14ac:dyDescent="0.25">
      <c r="C1233" s="2" t="s">
        <v>3348</v>
      </c>
      <c r="D1233" s="2" t="s">
        <v>3349</v>
      </c>
      <c r="E1233" s="4"/>
      <c r="F1233" s="4"/>
    </row>
    <row r="1234" spans="3:6" ht="38.25" customHeight="1" x14ac:dyDescent="0.25">
      <c r="C1234" s="2" t="s">
        <v>3350</v>
      </c>
      <c r="D1234" s="2" t="s">
        <v>3351</v>
      </c>
      <c r="E1234" s="2" t="s">
        <v>3351</v>
      </c>
      <c r="F1234" s="4"/>
    </row>
    <row r="1235" spans="3:6" ht="38.25" customHeight="1" x14ac:dyDescent="0.25">
      <c r="C1235" s="2" t="s">
        <v>3352</v>
      </c>
      <c r="D1235" s="2" t="s">
        <v>3353</v>
      </c>
      <c r="E1235" s="4"/>
      <c r="F1235" s="4"/>
    </row>
    <row r="1236" spans="3:6" ht="38.25" customHeight="1" x14ac:dyDescent="0.25">
      <c r="C1236" s="2" t="s">
        <v>3354</v>
      </c>
      <c r="D1236" s="2" t="s">
        <v>3355</v>
      </c>
      <c r="E1236" s="4"/>
      <c r="F1236" s="4"/>
    </row>
    <row r="1237" spans="3:6" ht="38.25" customHeight="1" x14ac:dyDescent="0.25">
      <c r="C1237" s="2" t="s">
        <v>3356</v>
      </c>
      <c r="D1237" s="2" t="s">
        <v>3357</v>
      </c>
      <c r="E1237" s="4"/>
      <c r="F1237" s="4"/>
    </row>
    <row r="1238" spans="3:6" ht="38.25" customHeight="1" x14ac:dyDescent="0.25">
      <c r="C1238" s="2" t="s">
        <v>3358</v>
      </c>
      <c r="D1238" s="2" t="s">
        <v>3359</v>
      </c>
      <c r="E1238" s="4"/>
      <c r="F1238" s="4"/>
    </row>
    <row r="1239" spans="3:6" ht="38.25" customHeight="1" x14ac:dyDescent="0.25">
      <c r="C1239" s="2" t="s">
        <v>3360</v>
      </c>
      <c r="D1239" s="2" t="s">
        <v>3361</v>
      </c>
      <c r="E1239" s="2" t="s">
        <v>3361</v>
      </c>
      <c r="F1239" s="4"/>
    </row>
    <row r="1240" spans="3:6" ht="38.25" customHeight="1" x14ac:dyDescent="0.25">
      <c r="C1240" s="2" t="s">
        <v>3362</v>
      </c>
      <c r="D1240" s="2"/>
      <c r="E1240" s="4"/>
      <c r="F1240" s="4"/>
    </row>
    <row r="1241" spans="3:6" ht="38.25" customHeight="1" x14ac:dyDescent="0.25">
      <c r="C1241" s="2" t="s">
        <v>3363</v>
      </c>
      <c r="D1241" s="2" t="s">
        <v>3364</v>
      </c>
      <c r="E1241" s="4" t="s">
        <v>3584</v>
      </c>
      <c r="F1241" s="4"/>
    </row>
    <row r="1242" spans="3:6" ht="38.25" customHeight="1" x14ac:dyDescent="0.25">
      <c r="C1242" s="2" t="s">
        <v>3365</v>
      </c>
      <c r="D1242" s="2" t="s">
        <v>3366</v>
      </c>
      <c r="E1242" s="4"/>
      <c r="F1242" s="4"/>
    </row>
    <row r="1243" spans="3:6" ht="38.25" customHeight="1" x14ac:dyDescent="0.25">
      <c r="C1243" s="2" t="s">
        <v>3367</v>
      </c>
      <c r="D1243" s="2" t="s">
        <v>3368</v>
      </c>
      <c r="E1243" s="4"/>
      <c r="F1243" s="4"/>
    </row>
    <row r="1244" spans="3:6" ht="38.25" customHeight="1" x14ac:dyDescent="0.25">
      <c r="C1244" s="2" t="s">
        <v>3369</v>
      </c>
      <c r="D1244" s="2" t="s">
        <v>3370</v>
      </c>
      <c r="E1244" s="4"/>
      <c r="F1244" s="4"/>
    </row>
    <row r="1245" spans="3:6" ht="38.25" customHeight="1" x14ac:dyDescent="0.25">
      <c r="C1245" s="2" t="s">
        <v>3371</v>
      </c>
      <c r="D1245" s="2" t="s">
        <v>3372</v>
      </c>
      <c r="E1245" s="4"/>
      <c r="F1245" s="4"/>
    </row>
    <row r="1246" spans="3:6" ht="38.25" customHeight="1" x14ac:dyDescent="0.25">
      <c r="C1246" s="2" t="s">
        <v>3373</v>
      </c>
      <c r="D1246" s="2" t="s">
        <v>3374</v>
      </c>
      <c r="E1246" s="4"/>
      <c r="F1246" s="4"/>
    </row>
    <row r="1247" spans="3:6" ht="38.25" customHeight="1" x14ac:dyDescent="0.25">
      <c r="C1247" s="2" t="s">
        <v>3375</v>
      </c>
      <c r="D1247" s="2" t="s">
        <v>3376</v>
      </c>
      <c r="E1247" s="4"/>
      <c r="F1247" s="4"/>
    </row>
    <row r="1248" spans="3:6" ht="38.25" customHeight="1" x14ac:dyDescent="0.25">
      <c r="C1248" s="2" t="s">
        <v>3377</v>
      </c>
      <c r="D1248" s="2" t="s">
        <v>3378</v>
      </c>
      <c r="E1248" s="4"/>
      <c r="F1248" s="4"/>
    </row>
    <row r="1249" spans="3:6" ht="38.25" customHeight="1" x14ac:dyDescent="0.25">
      <c r="C1249" s="2" t="s">
        <v>3379</v>
      </c>
      <c r="D1249" s="2" t="s">
        <v>3380</v>
      </c>
      <c r="E1249" s="4"/>
      <c r="F1249" s="4"/>
    </row>
    <row r="1250" spans="3:6" ht="38.25" customHeight="1" x14ac:dyDescent="0.25">
      <c r="C1250" s="2" t="s">
        <v>3381</v>
      </c>
      <c r="D1250" s="2" t="s">
        <v>3382</v>
      </c>
      <c r="E1250" s="4"/>
      <c r="F1250" s="4"/>
    </row>
    <row r="1251" spans="3:6" ht="38.25" customHeight="1" x14ac:dyDescent="0.25">
      <c r="C1251" s="2" t="s">
        <v>3383</v>
      </c>
      <c r="D1251" s="2" t="s">
        <v>3384</v>
      </c>
      <c r="E1251" s="2" t="s">
        <v>3384</v>
      </c>
      <c r="F1251" s="4"/>
    </row>
    <row r="1252" spans="3:6" ht="38.25" customHeight="1" x14ac:dyDescent="0.25">
      <c r="C1252" s="2" t="s">
        <v>3385</v>
      </c>
      <c r="D1252" s="2" t="s">
        <v>3386</v>
      </c>
      <c r="E1252" s="4"/>
      <c r="F1252" s="4"/>
    </row>
    <row r="1253" spans="3:6" ht="38.25" customHeight="1" x14ac:dyDescent="0.25">
      <c r="C1253" s="2" t="s">
        <v>3388</v>
      </c>
      <c r="D1253" s="2"/>
      <c r="E1253" s="4"/>
      <c r="F1253" s="4"/>
    </row>
    <row r="1254" spans="3:6" ht="38.25" customHeight="1" x14ac:dyDescent="0.25">
      <c r="C1254" s="2" t="s">
        <v>3402</v>
      </c>
      <c r="D1254" s="2" t="s">
        <v>3403</v>
      </c>
      <c r="E1254" s="4" t="s">
        <v>3585</v>
      </c>
      <c r="F1254" s="4"/>
    </row>
    <row r="1255" spans="3:6" ht="38.25" customHeight="1" x14ac:dyDescent="0.25">
      <c r="C1255" s="2" t="s">
        <v>1446</v>
      </c>
      <c r="D1255" s="2" t="s">
        <v>3441</v>
      </c>
      <c r="E1255" s="4"/>
      <c r="F1255" s="4"/>
    </row>
    <row r="1256" spans="3:6" ht="38.25" customHeight="1" x14ac:dyDescent="0.25">
      <c r="C1256" s="2" t="s">
        <v>1450</v>
      </c>
      <c r="D1256" s="2" t="s">
        <v>3441</v>
      </c>
      <c r="E1256" s="4"/>
      <c r="F1256" s="4"/>
    </row>
    <row r="1257" spans="3:6" ht="38.25" customHeight="1" x14ac:dyDescent="0.25">
      <c r="C1257" s="2"/>
      <c r="D1257" s="2" t="s">
        <v>3587</v>
      </c>
      <c r="E1257" s="4"/>
      <c r="F1257" s="4"/>
    </row>
    <row r="1258" spans="3:6" ht="38.25" customHeight="1" x14ac:dyDescent="0.25">
      <c r="C1258" s="2"/>
      <c r="D1258" s="2" t="s">
        <v>3448</v>
      </c>
      <c r="E1258" s="4" t="s">
        <v>3588</v>
      </c>
      <c r="F1258" s="4"/>
    </row>
    <row r="1259" spans="3:6" ht="38.25" customHeight="1" x14ac:dyDescent="0.25">
      <c r="C1259" s="2" t="s">
        <v>3453</v>
      </c>
      <c r="D1259" s="2" t="s">
        <v>3454</v>
      </c>
      <c r="E1259" s="4"/>
      <c r="F1259" s="4"/>
    </row>
    <row r="1260" spans="3:6" ht="38.25" customHeight="1" x14ac:dyDescent="0.25">
      <c r="C1260" s="2" t="s">
        <v>3463</v>
      </c>
      <c r="D1260" s="2" t="s">
        <v>3464</v>
      </c>
      <c r="E1260" s="4" t="s">
        <v>3591</v>
      </c>
      <c r="F1260" s="4"/>
    </row>
    <row r="1261" spans="3:6" ht="38.25" customHeight="1" x14ac:dyDescent="0.25">
      <c r="C1261" s="2"/>
      <c r="D1261" s="2" t="s">
        <v>3494</v>
      </c>
      <c r="E1261" s="4"/>
      <c r="F1261" s="4"/>
    </row>
    <row r="1262" spans="3:6" ht="38.25" customHeight="1" x14ac:dyDescent="0.25">
      <c r="C1262" s="2"/>
      <c r="D1262" s="2" t="s">
        <v>3497</v>
      </c>
      <c r="E1262" s="4"/>
      <c r="F1262" s="4"/>
    </row>
    <row r="1263" spans="3:6" ht="38.25" customHeight="1" x14ac:dyDescent="0.25">
      <c r="C1263" s="2"/>
      <c r="D1263" s="3"/>
      <c r="E1263" s="4"/>
      <c r="F1263" s="4"/>
    </row>
    <row r="1264" spans="3:6" ht="38.25" customHeight="1" x14ac:dyDescent="0.25">
      <c r="C1264" s="2"/>
      <c r="D1264" s="4" t="s">
        <v>3508</v>
      </c>
      <c r="E1264" s="4" t="s">
        <v>3508</v>
      </c>
      <c r="F1264" s="4"/>
    </row>
    <row r="1265" spans="1:6" ht="38.25" customHeight="1" x14ac:dyDescent="0.25">
      <c r="C1265" s="2" t="s">
        <v>3511</v>
      </c>
      <c r="D1265" s="2" t="s">
        <v>3512</v>
      </c>
      <c r="E1265" s="5" t="s">
        <v>3594</v>
      </c>
      <c r="F1265" s="4"/>
    </row>
    <row r="1266" spans="1:6" ht="38.25" customHeight="1" x14ac:dyDescent="0.25">
      <c r="C1266" s="2" t="s">
        <v>3513</v>
      </c>
      <c r="D1266" s="2" t="s">
        <v>3512</v>
      </c>
      <c r="E1266" s="5" t="s">
        <v>3594</v>
      </c>
      <c r="F1266" s="4"/>
    </row>
    <row r="1267" spans="1:6" ht="38.25" customHeight="1" x14ac:dyDescent="0.25">
      <c r="C1267" s="2" t="s">
        <v>3514</v>
      </c>
      <c r="D1267" s="2" t="s">
        <v>3512</v>
      </c>
      <c r="E1267" s="5" t="s">
        <v>3594</v>
      </c>
      <c r="F1267" s="4"/>
    </row>
    <row r="1268" spans="1:6" ht="38.25" customHeight="1" x14ac:dyDescent="0.25">
      <c r="C1268" s="2" t="s">
        <v>3515</v>
      </c>
      <c r="D1268" s="2" t="s">
        <v>3512</v>
      </c>
      <c r="E1268" s="5" t="s">
        <v>3594</v>
      </c>
      <c r="F1268" s="4"/>
    </row>
    <row r="1269" spans="1:6" ht="38.25" customHeight="1" x14ac:dyDescent="0.25">
      <c r="A1269" s="8" t="s">
        <v>3596</v>
      </c>
      <c r="C1269" s="1" t="s">
        <v>3595</v>
      </c>
    </row>
    <row r="1270" spans="1:6" ht="38.25" customHeight="1" x14ac:dyDescent="0.25">
      <c r="A1270" s="8">
        <v>7743906359</v>
      </c>
      <c r="B1270" s="1" t="s">
        <v>3597</v>
      </c>
      <c r="C1270" s="1" t="s">
        <v>3598</v>
      </c>
      <c r="F1270" s="8" t="s">
        <v>4760</v>
      </c>
    </row>
    <row r="1271" spans="1:6" ht="38.25" customHeight="1" x14ac:dyDescent="0.25">
      <c r="A1271" s="8">
        <v>3321015445</v>
      </c>
      <c r="B1271" s="1" t="s">
        <v>3599</v>
      </c>
      <c r="C1271" s="1" t="s">
        <v>3600</v>
      </c>
      <c r="D1271" s="1" t="s">
        <v>3601</v>
      </c>
      <c r="F1271" s="8">
        <v>84964181649</v>
      </c>
    </row>
    <row r="1272" spans="1:6" ht="38.25" customHeight="1" x14ac:dyDescent="0.25">
      <c r="A1272" s="8" t="s">
        <v>3781</v>
      </c>
      <c r="B1272" s="1" t="s">
        <v>3780</v>
      </c>
      <c r="C1272" s="1" t="s">
        <v>3782</v>
      </c>
    </row>
    <row r="1273" spans="1:6" ht="38.25" customHeight="1" x14ac:dyDescent="0.25">
      <c r="A1273" s="8" t="s">
        <v>3781</v>
      </c>
      <c r="B1273" s="1" t="s">
        <v>3780</v>
      </c>
      <c r="C1273" s="1" t="s">
        <v>3783</v>
      </c>
    </row>
    <row r="1274" spans="1:6" ht="38.25" customHeight="1" x14ac:dyDescent="0.25">
      <c r="A1274" s="8">
        <v>780150381010</v>
      </c>
      <c r="C1274" s="1" t="s">
        <v>3784</v>
      </c>
    </row>
    <row r="1275" spans="1:6" ht="38.25" customHeight="1" x14ac:dyDescent="0.25">
      <c r="A1275" s="8">
        <v>772512298122</v>
      </c>
      <c r="C1275" s="1" t="s">
        <v>3785</v>
      </c>
    </row>
    <row r="1276" spans="1:6" ht="38.25" customHeight="1" x14ac:dyDescent="0.25">
      <c r="A1276" s="8" t="s">
        <v>3798</v>
      </c>
      <c r="C1276" s="1" t="s">
        <v>3797</v>
      </c>
      <c r="F1276" s="8" t="s">
        <v>4754</v>
      </c>
    </row>
    <row r="1277" spans="1:6" ht="38.25" customHeight="1" x14ac:dyDescent="0.25">
      <c r="A1277" s="8">
        <v>771475314004</v>
      </c>
      <c r="C1277" s="1" t="s">
        <v>3802</v>
      </c>
    </row>
    <row r="1278" spans="1:6" ht="38.25" customHeight="1" x14ac:dyDescent="0.25">
      <c r="A1278" s="8" t="s">
        <v>3804</v>
      </c>
      <c r="B1278" s="1" t="s">
        <v>3803</v>
      </c>
      <c r="C1278" s="1" t="s">
        <v>3805</v>
      </c>
      <c r="F1278" s="8">
        <v>84964244434</v>
      </c>
    </row>
    <row r="1279" spans="1:6" ht="38.25" customHeight="1" x14ac:dyDescent="0.25">
      <c r="D1279" s="30" t="s">
        <v>3806</v>
      </c>
    </row>
    <row r="1280" spans="1:6" ht="38.25" customHeight="1" x14ac:dyDescent="0.25">
      <c r="A1280" s="8" t="s">
        <v>3807</v>
      </c>
      <c r="C1280" s="1" t="s">
        <v>3808</v>
      </c>
      <c r="D1280" s="1" t="s">
        <v>3810</v>
      </c>
    </row>
    <row r="1281" spans="1:6" ht="38.25" customHeight="1" x14ac:dyDescent="0.25">
      <c r="D1281" s="1" t="s">
        <v>3809</v>
      </c>
    </row>
    <row r="1282" spans="1:6" ht="38.25" customHeight="1" x14ac:dyDescent="0.25">
      <c r="A1282" s="8" t="s">
        <v>3811</v>
      </c>
      <c r="C1282" s="1" t="s">
        <v>3812</v>
      </c>
    </row>
    <row r="1283" spans="1:6" ht="38.25" customHeight="1" x14ac:dyDescent="0.25">
      <c r="B1283" s="1" t="s">
        <v>3813</v>
      </c>
    </row>
    <row r="1284" spans="1:6" ht="38.25" customHeight="1" x14ac:dyDescent="0.25">
      <c r="C1284" s="1" t="s">
        <v>3814</v>
      </c>
    </row>
    <row r="1285" spans="1:6" ht="38.25" customHeight="1" x14ac:dyDescent="0.25">
      <c r="A1285" s="8" t="s">
        <v>3822</v>
      </c>
      <c r="B1285" s="1" t="s">
        <v>3816</v>
      </c>
      <c r="C1285" s="1" t="s">
        <v>3817</v>
      </c>
    </row>
    <row r="1286" spans="1:6" ht="38.25" customHeight="1" x14ac:dyDescent="0.25">
      <c r="C1286" s="1" t="s">
        <v>3471</v>
      </c>
    </row>
    <row r="1287" spans="1:6" ht="38.25" customHeight="1" x14ac:dyDescent="0.25">
      <c r="A1287" s="8">
        <v>7701850129</v>
      </c>
      <c r="C1287" s="1" t="s">
        <v>3818</v>
      </c>
    </row>
    <row r="1288" spans="1:6" ht="38.25" customHeight="1" x14ac:dyDescent="0.25">
      <c r="C1288" s="1" t="s">
        <v>3819</v>
      </c>
    </row>
    <row r="1289" spans="1:6" ht="38.25" customHeight="1" x14ac:dyDescent="0.25">
      <c r="A1289" s="31">
        <v>7717741020</v>
      </c>
      <c r="B1289" s="32" t="s">
        <v>3963</v>
      </c>
      <c r="C1289" s="32" t="s">
        <v>973</v>
      </c>
      <c r="D1289" s="33" t="s">
        <v>3824</v>
      </c>
      <c r="F1289" s="33">
        <v>74956870217</v>
      </c>
    </row>
    <row r="1290" spans="1:6" ht="38.25" customHeight="1" x14ac:dyDescent="0.25">
      <c r="A1290" s="31"/>
      <c r="B1290" s="32"/>
      <c r="C1290" s="32" t="s">
        <v>3389</v>
      </c>
      <c r="D1290" s="32"/>
      <c r="F1290" s="33"/>
    </row>
    <row r="1291" spans="1:6" ht="38.25" customHeight="1" x14ac:dyDescent="0.25">
      <c r="A1291" s="31"/>
      <c r="B1291" s="32"/>
      <c r="C1291" s="32" t="s">
        <v>3390</v>
      </c>
      <c r="D1291" s="32"/>
      <c r="F1291" s="33"/>
    </row>
    <row r="1292" spans="1:6" ht="38.25" customHeight="1" x14ac:dyDescent="0.25">
      <c r="A1292" s="31">
        <v>7718548607</v>
      </c>
      <c r="B1292" s="32" t="s">
        <v>3825</v>
      </c>
      <c r="C1292" s="32" t="s">
        <v>3391</v>
      </c>
      <c r="D1292" s="32" t="s">
        <v>3392</v>
      </c>
      <c r="F1292" s="34"/>
    </row>
    <row r="1293" spans="1:6" ht="38.25" customHeight="1" x14ac:dyDescent="0.25">
      <c r="A1293" s="31"/>
      <c r="B1293" s="32"/>
      <c r="C1293" s="32" t="s">
        <v>3393</v>
      </c>
      <c r="D1293" s="32"/>
      <c r="F1293" s="32"/>
    </row>
    <row r="1294" spans="1:6" ht="38.25" customHeight="1" x14ac:dyDescent="0.25">
      <c r="A1294" s="31">
        <v>5048009628</v>
      </c>
      <c r="B1294" s="32" t="s">
        <v>3964</v>
      </c>
      <c r="C1294" s="32" t="s">
        <v>3394</v>
      </c>
      <c r="D1294" s="32" t="s">
        <v>3395</v>
      </c>
      <c r="E1294" s="1" t="s">
        <v>3965</v>
      </c>
      <c r="F1294" s="32" t="s">
        <v>2792</v>
      </c>
    </row>
    <row r="1295" spans="1:6" ht="38.25" customHeight="1" x14ac:dyDescent="0.25">
      <c r="A1295" s="31">
        <v>7702747090</v>
      </c>
      <c r="B1295" s="32"/>
      <c r="C1295" s="32" t="s">
        <v>3396</v>
      </c>
      <c r="D1295" s="32" t="s">
        <v>3397</v>
      </c>
      <c r="F1295" s="32"/>
    </row>
    <row r="1296" spans="1:6" ht="38.25" customHeight="1" x14ac:dyDescent="0.25">
      <c r="A1296" s="31">
        <v>7703209129</v>
      </c>
      <c r="B1296" s="32" t="s">
        <v>3966</v>
      </c>
      <c r="C1296" s="32" t="s">
        <v>3398</v>
      </c>
      <c r="D1296" s="33" t="s">
        <v>3399</v>
      </c>
      <c r="E1296" s="33" t="s">
        <v>3399</v>
      </c>
      <c r="F1296" s="33" t="s">
        <v>2794</v>
      </c>
    </row>
    <row r="1297" spans="1:6" ht="38.25" customHeight="1" x14ac:dyDescent="0.25">
      <c r="A1297" s="31"/>
      <c r="B1297" s="32"/>
      <c r="C1297" s="32" t="s">
        <v>3826</v>
      </c>
      <c r="D1297" s="32"/>
      <c r="F1297" s="33"/>
    </row>
    <row r="1298" spans="1:6" ht="38.25" customHeight="1" x14ac:dyDescent="0.25">
      <c r="A1298" s="31"/>
      <c r="B1298" s="32"/>
      <c r="C1298" s="32" t="s">
        <v>3827</v>
      </c>
      <c r="D1298" s="33" t="s">
        <v>3828</v>
      </c>
      <c r="F1298" s="33">
        <v>89114843789</v>
      </c>
    </row>
    <row r="1299" spans="1:6" ht="38.25" customHeight="1" x14ac:dyDescent="0.25">
      <c r="A1299" s="31">
        <v>5008054783</v>
      </c>
      <c r="B1299" s="32"/>
      <c r="C1299" s="32" t="s">
        <v>3400</v>
      </c>
      <c r="D1299" s="32" t="s">
        <v>3401</v>
      </c>
      <c r="E1299" s="1" t="s">
        <v>3967</v>
      </c>
      <c r="F1299" s="33" t="s">
        <v>2797</v>
      </c>
    </row>
    <row r="1300" spans="1:6" ht="38.25" customHeight="1" x14ac:dyDescent="0.25">
      <c r="A1300" s="31">
        <v>7719891180</v>
      </c>
      <c r="B1300" s="32" t="s">
        <v>3829</v>
      </c>
      <c r="C1300" s="32" t="s">
        <v>3402</v>
      </c>
      <c r="D1300" s="32" t="s">
        <v>3830</v>
      </c>
      <c r="E1300" s="1" t="s">
        <v>3585</v>
      </c>
      <c r="F1300" s="33" t="s">
        <v>2800</v>
      </c>
    </row>
    <row r="1301" spans="1:6" ht="38.25" customHeight="1" x14ac:dyDescent="0.25">
      <c r="A1301" s="31">
        <v>5013038804</v>
      </c>
      <c r="B1301" s="32"/>
      <c r="C1301" s="32" t="s">
        <v>3404</v>
      </c>
      <c r="D1301" s="33" t="s">
        <v>3405</v>
      </c>
      <c r="F1301" s="33">
        <v>74957262354</v>
      </c>
    </row>
    <row r="1302" spans="1:6" ht="38.25" customHeight="1" x14ac:dyDescent="0.25">
      <c r="A1302" s="31">
        <v>5040117082</v>
      </c>
      <c r="B1302" s="32" t="s">
        <v>3971</v>
      </c>
      <c r="C1302" s="32" t="s">
        <v>3406</v>
      </c>
      <c r="D1302" s="33" t="s">
        <v>3407</v>
      </c>
      <c r="E1302" s="33" t="s">
        <v>3407</v>
      </c>
      <c r="F1302" s="33" t="s">
        <v>2805</v>
      </c>
    </row>
    <row r="1303" spans="1:6" ht="38.25" customHeight="1" x14ac:dyDescent="0.25">
      <c r="A1303" s="31">
        <v>7714805243</v>
      </c>
      <c r="B1303" s="32" t="s">
        <v>3973</v>
      </c>
      <c r="C1303" s="32" t="s">
        <v>3408</v>
      </c>
      <c r="D1303" s="32" t="s">
        <v>3409</v>
      </c>
      <c r="E1303" s="1" t="s">
        <v>3968</v>
      </c>
      <c r="F1303" s="33" t="s">
        <v>2808</v>
      </c>
    </row>
    <row r="1304" spans="1:6" ht="38.25" customHeight="1" x14ac:dyDescent="0.25">
      <c r="A1304" s="31">
        <v>4205281286</v>
      </c>
      <c r="B1304" s="32" t="s">
        <v>3972</v>
      </c>
      <c r="C1304" s="32" t="s">
        <v>3410</v>
      </c>
      <c r="D1304" s="32" t="s">
        <v>3411</v>
      </c>
      <c r="E1304" s="1" t="s">
        <v>3969</v>
      </c>
      <c r="F1304" s="33" t="s">
        <v>2811</v>
      </c>
    </row>
    <row r="1305" spans="1:6" ht="38.25" customHeight="1" x14ac:dyDescent="0.25">
      <c r="A1305" s="31">
        <v>7705125499</v>
      </c>
      <c r="B1305" s="32" t="s">
        <v>3974</v>
      </c>
      <c r="C1305" s="32" t="s">
        <v>3412</v>
      </c>
      <c r="D1305" s="33" t="s">
        <v>3413</v>
      </c>
      <c r="E1305" s="33" t="s">
        <v>3413</v>
      </c>
      <c r="F1305" s="33" t="s">
        <v>2814</v>
      </c>
    </row>
    <row r="1306" spans="1:6" ht="38.25" customHeight="1" x14ac:dyDescent="0.25">
      <c r="A1306" s="35">
        <v>7725177030</v>
      </c>
      <c r="B1306" s="32"/>
      <c r="C1306" s="32" t="s">
        <v>3414</v>
      </c>
      <c r="D1306" s="32" t="s">
        <v>3415</v>
      </c>
      <c r="E1306" s="32" t="s">
        <v>3415</v>
      </c>
      <c r="F1306" s="32" t="s">
        <v>2817</v>
      </c>
    </row>
    <row r="1307" spans="1:6" ht="38.25" customHeight="1" x14ac:dyDescent="0.25">
      <c r="A1307" s="31">
        <v>7701651116</v>
      </c>
      <c r="B1307" s="32" t="s">
        <v>3957</v>
      </c>
      <c r="C1307" s="32" t="s">
        <v>3416</v>
      </c>
      <c r="D1307" s="33" t="s">
        <v>3417</v>
      </c>
      <c r="E1307" s="33" t="s">
        <v>3417</v>
      </c>
      <c r="F1307" s="33" t="s">
        <v>2819</v>
      </c>
    </row>
    <row r="1308" spans="1:6" ht="38.25" customHeight="1" x14ac:dyDescent="0.25">
      <c r="A1308" s="31">
        <v>411032048</v>
      </c>
      <c r="B1308" s="32" t="s">
        <v>3975</v>
      </c>
      <c r="C1308" s="32" t="s">
        <v>3418</v>
      </c>
      <c r="D1308" s="36" t="s">
        <v>3419</v>
      </c>
      <c r="E1308" s="1" t="s">
        <v>3586</v>
      </c>
      <c r="F1308" s="33" t="s">
        <v>2821</v>
      </c>
    </row>
    <row r="1309" spans="1:6" ht="38.25" customHeight="1" x14ac:dyDescent="0.25">
      <c r="A1309" s="31">
        <v>5008060025</v>
      </c>
      <c r="B1309" s="32" t="s">
        <v>3976</v>
      </c>
      <c r="C1309" s="32" t="s">
        <v>3420</v>
      </c>
      <c r="D1309" s="33" t="s">
        <v>3421</v>
      </c>
      <c r="F1309" s="33"/>
    </row>
    <row r="1310" spans="1:6" ht="38.25" customHeight="1" x14ac:dyDescent="0.25">
      <c r="A1310" s="31" t="s">
        <v>3831</v>
      </c>
      <c r="B1310" s="32"/>
      <c r="C1310" s="32" t="s">
        <v>3422</v>
      </c>
      <c r="D1310" s="36" t="s">
        <v>3423</v>
      </c>
      <c r="F1310" s="33">
        <v>74995534909</v>
      </c>
    </row>
    <row r="1311" spans="1:6" ht="38.25" customHeight="1" x14ac:dyDescent="0.25">
      <c r="A1311" s="31" t="s">
        <v>3832</v>
      </c>
      <c r="B1311" s="32"/>
      <c r="C1311" s="32" t="s">
        <v>1443</v>
      </c>
      <c r="D1311" s="37" t="s">
        <v>3424</v>
      </c>
      <c r="E1311" s="1" t="s">
        <v>3970</v>
      </c>
      <c r="F1311" s="33" t="s">
        <v>2826</v>
      </c>
    </row>
    <row r="1312" spans="1:6" ht="38.25" customHeight="1" x14ac:dyDescent="0.25">
      <c r="A1312" s="31"/>
      <c r="B1312" s="32"/>
      <c r="C1312" s="32" t="s">
        <v>3833</v>
      </c>
      <c r="D1312" s="37"/>
      <c r="F1312" s="33"/>
    </row>
    <row r="1313" spans="1:6" ht="38.25" customHeight="1" x14ac:dyDescent="0.25">
      <c r="A1313" s="31">
        <v>5018050594</v>
      </c>
      <c r="B1313" s="32" t="s">
        <v>3977</v>
      </c>
      <c r="C1313" s="32" t="s">
        <v>3425</v>
      </c>
      <c r="D1313" s="33" t="s">
        <v>3426</v>
      </c>
      <c r="E1313" s="33" t="s">
        <v>3426</v>
      </c>
      <c r="F1313" s="33">
        <v>74956412637</v>
      </c>
    </row>
    <row r="1314" spans="1:6" ht="38.25" customHeight="1" x14ac:dyDescent="0.25">
      <c r="A1314" s="31">
        <v>7718964011</v>
      </c>
      <c r="B1314" s="32"/>
      <c r="C1314" s="32" t="s">
        <v>3427</v>
      </c>
      <c r="D1314" s="33" t="s">
        <v>3428</v>
      </c>
      <c r="F1314" s="33">
        <v>74957974170</v>
      </c>
    </row>
    <row r="1315" spans="1:6" ht="38.25" customHeight="1" x14ac:dyDescent="0.25">
      <c r="A1315" s="31" t="s">
        <v>3834</v>
      </c>
      <c r="B1315" s="32"/>
      <c r="C1315" s="32" t="s">
        <v>1445</v>
      </c>
      <c r="D1315" s="37" t="s">
        <v>3429</v>
      </c>
      <c r="F1315" s="33" t="s">
        <v>2831</v>
      </c>
    </row>
    <row r="1316" spans="1:6" ht="38.25" customHeight="1" x14ac:dyDescent="0.25">
      <c r="A1316" s="31"/>
      <c r="B1316" s="32" t="s">
        <v>3978</v>
      </c>
      <c r="C1316" s="32" t="s">
        <v>3430</v>
      </c>
      <c r="D1316" s="37" t="s">
        <v>3431</v>
      </c>
      <c r="E1316" s="1" t="s">
        <v>3979</v>
      </c>
      <c r="F1316" s="33"/>
    </row>
    <row r="1317" spans="1:6" ht="38.25" customHeight="1" x14ac:dyDescent="0.25">
      <c r="A1317" s="31">
        <v>7733244970</v>
      </c>
      <c r="B1317" s="32"/>
      <c r="C1317" s="32" t="s">
        <v>3432</v>
      </c>
      <c r="D1317" s="33" t="s">
        <v>3433</v>
      </c>
      <c r="F1317" s="33"/>
    </row>
    <row r="1318" spans="1:6" ht="38.25" customHeight="1" x14ac:dyDescent="0.25">
      <c r="A1318" s="31">
        <v>7703557711</v>
      </c>
      <c r="B1318" s="32"/>
      <c r="C1318" s="32" t="s">
        <v>3434</v>
      </c>
      <c r="D1318" s="33" t="s">
        <v>3435</v>
      </c>
      <c r="F1318" s="33">
        <v>74957249242</v>
      </c>
    </row>
    <row r="1319" spans="1:6" ht="38.25" customHeight="1" x14ac:dyDescent="0.25">
      <c r="A1319" s="31">
        <v>7735143304</v>
      </c>
      <c r="B1319" s="32" t="s">
        <v>3958</v>
      </c>
      <c r="C1319" s="32" t="s">
        <v>3436</v>
      </c>
      <c r="D1319" s="33" t="s">
        <v>3437</v>
      </c>
      <c r="E1319" s="33" t="s">
        <v>3437</v>
      </c>
      <c r="F1319" s="33" t="s">
        <v>2837</v>
      </c>
    </row>
    <row r="1320" spans="1:6" ht="38.25" customHeight="1" x14ac:dyDescent="0.25">
      <c r="A1320" s="31"/>
      <c r="B1320" s="32" t="s">
        <v>3958</v>
      </c>
      <c r="C1320" s="32" t="s">
        <v>3438</v>
      </c>
      <c r="D1320" s="33" t="s">
        <v>3437</v>
      </c>
      <c r="F1320" s="33"/>
    </row>
    <row r="1321" spans="1:6" ht="38.25" customHeight="1" x14ac:dyDescent="0.25">
      <c r="A1321" s="31">
        <v>7728703548</v>
      </c>
      <c r="B1321" s="32" t="s">
        <v>3980</v>
      </c>
      <c r="C1321" s="32" t="s">
        <v>3439</v>
      </c>
      <c r="D1321" s="33" t="s">
        <v>3440</v>
      </c>
      <c r="E1321" s="33" t="s">
        <v>3440</v>
      </c>
      <c r="F1321" s="33" t="s">
        <v>2840</v>
      </c>
    </row>
    <row r="1322" spans="1:6" ht="38.25" customHeight="1" x14ac:dyDescent="0.25">
      <c r="A1322" s="31">
        <v>7715767270</v>
      </c>
      <c r="B1322" s="32" t="s">
        <v>3981</v>
      </c>
      <c r="C1322" s="32" t="s">
        <v>1449</v>
      </c>
      <c r="D1322" s="33" t="s">
        <v>3441</v>
      </c>
      <c r="F1322" s="33" t="s">
        <v>4759</v>
      </c>
    </row>
    <row r="1323" spans="1:6" ht="38.25" customHeight="1" x14ac:dyDescent="0.25">
      <c r="A1323" s="31"/>
      <c r="B1323" s="32" t="s">
        <v>3981</v>
      </c>
      <c r="C1323" s="32" t="s">
        <v>1446</v>
      </c>
      <c r="D1323" s="33"/>
      <c r="F1323" s="33"/>
    </row>
    <row r="1324" spans="1:6" ht="38.25" customHeight="1" x14ac:dyDescent="0.25">
      <c r="A1324" s="31"/>
      <c r="B1324" s="32" t="s">
        <v>3981</v>
      </c>
      <c r="C1324" s="32" t="s">
        <v>1450</v>
      </c>
      <c r="D1324" s="33"/>
      <c r="F1324" s="33"/>
    </row>
    <row r="1325" spans="1:6" ht="38.25" customHeight="1" x14ac:dyDescent="0.25">
      <c r="A1325" s="31">
        <v>7725846509</v>
      </c>
      <c r="B1325" s="32" t="s">
        <v>3982</v>
      </c>
      <c r="C1325" s="32" t="s">
        <v>3442</v>
      </c>
      <c r="D1325" s="32" t="s">
        <v>3443</v>
      </c>
      <c r="E1325" s="30" t="s">
        <v>4619</v>
      </c>
      <c r="F1325" s="33">
        <v>74955050232</v>
      </c>
    </row>
    <row r="1326" spans="1:6" ht="38.25" customHeight="1" x14ac:dyDescent="0.25">
      <c r="A1326" s="31">
        <v>7730016550</v>
      </c>
      <c r="B1326" s="32" t="s">
        <v>3983</v>
      </c>
      <c r="C1326" s="32" t="s">
        <v>3444</v>
      </c>
      <c r="D1326" s="33" t="s">
        <v>3445</v>
      </c>
      <c r="E1326" s="33" t="s">
        <v>3445</v>
      </c>
      <c r="F1326" s="33" t="s">
        <v>2847</v>
      </c>
    </row>
    <row r="1327" spans="1:6" ht="38.25" customHeight="1" x14ac:dyDescent="0.25">
      <c r="A1327" s="31">
        <v>5024162842</v>
      </c>
      <c r="B1327" s="32"/>
      <c r="C1327" s="32" t="s">
        <v>3446</v>
      </c>
      <c r="D1327" s="33" t="s">
        <v>3447</v>
      </c>
      <c r="F1327" s="33"/>
    </row>
    <row r="1328" spans="1:6" ht="38.25" customHeight="1" x14ac:dyDescent="0.25">
      <c r="A1328" s="31"/>
      <c r="B1328" s="32"/>
      <c r="C1328" s="32" t="s">
        <v>3449</v>
      </c>
      <c r="D1328" s="37"/>
      <c r="F1328" s="33">
        <v>89161387303</v>
      </c>
    </row>
    <row r="1329" spans="1:6" ht="38.25" customHeight="1" x14ac:dyDescent="0.25">
      <c r="A1329" s="31">
        <v>7720204113</v>
      </c>
      <c r="B1329" s="32"/>
      <c r="C1329" s="32" t="s">
        <v>3450</v>
      </c>
      <c r="D1329" s="33" t="s">
        <v>3451</v>
      </c>
      <c r="F1329" s="33" t="s">
        <v>3835</v>
      </c>
    </row>
    <row r="1330" spans="1:6" ht="38.25" customHeight="1" x14ac:dyDescent="0.25">
      <c r="A1330" s="31">
        <v>7720186993</v>
      </c>
      <c r="B1330" s="32" t="s">
        <v>3836</v>
      </c>
      <c r="C1330" s="32" t="s">
        <v>1447</v>
      </c>
      <c r="D1330" s="33" t="s">
        <v>3452</v>
      </c>
      <c r="F1330" s="33"/>
    </row>
    <row r="1331" spans="1:6" ht="38.25" customHeight="1" x14ac:dyDescent="0.25">
      <c r="A1331" s="31">
        <v>7725706692</v>
      </c>
      <c r="B1331" s="32" t="s">
        <v>3984</v>
      </c>
      <c r="C1331" s="32" t="s">
        <v>3455</v>
      </c>
      <c r="D1331" s="32" t="s">
        <v>3456</v>
      </c>
      <c r="E1331" s="1" t="s">
        <v>3589</v>
      </c>
      <c r="F1331" s="33">
        <v>74997144569</v>
      </c>
    </row>
    <row r="1332" spans="1:6" ht="38.25" customHeight="1" x14ac:dyDescent="0.25">
      <c r="A1332" s="31">
        <v>7729392045</v>
      </c>
      <c r="B1332" s="32"/>
      <c r="C1332" s="32" t="s">
        <v>3457</v>
      </c>
      <c r="D1332" s="33" t="s">
        <v>3458</v>
      </c>
      <c r="E1332" s="33" t="s">
        <v>3458</v>
      </c>
      <c r="F1332" s="33">
        <v>74993973848</v>
      </c>
    </row>
    <row r="1333" spans="1:6" ht="38.25" customHeight="1" x14ac:dyDescent="0.25">
      <c r="A1333" s="31" t="s">
        <v>3837</v>
      </c>
      <c r="B1333" s="32" t="s">
        <v>3985</v>
      </c>
      <c r="C1333" s="32" t="s">
        <v>3459</v>
      </c>
      <c r="D1333" s="32" t="s">
        <v>3460</v>
      </c>
      <c r="E1333" s="1" t="s">
        <v>3590</v>
      </c>
      <c r="F1333" s="33" t="s">
        <v>2854</v>
      </c>
    </row>
    <row r="1334" spans="1:6" ht="38.25" customHeight="1" x14ac:dyDescent="0.25">
      <c r="A1334" s="31">
        <v>5003033412</v>
      </c>
      <c r="B1334" s="32"/>
      <c r="C1334" s="32" t="s">
        <v>3461</v>
      </c>
      <c r="D1334" s="33" t="s">
        <v>3462</v>
      </c>
      <c r="F1334" s="33" t="s">
        <v>2857</v>
      </c>
    </row>
    <row r="1335" spans="1:6" ht="38.25" customHeight="1" x14ac:dyDescent="0.25">
      <c r="A1335" s="31">
        <v>7713308305</v>
      </c>
      <c r="B1335" s="32"/>
      <c r="C1335" s="32" t="s">
        <v>3465</v>
      </c>
      <c r="D1335" s="33" t="s">
        <v>3466</v>
      </c>
      <c r="F1335" s="33">
        <v>74994900808</v>
      </c>
    </row>
    <row r="1336" spans="1:6" ht="38.25" customHeight="1" x14ac:dyDescent="0.25">
      <c r="A1336" s="31">
        <v>7707669222</v>
      </c>
      <c r="B1336" s="32" t="s">
        <v>3986</v>
      </c>
      <c r="C1336" s="32" t="s">
        <v>3467</v>
      </c>
      <c r="D1336" s="36" t="s">
        <v>3468</v>
      </c>
      <c r="F1336" s="33">
        <v>74956423234</v>
      </c>
    </row>
    <row r="1337" spans="1:6" ht="38.25" customHeight="1" x14ac:dyDescent="0.25">
      <c r="A1337" s="31">
        <v>7727202323</v>
      </c>
      <c r="B1337" s="32" t="s">
        <v>3987</v>
      </c>
      <c r="C1337" s="32" t="s">
        <v>3469</v>
      </c>
      <c r="D1337" s="33" t="s">
        <v>3470</v>
      </c>
      <c r="E1337" s="33" t="s">
        <v>3470</v>
      </c>
      <c r="F1337" s="33" t="s">
        <v>3838</v>
      </c>
    </row>
    <row r="1338" spans="1:6" ht="38.25" customHeight="1" x14ac:dyDescent="0.25">
      <c r="A1338" s="31" t="s">
        <v>3839</v>
      </c>
      <c r="B1338" s="32"/>
      <c r="C1338" s="32" t="s">
        <v>3840</v>
      </c>
      <c r="D1338" s="32" t="s">
        <v>3472</v>
      </c>
      <c r="F1338" s="32"/>
    </row>
    <row r="1339" spans="1:6" ht="38.25" customHeight="1" x14ac:dyDescent="0.25">
      <c r="A1339" s="31">
        <v>7734515359</v>
      </c>
      <c r="B1339" s="32" t="s">
        <v>3988</v>
      </c>
      <c r="C1339" s="32" t="s">
        <v>3473</v>
      </c>
      <c r="D1339" s="33" t="s">
        <v>3474</v>
      </c>
      <c r="E1339" s="1" t="s">
        <v>3592</v>
      </c>
      <c r="F1339" s="33" t="s">
        <v>2860</v>
      </c>
    </row>
    <row r="1340" spans="1:6" ht="38.25" customHeight="1" x14ac:dyDescent="0.25">
      <c r="A1340" s="31">
        <v>7733283874</v>
      </c>
      <c r="B1340" s="32" t="s">
        <v>3989</v>
      </c>
      <c r="C1340" s="32" t="s">
        <v>3475</v>
      </c>
      <c r="D1340" s="33" t="s">
        <v>3476</v>
      </c>
      <c r="F1340" s="33"/>
    </row>
    <row r="1341" spans="1:6" ht="38.25" customHeight="1" x14ac:dyDescent="0.25">
      <c r="A1341" s="31">
        <v>7723409380</v>
      </c>
      <c r="B1341" s="32" t="s">
        <v>3990</v>
      </c>
      <c r="C1341" s="32" t="s">
        <v>3477</v>
      </c>
      <c r="D1341" s="33" t="s">
        <v>3478</v>
      </c>
      <c r="F1341" s="33" t="s">
        <v>4758</v>
      </c>
    </row>
    <row r="1342" spans="1:6" ht="38.25" customHeight="1" x14ac:dyDescent="0.25">
      <c r="A1342" s="31">
        <v>5032053251</v>
      </c>
      <c r="B1342" s="32" t="s">
        <v>3991</v>
      </c>
      <c r="C1342" s="32" t="s">
        <v>3479</v>
      </c>
      <c r="D1342" s="36" t="s">
        <v>3480</v>
      </c>
      <c r="E1342" s="1" t="s">
        <v>3593</v>
      </c>
      <c r="F1342" s="33" t="s">
        <v>2863</v>
      </c>
    </row>
    <row r="1343" spans="1:6" ht="38.25" customHeight="1" x14ac:dyDescent="0.25">
      <c r="A1343" s="31" t="s">
        <v>3841</v>
      </c>
      <c r="B1343" s="32"/>
      <c r="C1343" s="32" t="s">
        <v>3481</v>
      </c>
      <c r="D1343" s="33" t="s">
        <v>3482</v>
      </c>
      <c r="F1343" s="33">
        <v>84957097810</v>
      </c>
    </row>
    <row r="1344" spans="1:6" ht="38.25" customHeight="1" x14ac:dyDescent="0.25">
      <c r="A1344" s="31" t="s">
        <v>1452</v>
      </c>
      <c r="B1344" s="32"/>
      <c r="C1344" s="32" t="s">
        <v>1451</v>
      </c>
      <c r="D1344" s="36" t="s">
        <v>3483</v>
      </c>
      <c r="E1344" s="1" t="s">
        <v>3992</v>
      </c>
      <c r="F1344" s="33" t="s">
        <v>3842</v>
      </c>
    </row>
    <row r="1345" spans="1:6" ht="38.25" customHeight="1" x14ac:dyDescent="0.25">
      <c r="A1345" s="31">
        <v>7733306786</v>
      </c>
      <c r="B1345" s="32"/>
      <c r="C1345" s="32" t="s">
        <v>3484</v>
      </c>
      <c r="D1345" s="33" t="s">
        <v>3485</v>
      </c>
      <c r="F1345" s="33"/>
    </row>
    <row r="1346" spans="1:6" ht="38.25" customHeight="1" x14ac:dyDescent="0.25">
      <c r="A1346" s="31">
        <v>5032269998</v>
      </c>
      <c r="B1346" s="32" t="s">
        <v>3993</v>
      </c>
      <c r="C1346" s="32" t="s">
        <v>3486</v>
      </c>
      <c r="D1346" s="33" t="s">
        <v>3487</v>
      </c>
      <c r="F1346" s="33"/>
    </row>
    <row r="1347" spans="1:6" ht="38.25" customHeight="1" x14ac:dyDescent="0.25">
      <c r="A1347" s="31">
        <v>7709697419</v>
      </c>
      <c r="B1347" s="32"/>
      <c r="C1347" s="32" t="s">
        <v>3488</v>
      </c>
      <c r="D1347" s="33" t="s">
        <v>3489</v>
      </c>
      <c r="F1347" s="33" t="s">
        <v>2865</v>
      </c>
    </row>
    <row r="1348" spans="1:6" ht="38.25" customHeight="1" x14ac:dyDescent="0.25">
      <c r="A1348" s="31">
        <v>7743902153</v>
      </c>
      <c r="B1348" s="32"/>
      <c r="C1348" s="32" t="s">
        <v>3490</v>
      </c>
      <c r="D1348" s="33" t="s">
        <v>3491</v>
      </c>
      <c r="F1348" s="33" t="s">
        <v>4757</v>
      </c>
    </row>
    <row r="1349" spans="1:6" ht="38.25" customHeight="1" x14ac:dyDescent="0.25">
      <c r="A1349" s="31">
        <v>5020074306</v>
      </c>
      <c r="B1349" s="32"/>
      <c r="C1349" s="32" t="s">
        <v>3492</v>
      </c>
      <c r="D1349" s="32" t="s">
        <v>3493</v>
      </c>
      <c r="F1349" s="32">
        <v>74956868797</v>
      </c>
    </row>
    <row r="1350" spans="1:6" ht="38.25" customHeight="1" x14ac:dyDescent="0.25">
      <c r="A1350" s="31">
        <v>7751006062</v>
      </c>
      <c r="B1350" s="32"/>
      <c r="C1350" s="32" t="s">
        <v>3495</v>
      </c>
      <c r="D1350" s="33" t="s">
        <v>3496</v>
      </c>
      <c r="F1350" s="33"/>
    </row>
    <row r="1351" spans="1:6" ht="38.25" customHeight="1" x14ac:dyDescent="0.25">
      <c r="A1351" s="31">
        <v>5048037801</v>
      </c>
      <c r="B1351" s="32"/>
      <c r="C1351" s="32" t="s">
        <v>3498</v>
      </c>
      <c r="D1351" s="33" t="s">
        <v>3499</v>
      </c>
      <c r="F1351" s="33" t="s">
        <v>2868</v>
      </c>
    </row>
    <row r="1352" spans="1:6" ht="38.25" customHeight="1" x14ac:dyDescent="0.25">
      <c r="A1352" s="31">
        <v>7716903694</v>
      </c>
      <c r="B1352" s="32" t="s">
        <v>3994</v>
      </c>
      <c r="C1352" s="2" t="s">
        <v>3500</v>
      </c>
      <c r="D1352" s="33" t="s">
        <v>3501</v>
      </c>
      <c r="F1352" s="33"/>
    </row>
    <row r="1353" spans="1:6" ht="38.25" customHeight="1" x14ac:dyDescent="0.25">
      <c r="A1353" s="31">
        <v>7719478600</v>
      </c>
      <c r="B1353" s="32" t="s">
        <v>3995</v>
      </c>
      <c r="C1353" s="32" t="s">
        <v>3502</v>
      </c>
      <c r="D1353" s="33" t="s">
        <v>3503</v>
      </c>
      <c r="F1353" s="33"/>
    </row>
    <row r="1354" spans="1:6" ht="38.25" customHeight="1" x14ac:dyDescent="0.25">
      <c r="A1354" s="31">
        <v>9729001986</v>
      </c>
      <c r="B1354" s="32" t="s">
        <v>3996</v>
      </c>
      <c r="C1354" s="32" t="s">
        <v>3504</v>
      </c>
      <c r="D1354" s="33" t="s">
        <v>3505</v>
      </c>
      <c r="F1354" s="33" t="s">
        <v>4756</v>
      </c>
    </row>
    <row r="1355" spans="1:6" ht="38.25" customHeight="1" x14ac:dyDescent="0.25">
      <c r="A1355" s="31">
        <v>5034050337</v>
      </c>
      <c r="B1355" s="32" t="s">
        <v>3997</v>
      </c>
      <c r="C1355" s="32" t="s">
        <v>3506</v>
      </c>
      <c r="D1355" s="33" t="s">
        <v>3507</v>
      </c>
      <c r="F1355" s="33"/>
    </row>
    <row r="1356" spans="1:6" ht="38.25" customHeight="1" x14ac:dyDescent="0.25">
      <c r="A1356" s="31"/>
      <c r="B1356" s="32"/>
      <c r="C1356" s="32" t="s">
        <v>3843</v>
      </c>
      <c r="D1356" s="37"/>
      <c r="F1356" s="33"/>
    </row>
    <row r="1357" spans="1:6" ht="38.25" customHeight="1" x14ac:dyDescent="0.25">
      <c r="A1357" s="31" t="s">
        <v>3844</v>
      </c>
      <c r="B1357" s="32" t="s">
        <v>3998</v>
      </c>
      <c r="C1357" s="32" t="s">
        <v>3509</v>
      </c>
      <c r="D1357" s="32" t="s">
        <v>3510</v>
      </c>
      <c r="E1357" s="32" t="s">
        <v>3510</v>
      </c>
      <c r="F1357" s="32">
        <v>79265133319</v>
      </c>
    </row>
    <row r="1358" spans="1:6" ht="38.25" customHeight="1" x14ac:dyDescent="0.25">
      <c r="A1358" s="31" t="s">
        <v>3845</v>
      </c>
      <c r="B1358" s="32"/>
      <c r="C1358" s="32" t="s">
        <v>3516</v>
      </c>
      <c r="D1358" s="32" t="s">
        <v>3517</v>
      </c>
      <c r="F1358" s="32">
        <v>89262642625</v>
      </c>
    </row>
    <row r="1359" spans="1:6" ht="38.25" customHeight="1" x14ac:dyDescent="0.25">
      <c r="A1359" s="31"/>
      <c r="B1359" s="32"/>
      <c r="C1359" s="32" t="s">
        <v>3846</v>
      </c>
      <c r="D1359" s="36"/>
      <c r="F1359" s="32"/>
    </row>
    <row r="1360" spans="1:6" ht="38.25" customHeight="1" x14ac:dyDescent="0.25">
      <c r="A1360" s="31">
        <v>5040149670</v>
      </c>
      <c r="B1360" s="32" t="s">
        <v>3999</v>
      </c>
      <c r="C1360" s="32" t="s">
        <v>3847</v>
      </c>
      <c r="D1360" s="32" t="s">
        <v>3848</v>
      </c>
      <c r="F1360" s="32"/>
    </row>
    <row r="1361" spans="1:7" ht="38.25" customHeight="1" x14ac:dyDescent="0.25">
      <c r="A1361" s="31">
        <v>7727254508</v>
      </c>
      <c r="B1361" s="32" t="s">
        <v>4000</v>
      </c>
      <c r="C1361" s="32" t="s">
        <v>3849</v>
      </c>
      <c r="D1361" s="33" t="s">
        <v>3850</v>
      </c>
      <c r="E1361" s="33" t="s">
        <v>3850</v>
      </c>
      <c r="F1361" s="33" t="s">
        <v>3851</v>
      </c>
      <c r="G1361" s="33" t="s">
        <v>3851</v>
      </c>
    </row>
    <row r="1362" spans="1:7" ht="38.25" customHeight="1" x14ac:dyDescent="0.25">
      <c r="A1362" s="31" t="s">
        <v>3852</v>
      </c>
      <c r="B1362" s="32"/>
      <c r="C1362" s="32" t="s">
        <v>3853</v>
      </c>
      <c r="D1362" s="33" t="s">
        <v>3854</v>
      </c>
      <c r="F1362" s="33" t="s">
        <v>4755</v>
      </c>
    </row>
    <row r="1363" spans="1:7" ht="38.25" customHeight="1" x14ac:dyDescent="0.25">
      <c r="A1363" s="31" t="s">
        <v>3781</v>
      </c>
      <c r="B1363" s="32"/>
      <c r="C1363" s="32" t="s">
        <v>3782</v>
      </c>
      <c r="D1363" s="33" t="s">
        <v>3855</v>
      </c>
      <c r="F1363" s="33">
        <v>78922810278</v>
      </c>
      <c r="G1363" s="33">
        <v>78922810278</v>
      </c>
    </row>
    <row r="1364" spans="1:7" ht="38.25" customHeight="1" x14ac:dyDescent="0.25">
      <c r="A1364" s="31">
        <v>780150381010</v>
      </c>
      <c r="B1364" s="32"/>
      <c r="C1364" s="32" t="s">
        <v>3784</v>
      </c>
      <c r="D1364" s="33" t="s">
        <v>3856</v>
      </c>
      <c r="F1364" s="33">
        <v>79262075757</v>
      </c>
    </row>
    <row r="1365" spans="1:7" ht="38.25" customHeight="1" x14ac:dyDescent="0.25">
      <c r="A1365" s="31">
        <v>7701807268</v>
      </c>
      <c r="B1365" s="32"/>
      <c r="C1365" s="32" t="s">
        <v>3595</v>
      </c>
      <c r="D1365" s="33" t="s">
        <v>3857</v>
      </c>
      <c r="F1365" s="33" t="s">
        <v>3858</v>
      </c>
    </row>
    <row r="1366" spans="1:7" ht="38.25" customHeight="1" x14ac:dyDescent="0.25">
      <c r="A1366" s="31" t="s">
        <v>3798</v>
      </c>
      <c r="B1366" s="32" t="s">
        <v>4001</v>
      </c>
      <c r="C1366" s="32" t="s">
        <v>3797</v>
      </c>
      <c r="D1366" s="32" t="s">
        <v>3859</v>
      </c>
      <c r="E1366" s="1" t="s">
        <v>4002</v>
      </c>
      <c r="F1366" s="32" t="s">
        <v>4754</v>
      </c>
    </row>
    <row r="1367" spans="1:7" ht="38.25" customHeight="1" x14ac:dyDescent="0.25">
      <c r="A1367" s="35">
        <v>774329028071</v>
      </c>
      <c r="B1367" s="32"/>
      <c r="C1367" s="32" t="s">
        <v>3860</v>
      </c>
      <c r="D1367" s="32" t="s">
        <v>3861</v>
      </c>
      <c r="F1367" s="32"/>
    </row>
    <row r="1368" spans="1:7" ht="38.25" customHeight="1" x14ac:dyDescent="0.25">
      <c r="A1368" s="31" t="s">
        <v>3862</v>
      </c>
      <c r="B1368" s="32" t="s">
        <v>4005</v>
      </c>
      <c r="C1368" s="32" t="s">
        <v>3863</v>
      </c>
      <c r="D1368" s="37" t="s">
        <v>3864</v>
      </c>
      <c r="E1368" s="1" t="s">
        <v>4003</v>
      </c>
      <c r="F1368" s="33" t="s">
        <v>3865</v>
      </c>
    </row>
    <row r="1369" spans="1:7" ht="38.25" customHeight="1" x14ac:dyDescent="0.25">
      <c r="A1369" s="31"/>
      <c r="B1369" s="32"/>
      <c r="C1369" s="32" t="s">
        <v>3866</v>
      </c>
      <c r="D1369" s="37" t="s">
        <v>3867</v>
      </c>
      <c r="E1369" s="1" t="s">
        <v>4004</v>
      </c>
      <c r="F1369" s="33"/>
    </row>
    <row r="1370" spans="1:7" ht="38.25" customHeight="1" x14ac:dyDescent="0.25">
      <c r="A1370" s="31">
        <v>9701124191</v>
      </c>
      <c r="B1370" s="32"/>
      <c r="C1370" s="32" t="s">
        <v>3868</v>
      </c>
      <c r="D1370" s="33" t="s">
        <v>3869</v>
      </c>
      <c r="F1370" s="33">
        <v>74997020106</v>
      </c>
    </row>
    <row r="1371" spans="1:7" ht="38.25" customHeight="1" x14ac:dyDescent="0.25">
      <c r="A1371" s="31"/>
      <c r="B1371" s="32"/>
      <c r="C1371" s="32" t="s">
        <v>3870</v>
      </c>
      <c r="D1371" s="37" t="s">
        <v>3871</v>
      </c>
      <c r="E1371" s="1" t="s">
        <v>4006</v>
      </c>
      <c r="F1371" s="33" t="s">
        <v>3872</v>
      </c>
    </row>
    <row r="1372" spans="1:7" ht="38.25" customHeight="1" x14ac:dyDescent="0.25">
      <c r="A1372" s="31">
        <v>5012091650</v>
      </c>
      <c r="B1372" s="32"/>
      <c r="C1372" s="32" t="s">
        <v>3873</v>
      </c>
      <c r="D1372" s="33" t="s">
        <v>3874</v>
      </c>
      <c r="E1372" s="33" t="s">
        <v>3874</v>
      </c>
      <c r="F1372" s="33"/>
    </row>
    <row r="1373" spans="1:7" ht="38.25" customHeight="1" x14ac:dyDescent="0.25">
      <c r="A1373" s="31">
        <v>7701521773</v>
      </c>
      <c r="B1373" s="32"/>
      <c r="C1373" s="32" t="s">
        <v>3875</v>
      </c>
      <c r="D1373" s="33" t="s">
        <v>3876</v>
      </c>
      <c r="E1373" s="33" t="s">
        <v>3876</v>
      </c>
      <c r="F1373" s="33"/>
    </row>
    <row r="1374" spans="1:7" ht="38.25" customHeight="1" x14ac:dyDescent="0.25">
      <c r="A1374" s="31">
        <v>7726606443</v>
      </c>
      <c r="B1374" s="32"/>
      <c r="C1374" s="32" t="s">
        <v>3877</v>
      </c>
      <c r="D1374" s="37" t="s">
        <v>3878</v>
      </c>
      <c r="E1374" s="1" t="s">
        <v>4007</v>
      </c>
      <c r="F1374" s="33" t="s">
        <v>3879</v>
      </c>
    </row>
    <row r="1375" spans="1:7" ht="38.25" customHeight="1" x14ac:dyDescent="0.25">
      <c r="A1375" s="31">
        <v>9909337343</v>
      </c>
      <c r="B1375" s="32" t="s">
        <v>3880</v>
      </c>
      <c r="C1375" s="32"/>
      <c r="D1375" s="32" t="s">
        <v>3881</v>
      </c>
      <c r="E1375" s="1" t="s">
        <v>4008</v>
      </c>
      <c r="F1375" s="32"/>
    </row>
    <row r="1376" spans="1:7" ht="38.25" customHeight="1" x14ac:dyDescent="0.25">
      <c r="A1376" s="31">
        <v>8605006147</v>
      </c>
      <c r="B1376" s="32"/>
      <c r="C1376" s="32" t="s">
        <v>3882</v>
      </c>
      <c r="D1376" s="33" t="s">
        <v>3883</v>
      </c>
      <c r="E1376" s="1" t="s">
        <v>4009</v>
      </c>
      <c r="F1376" s="33" t="s">
        <v>3884</v>
      </c>
    </row>
    <row r="1377" spans="1:7" ht="38.25" customHeight="1" x14ac:dyDescent="0.25">
      <c r="A1377" s="31">
        <v>5047194086</v>
      </c>
      <c r="B1377" s="32"/>
      <c r="C1377" s="32" t="s">
        <v>3885</v>
      </c>
      <c r="D1377" s="33" t="s">
        <v>3886</v>
      </c>
      <c r="F1377" s="33"/>
    </row>
    <row r="1378" spans="1:7" ht="38.25" customHeight="1" x14ac:dyDescent="0.25">
      <c r="A1378" s="31" t="s">
        <v>3887</v>
      </c>
      <c r="B1378" s="32"/>
      <c r="C1378" s="32" t="s">
        <v>3888</v>
      </c>
      <c r="D1378" s="33" t="s">
        <v>3889</v>
      </c>
      <c r="F1378" s="33" t="s">
        <v>3890</v>
      </c>
      <c r="G1378" s="33" t="s">
        <v>3890</v>
      </c>
    </row>
    <row r="1379" spans="1:7" ht="38.25" customHeight="1" x14ac:dyDescent="0.25">
      <c r="A1379" s="31">
        <v>781020394796</v>
      </c>
      <c r="B1379" s="32"/>
      <c r="C1379" s="32"/>
      <c r="D1379" s="33" t="s">
        <v>3891</v>
      </c>
      <c r="F1379" s="33" t="s">
        <v>3892</v>
      </c>
    </row>
    <row r="1380" spans="1:7" ht="38.25" customHeight="1" x14ac:dyDescent="0.25">
      <c r="A1380" s="31" t="s">
        <v>3893</v>
      </c>
      <c r="B1380" s="32"/>
      <c r="C1380" s="32" t="s">
        <v>3894</v>
      </c>
      <c r="D1380" s="33" t="s">
        <v>3895</v>
      </c>
      <c r="F1380" s="33"/>
    </row>
    <row r="1381" spans="1:7" ht="38.25" customHeight="1" x14ac:dyDescent="0.25">
      <c r="A1381" s="31"/>
      <c r="B1381" s="32"/>
      <c r="C1381" s="32" t="s">
        <v>3896</v>
      </c>
      <c r="D1381" s="33" t="s">
        <v>3897</v>
      </c>
      <c r="F1381" s="33"/>
    </row>
    <row r="1382" spans="1:7" ht="38.25" customHeight="1" x14ac:dyDescent="0.25">
      <c r="A1382" s="31">
        <v>7703804706</v>
      </c>
      <c r="B1382" s="32" t="s">
        <v>4010</v>
      </c>
      <c r="C1382" s="32" t="s">
        <v>3898</v>
      </c>
      <c r="D1382" s="33" t="s">
        <v>3899</v>
      </c>
      <c r="E1382" s="30" t="s">
        <v>4024</v>
      </c>
      <c r="F1382" s="33" t="s">
        <v>3900</v>
      </c>
    </row>
    <row r="1383" spans="1:7" ht="38.25" customHeight="1" x14ac:dyDescent="0.25">
      <c r="A1383" s="31">
        <v>7713799396</v>
      </c>
      <c r="B1383" s="32" t="s">
        <v>4011</v>
      </c>
      <c r="C1383" s="32" t="s">
        <v>3901</v>
      </c>
      <c r="D1383" s="32" t="s">
        <v>3902</v>
      </c>
      <c r="F1383" s="32"/>
    </row>
    <row r="1384" spans="1:7" ht="38.25" customHeight="1" x14ac:dyDescent="0.25">
      <c r="A1384" s="31">
        <v>5009108551</v>
      </c>
      <c r="B1384" s="32"/>
      <c r="C1384" s="32" t="s">
        <v>3903</v>
      </c>
      <c r="D1384" s="32" t="s">
        <v>3904</v>
      </c>
      <c r="F1384" s="32">
        <v>79266502229</v>
      </c>
    </row>
    <row r="1385" spans="1:7" ht="38.25" customHeight="1" x14ac:dyDescent="0.25">
      <c r="A1385" s="31">
        <v>5034037907</v>
      </c>
      <c r="B1385" s="32" t="s">
        <v>4012</v>
      </c>
      <c r="C1385" s="32" t="s">
        <v>3905</v>
      </c>
      <c r="D1385" s="38" t="s">
        <v>3906</v>
      </c>
      <c r="E1385" s="38" t="s">
        <v>3906</v>
      </c>
      <c r="F1385" s="32">
        <v>84964244434</v>
      </c>
    </row>
    <row r="1386" spans="1:7" ht="38.25" customHeight="1" x14ac:dyDescent="0.25">
      <c r="A1386" s="31">
        <v>507203005603</v>
      </c>
      <c r="B1386" s="32"/>
      <c r="C1386" s="32" t="s">
        <v>3907</v>
      </c>
      <c r="D1386" s="38" t="s">
        <v>3908</v>
      </c>
      <c r="F1386" s="32" t="s">
        <v>4753</v>
      </c>
    </row>
    <row r="1387" spans="1:7" ht="38.25" customHeight="1" x14ac:dyDescent="0.25">
      <c r="A1387" s="31">
        <v>7703262362</v>
      </c>
      <c r="B1387" s="32" t="s">
        <v>4013</v>
      </c>
      <c r="C1387" s="32" t="s">
        <v>3909</v>
      </c>
      <c r="D1387" s="32" t="s">
        <v>3910</v>
      </c>
      <c r="E1387" s="32" t="s">
        <v>3910</v>
      </c>
      <c r="F1387" s="32"/>
    </row>
    <row r="1388" spans="1:7" ht="38.25" customHeight="1" x14ac:dyDescent="0.25">
      <c r="A1388" s="31">
        <v>5036044272</v>
      </c>
      <c r="B1388" s="32"/>
      <c r="C1388" s="32" t="s">
        <v>3911</v>
      </c>
      <c r="D1388" s="32" t="s">
        <v>3912</v>
      </c>
      <c r="F1388" s="32">
        <v>74967549998</v>
      </c>
    </row>
    <row r="1389" spans="1:7" ht="38.25" customHeight="1" x14ac:dyDescent="0.25">
      <c r="A1389" s="31">
        <v>7728194668</v>
      </c>
      <c r="B1389" s="32"/>
      <c r="C1389" s="32" t="s">
        <v>3913</v>
      </c>
      <c r="D1389" s="38" t="s">
        <v>3914</v>
      </c>
      <c r="F1389" s="32">
        <v>74992616213</v>
      </c>
    </row>
    <row r="1390" spans="1:7" ht="38.25" customHeight="1" x14ac:dyDescent="0.25">
      <c r="A1390" s="31">
        <v>7716903567</v>
      </c>
      <c r="B1390" s="32"/>
      <c r="C1390" s="32" t="s">
        <v>3915</v>
      </c>
      <c r="D1390" s="38" t="s">
        <v>3916</v>
      </c>
      <c r="F1390" s="32">
        <v>89821195251</v>
      </c>
    </row>
    <row r="1391" spans="1:7" ht="38.25" customHeight="1" x14ac:dyDescent="0.25">
      <c r="A1391" s="31">
        <v>7706725001</v>
      </c>
      <c r="B1391" s="32"/>
      <c r="C1391" s="32" t="s">
        <v>3917</v>
      </c>
      <c r="D1391" s="38" t="s">
        <v>3918</v>
      </c>
      <c r="F1391" s="32"/>
    </row>
    <row r="1392" spans="1:7" ht="38.25" customHeight="1" x14ac:dyDescent="0.25">
      <c r="A1392" s="31"/>
      <c r="B1392" s="32"/>
      <c r="C1392" s="32" t="s">
        <v>3919</v>
      </c>
      <c r="D1392" s="36"/>
      <c r="F1392" s="32"/>
    </row>
    <row r="1393" spans="1:6" ht="38.25" customHeight="1" x14ac:dyDescent="0.25">
      <c r="A1393" s="31"/>
      <c r="B1393" s="32"/>
      <c r="C1393" s="32" t="s">
        <v>3920</v>
      </c>
      <c r="D1393" s="36"/>
      <c r="F1393" s="32"/>
    </row>
    <row r="1394" spans="1:6" ht="38.25" customHeight="1" x14ac:dyDescent="0.25">
      <c r="A1394" s="31">
        <v>7723802672</v>
      </c>
      <c r="B1394" s="32" t="s">
        <v>4014</v>
      </c>
      <c r="C1394" s="32" t="s">
        <v>3921</v>
      </c>
      <c r="D1394" s="38" t="s">
        <v>3922</v>
      </c>
      <c r="F1394" s="32">
        <v>79162621223</v>
      </c>
    </row>
    <row r="1395" spans="1:6" ht="38.25" customHeight="1" x14ac:dyDescent="0.25">
      <c r="A1395" s="31">
        <v>7716564530</v>
      </c>
      <c r="B1395" s="32"/>
      <c r="C1395" s="32" t="s">
        <v>3923</v>
      </c>
      <c r="D1395" s="32" t="s">
        <v>3924</v>
      </c>
      <c r="E1395" s="1" t="s">
        <v>4019</v>
      </c>
      <c r="F1395" s="32" t="s">
        <v>3925</v>
      </c>
    </row>
    <row r="1396" spans="1:6" ht="38.25" customHeight="1" x14ac:dyDescent="0.25">
      <c r="A1396" s="31">
        <v>7715635971</v>
      </c>
      <c r="B1396" s="32"/>
      <c r="C1396" s="32" t="s">
        <v>3926</v>
      </c>
      <c r="D1396" s="38" t="s">
        <v>3927</v>
      </c>
      <c r="E1396" s="38" t="s">
        <v>3927</v>
      </c>
      <c r="F1396" s="32">
        <v>74952255045</v>
      </c>
    </row>
    <row r="1397" spans="1:6" ht="38.25" customHeight="1" x14ac:dyDescent="0.25">
      <c r="A1397" s="31"/>
      <c r="B1397" s="32" t="s">
        <v>4015</v>
      </c>
      <c r="C1397" s="32" t="s">
        <v>3812</v>
      </c>
      <c r="D1397" s="32" t="s">
        <v>3928</v>
      </c>
      <c r="E1397" s="1" t="s">
        <v>3959</v>
      </c>
      <c r="F1397" s="32" t="s">
        <v>4752</v>
      </c>
    </row>
    <row r="1398" spans="1:6" ht="38.25" customHeight="1" x14ac:dyDescent="0.25">
      <c r="A1398" s="31">
        <v>7710395035</v>
      </c>
      <c r="B1398" s="32"/>
      <c r="C1398" s="32" t="s">
        <v>3929</v>
      </c>
      <c r="D1398" s="32" t="s">
        <v>3930</v>
      </c>
      <c r="E1398" s="1" t="s">
        <v>3960</v>
      </c>
      <c r="F1398" s="32" t="s">
        <v>3931</v>
      </c>
    </row>
    <row r="1399" spans="1:6" ht="38.25" customHeight="1" x14ac:dyDescent="0.25">
      <c r="A1399" s="31">
        <v>7715686380</v>
      </c>
      <c r="B1399" s="32"/>
      <c r="C1399" s="32" t="s">
        <v>3932</v>
      </c>
      <c r="D1399" s="32" t="s">
        <v>3933</v>
      </c>
      <c r="F1399" s="32">
        <v>74955890958</v>
      </c>
    </row>
    <row r="1400" spans="1:6" ht="38.25" customHeight="1" x14ac:dyDescent="0.25">
      <c r="A1400" s="31">
        <v>7723440503</v>
      </c>
      <c r="B1400" s="32" t="s">
        <v>4016</v>
      </c>
      <c r="C1400" s="32" t="s">
        <v>3934</v>
      </c>
      <c r="D1400" s="32" t="s">
        <v>3935</v>
      </c>
      <c r="F1400" s="32"/>
    </row>
    <row r="1401" spans="1:6" ht="38.25" customHeight="1" x14ac:dyDescent="0.25">
      <c r="A1401" s="31">
        <v>7719767961</v>
      </c>
      <c r="B1401" s="32" t="s">
        <v>4017</v>
      </c>
      <c r="C1401" s="32" t="s">
        <v>3936</v>
      </c>
      <c r="D1401" s="32" t="s">
        <v>3937</v>
      </c>
      <c r="F1401" s="32">
        <v>74994649073</v>
      </c>
    </row>
    <row r="1402" spans="1:6" ht="38.25" customHeight="1" x14ac:dyDescent="0.25">
      <c r="A1402" s="31" t="s">
        <v>3938</v>
      </c>
      <c r="B1402" s="32"/>
      <c r="C1402" s="32" t="s">
        <v>3939</v>
      </c>
      <c r="D1402" s="32" t="s">
        <v>3940</v>
      </c>
      <c r="F1402" s="32"/>
    </row>
    <row r="1403" spans="1:6" ht="38.25" customHeight="1" x14ac:dyDescent="0.25">
      <c r="A1403" s="31">
        <v>7718965142</v>
      </c>
      <c r="B1403" s="32" t="s">
        <v>4018</v>
      </c>
      <c r="C1403" s="32" t="s">
        <v>3941</v>
      </c>
      <c r="D1403" s="32" t="s">
        <v>3942</v>
      </c>
      <c r="E1403" s="1" t="s">
        <v>3961</v>
      </c>
      <c r="F1403" s="32" t="s">
        <v>3943</v>
      </c>
    </row>
    <row r="1404" spans="1:6" ht="38.25" customHeight="1" x14ac:dyDescent="0.25">
      <c r="A1404" s="31"/>
      <c r="B1404" s="32"/>
      <c r="C1404" s="32" t="s">
        <v>3944</v>
      </c>
      <c r="D1404" s="36"/>
      <c r="F1404" s="33"/>
    </row>
    <row r="1405" spans="1:6" ht="38.25" customHeight="1" x14ac:dyDescent="0.25">
      <c r="A1405" s="31">
        <v>5044079110</v>
      </c>
      <c r="B1405" s="32"/>
      <c r="C1405" s="32" t="s">
        <v>3945</v>
      </c>
      <c r="D1405" s="33" t="s">
        <v>3946</v>
      </c>
      <c r="F1405" s="33">
        <v>74955871363</v>
      </c>
    </row>
    <row r="1406" spans="1:6" ht="38.25" customHeight="1" x14ac:dyDescent="0.25">
      <c r="A1406" s="31">
        <v>6316152762</v>
      </c>
      <c r="B1406" s="32" t="s">
        <v>4020</v>
      </c>
      <c r="C1406" s="32" t="s">
        <v>3947</v>
      </c>
      <c r="D1406" s="33" t="s">
        <v>3948</v>
      </c>
      <c r="F1406" s="33">
        <v>78463407900</v>
      </c>
    </row>
    <row r="1407" spans="1:6" ht="38.25" customHeight="1" x14ac:dyDescent="0.25">
      <c r="A1407" s="31">
        <v>7701850129</v>
      </c>
      <c r="B1407" s="32" t="s">
        <v>4021</v>
      </c>
      <c r="C1407" s="32" t="s">
        <v>3820</v>
      </c>
      <c r="D1407" s="33" t="s">
        <v>3949</v>
      </c>
      <c r="E1407" s="1" t="s">
        <v>3962</v>
      </c>
      <c r="F1407" s="33" t="s">
        <v>3950</v>
      </c>
    </row>
    <row r="1408" spans="1:6" ht="38.25" customHeight="1" x14ac:dyDescent="0.25">
      <c r="A1408" s="31">
        <v>732812967604</v>
      </c>
      <c r="B1408" s="32" t="s">
        <v>3951</v>
      </c>
      <c r="C1408" s="32" t="s">
        <v>3821</v>
      </c>
      <c r="D1408" s="36"/>
      <c r="F1408" s="33"/>
    </row>
    <row r="1409" spans="1:6" ht="38.25" customHeight="1" x14ac:dyDescent="0.25">
      <c r="A1409" s="31"/>
      <c r="B1409" s="32" t="s">
        <v>4022</v>
      </c>
      <c r="C1409" s="32" t="s">
        <v>3952</v>
      </c>
      <c r="D1409" s="33" t="s">
        <v>3953</v>
      </c>
      <c r="E1409" t="s">
        <v>6189</v>
      </c>
      <c r="F1409" s="32"/>
    </row>
    <row r="1410" spans="1:6" ht="38.25" customHeight="1" x14ac:dyDescent="0.25">
      <c r="A1410" s="31">
        <v>7729770949</v>
      </c>
      <c r="B1410" s="32"/>
      <c r="C1410" s="32" t="s">
        <v>3954</v>
      </c>
      <c r="D1410" s="33" t="s">
        <v>3955</v>
      </c>
      <c r="F1410" s="33"/>
    </row>
    <row r="1411" spans="1:6" ht="38.25" customHeight="1" x14ac:dyDescent="0.25">
      <c r="A1411" s="35"/>
      <c r="B1411" s="32" t="s">
        <v>4023</v>
      </c>
      <c r="C1411" s="32" t="s">
        <v>4410</v>
      </c>
      <c r="D1411" s="32" t="s">
        <v>3956</v>
      </c>
      <c r="F1411" s="32"/>
    </row>
    <row r="1412" spans="1:6" ht="38.25" customHeight="1" x14ac:dyDescent="0.25">
      <c r="D1412" s="1" t="s">
        <v>4025</v>
      </c>
    </row>
    <row r="1413" spans="1:6" ht="38.25" customHeight="1" x14ac:dyDescent="0.25">
      <c r="A1413" s="8" t="s">
        <v>4027</v>
      </c>
      <c r="C1413" s="1" t="s">
        <v>4026</v>
      </c>
      <c r="D1413" s="1" t="s">
        <v>4028</v>
      </c>
      <c r="E1413" s="1" t="s">
        <v>4028</v>
      </c>
    </row>
    <row r="1414" spans="1:6" ht="38.25" customHeight="1" x14ac:dyDescent="0.25">
      <c r="D1414" s="1" t="s">
        <v>4030</v>
      </c>
      <c r="E1414" s="1" t="s">
        <v>4029</v>
      </c>
    </row>
    <row r="1415" spans="1:6" ht="38.25" customHeight="1" x14ac:dyDescent="0.25">
      <c r="A1415" s="8" t="s">
        <v>4031</v>
      </c>
      <c r="C1415" s="1" t="s">
        <v>4032</v>
      </c>
      <c r="D1415" s="1" t="s">
        <v>4034</v>
      </c>
      <c r="E1415" s="1" t="s">
        <v>4035</v>
      </c>
    </row>
    <row r="1416" spans="1:6" ht="38.25" customHeight="1" x14ac:dyDescent="0.25">
      <c r="C1416" s="1" t="s">
        <v>4033</v>
      </c>
    </row>
    <row r="1417" spans="1:6" ht="38.25" customHeight="1" x14ac:dyDescent="0.25">
      <c r="A1417" s="8">
        <v>7743202112</v>
      </c>
      <c r="B1417" s="1" t="s">
        <v>4039</v>
      </c>
    </row>
    <row r="1418" spans="1:6" ht="38.25" customHeight="1" x14ac:dyDescent="0.25">
      <c r="A1418" s="8">
        <v>7731142028</v>
      </c>
      <c r="B1418" s="39" t="s">
        <v>4143</v>
      </c>
      <c r="C1418" s="39" t="s">
        <v>4040</v>
      </c>
      <c r="D1418" s="39" t="s">
        <v>4041</v>
      </c>
      <c r="E1418" s="39" t="s">
        <v>4041</v>
      </c>
      <c r="F1418" s="39"/>
    </row>
    <row r="1419" spans="1:6" ht="38.25" customHeight="1" x14ac:dyDescent="0.25">
      <c r="A1419" s="39">
        <v>5011030870</v>
      </c>
      <c r="C1419" s="39" t="s">
        <v>4042</v>
      </c>
      <c r="D1419" s="39" t="s">
        <v>4043</v>
      </c>
      <c r="F1419" s="39">
        <v>74964042503</v>
      </c>
    </row>
    <row r="1420" spans="1:6" ht="38.25" customHeight="1" x14ac:dyDescent="0.25">
      <c r="B1420" s="39"/>
      <c r="C1420" s="39" t="s">
        <v>4044</v>
      </c>
      <c r="D1420" s="39" t="s">
        <v>4045</v>
      </c>
      <c r="F1420" s="39"/>
    </row>
    <row r="1421" spans="1:6" ht="38.25" customHeight="1" x14ac:dyDescent="0.25">
      <c r="A1421" s="39">
        <v>9717037561</v>
      </c>
      <c r="C1421" s="39" t="s">
        <v>4046</v>
      </c>
      <c r="D1421" s="39" t="s">
        <v>4047</v>
      </c>
      <c r="F1421" s="39">
        <v>74959246962</v>
      </c>
    </row>
    <row r="1422" spans="1:6" ht="38.25" customHeight="1" x14ac:dyDescent="0.25">
      <c r="A1422" s="8">
        <v>7724243963</v>
      </c>
      <c r="B1422" s="39" t="s">
        <v>4142</v>
      </c>
      <c r="C1422" s="39"/>
      <c r="D1422" s="40"/>
      <c r="F1422" s="39"/>
    </row>
    <row r="1423" spans="1:6" ht="38.25" customHeight="1" x14ac:dyDescent="0.25">
      <c r="A1423" s="39">
        <v>9715311314</v>
      </c>
      <c r="C1423" s="39" t="s">
        <v>4048</v>
      </c>
      <c r="D1423" s="39" t="s">
        <v>4049</v>
      </c>
      <c r="F1423" s="39"/>
    </row>
    <row r="1424" spans="1:6" ht="38.25" customHeight="1" x14ac:dyDescent="0.25">
      <c r="A1424" s="8">
        <v>771512233028</v>
      </c>
      <c r="B1424" s="39"/>
      <c r="C1424" s="39" t="s">
        <v>4050</v>
      </c>
      <c r="D1424" s="39" t="s">
        <v>4051</v>
      </c>
      <c r="F1424" s="39"/>
    </row>
    <row r="1425" spans="1:6" ht="38.25" customHeight="1" x14ac:dyDescent="0.25">
      <c r="A1425" s="8">
        <v>526210826111</v>
      </c>
      <c r="B1425" s="39"/>
      <c r="C1425" s="39" t="s">
        <v>4052</v>
      </c>
      <c r="D1425" s="39" t="s">
        <v>4053</v>
      </c>
      <c r="E1425" s="39" t="s">
        <v>4053</v>
      </c>
      <c r="F1425" s="39"/>
    </row>
    <row r="1426" spans="1:6" ht="38.25" customHeight="1" x14ac:dyDescent="0.25">
      <c r="B1426" s="39"/>
      <c r="C1426" s="39" t="s">
        <v>4054</v>
      </c>
      <c r="D1426" s="40"/>
      <c r="F1426" s="39"/>
    </row>
    <row r="1427" spans="1:6" ht="38.25" customHeight="1" x14ac:dyDescent="0.25">
      <c r="A1427" s="39" t="s">
        <v>4055</v>
      </c>
      <c r="C1427" s="39" t="s">
        <v>4056</v>
      </c>
      <c r="D1427" s="39" t="s">
        <v>4057</v>
      </c>
      <c r="F1427" s="39">
        <v>74954851236</v>
      </c>
    </row>
    <row r="1428" spans="1:6" ht="38.25" customHeight="1" x14ac:dyDescent="0.25">
      <c r="A1428" s="8">
        <v>7722742050</v>
      </c>
      <c r="B1428" s="39" t="s">
        <v>4141</v>
      </c>
      <c r="C1428" s="39" t="s">
        <v>4058</v>
      </c>
      <c r="D1428" s="39" t="s">
        <v>4059</v>
      </c>
      <c r="E1428" s="1" t="s">
        <v>4130</v>
      </c>
      <c r="F1428" s="39" t="s">
        <v>4751</v>
      </c>
    </row>
    <row r="1429" spans="1:6" ht="38.25" customHeight="1" x14ac:dyDescent="0.25">
      <c r="A1429" s="8">
        <v>771301692840</v>
      </c>
      <c r="B1429" s="39"/>
      <c r="C1429" s="39" t="s">
        <v>4026</v>
      </c>
      <c r="D1429" s="39" t="s">
        <v>4060</v>
      </c>
      <c r="F1429" s="39" t="s">
        <v>4061</v>
      </c>
    </row>
    <row r="1430" spans="1:6" ht="38.25" customHeight="1" x14ac:dyDescent="0.25">
      <c r="A1430" s="8">
        <v>7702470017</v>
      </c>
      <c r="B1430" s="39"/>
      <c r="C1430" s="39" t="s">
        <v>4062</v>
      </c>
      <c r="D1430" s="39" t="s">
        <v>4063</v>
      </c>
      <c r="F1430" s="39" t="s">
        <v>4064</v>
      </c>
    </row>
    <row r="1431" spans="1:6" ht="38.25" customHeight="1" x14ac:dyDescent="0.25">
      <c r="A1431" s="32" t="s">
        <v>4065</v>
      </c>
      <c r="C1431" s="32" t="s">
        <v>4066</v>
      </c>
      <c r="D1431" s="32" t="s">
        <v>4067</v>
      </c>
      <c r="F1431" s="32"/>
    </row>
    <row r="1432" spans="1:6" ht="38.25" customHeight="1" x14ac:dyDescent="0.25">
      <c r="A1432" s="8">
        <v>771403646547</v>
      </c>
      <c r="B1432" s="39"/>
      <c r="C1432" s="39" t="s">
        <v>4068</v>
      </c>
      <c r="D1432" s="39" t="s">
        <v>4069</v>
      </c>
      <c r="F1432" s="39">
        <v>74959722874</v>
      </c>
    </row>
    <row r="1433" spans="1:6" ht="38.25" customHeight="1" x14ac:dyDescent="0.25">
      <c r="A1433" s="8" t="s">
        <v>4114</v>
      </c>
      <c r="B1433" s="39"/>
      <c r="C1433" s="39" t="s">
        <v>4032</v>
      </c>
      <c r="D1433" s="39"/>
      <c r="F1433" s="39">
        <v>74952017123</v>
      </c>
    </row>
    <row r="1434" spans="1:6" ht="38.25" customHeight="1" x14ac:dyDescent="0.25">
      <c r="A1434" s="8">
        <v>7704727444</v>
      </c>
      <c r="B1434" s="39" t="s">
        <v>4140</v>
      </c>
      <c r="C1434" s="39" t="s">
        <v>4070</v>
      </c>
      <c r="D1434" s="39" t="s">
        <v>4071</v>
      </c>
      <c r="F1434" s="39">
        <v>74959261081</v>
      </c>
    </row>
    <row r="1435" spans="1:6" ht="38.25" customHeight="1" x14ac:dyDescent="0.25">
      <c r="A1435" s="8" t="s">
        <v>4036</v>
      </c>
      <c r="B1435" s="39" t="s">
        <v>4139</v>
      </c>
      <c r="C1435" s="39" t="s">
        <v>4037</v>
      </c>
      <c r="D1435" s="39" t="s">
        <v>4038</v>
      </c>
      <c r="F1435" s="39"/>
    </row>
    <row r="1436" spans="1:6" ht="38.25" customHeight="1" x14ac:dyDescent="0.25">
      <c r="A1436" s="8">
        <v>143521721710</v>
      </c>
      <c r="B1436" s="39" t="s">
        <v>4115</v>
      </c>
      <c r="C1436" s="39" t="s">
        <v>4072</v>
      </c>
      <c r="D1436" s="39" t="s">
        <v>4073</v>
      </c>
      <c r="F1436" s="39"/>
    </row>
    <row r="1437" spans="1:6" ht="38.25" customHeight="1" x14ac:dyDescent="0.25">
      <c r="A1437" s="8">
        <v>771576702194</v>
      </c>
      <c r="B1437" s="39" t="s">
        <v>4116</v>
      </c>
      <c r="C1437" s="39" t="s">
        <v>4074</v>
      </c>
      <c r="D1437" s="39" t="s">
        <v>4075</v>
      </c>
      <c r="F1437" s="39"/>
    </row>
    <row r="1438" spans="1:6" ht="38.25" customHeight="1" x14ac:dyDescent="0.25">
      <c r="A1438" s="8">
        <v>7743202112</v>
      </c>
      <c r="B1438" s="39" t="s">
        <v>4144</v>
      </c>
      <c r="C1438" s="41"/>
      <c r="D1438" s="39"/>
      <c r="F1438" s="39"/>
    </row>
    <row r="1439" spans="1:6" ht="38.25" customHeight="1" x14ac:dyDescent="0.25">
      <c r="A1439" s="8">
        <v>770370035668</v>
      </c>
      <c r="B1439" s="39" t="s">
        <v>4117</v>
      </c>
      <c r="C1439" s="39" t="s">
        <v>4076</v>
      </c>
      <c r="D1439" s="39" t="s">
        <v>4077</v>
      </c>
      <c r="F1439" s="39"/>
    </row>
    <row r="1440" spans="1:6" ht="38.25" customHeight="1" x14ac:dyDescent="0.25">
      <c r="A1440" s="8">
        <v>632307876904</v>
      </c>
      <c r="B1440" s="39" t="s">
        <v>4118</v>
      </c>
      <c r="C1440" s="39" t="s">
        <v>4078</v>
      </c>
      <c r="D1440" s="39" t="s">
        <v>4079</v>
      </c>
      <c r="E1440" s="39" t="s">
        <v>4079</v>
      </c>
      <c r="F1440" s="39"/>
    </row>
    <row r="1441" spans="1:7" ht="38.25" customHeight="1" x14ac:dyDescent="0.25">
      <c r="A1441" s="8">
        <v>772460396790</v>
      </c>
      <c r="B1441" s="39" t="s">
        <v>4119</v>
      </c>
      <c r="C1441" s="39" t="s">
        <v>4080</v>
      </c>
      <c r="D1441" s="36" t="s">
        <v>4081</v>
      </c>
      <c r="F1441" s="39"/>
    </row>
    <row r="1442" spans="1:7" ht="38.25" customHeight="1" x14ac:dyDescent="0.25">
      <c r="A1442" s="8">
        <v>341903365706</v>
      </c>
      <c r="B1442" s="39" t="s">
        <v>4120</v>
      </c>
      <c r="C1442" s="39" t="s">
        <v>4082</v>
      </c>
      <c r="D1442" s="36" t="s">
        <v>4083</v>
      </c>
      <c r="F1442" s="39"/>
    </row>
    <row r="1443" spans="1:7" ht="38.25" customHeight="1" x14ac:dyDescent="0.25">
      <c r="A1443" s="39">
        <v>5042140295</v>
      </c>
      <c r="C1443" s="39" t="s">
        <v>4084</v>
      </c>
      <c r="D1443" s="36" t="s">
        <v>4085</v>
      </c>
      <c r="F1443" s="42"/>
    </row>
    <row r="1444" spans="1:7" ht="38.25" customHeight="1" x14ac:dyDescent="0.25">
      <c r="A1444" s="8">
        <v>771527356174</v>
      </c>
      <c r="B1444" s="39" t="s">
        <v>4121</v>
      </c>
      <c r="C1444" s="39" t="s">
        <v>4086</v>
      </c>
      <c r="D1444" s="40"/>
      <c r="F1444" s="39"/>
    </row>
    <row r="1445" spans="1:7" ht="38.25" customHeight="1" x14ac:dyDescent="0.25">
      <c r="A1445" s="32">
        <v>7707135855</v>
      </c>
      <c r="C1445" s="32" t="s">
        <v>4087</v>
      </c>
      <c r="D1445" s="36" t="s">
        <v>4088</v>
      </c>
      <c r="F1445" s="43" t="s">
        <v>4089</v>
      </c>
    </row>
    <row r="1446" spans="1:7" ht="38.25" customHeight="1" x14ac:dyDescent="0.25">
      <c r="A1446" s="8">
        <v>7727800764</v>
      </c>
      <c r="B1446" s="32" t="s">
        <v>4122</v>
      </c>
      <c r="C1446" s="32" t="s">
        <v>4090</v>
      </c>
      <c r="D1446" s="32" t="s">
        <v>4091</v>
      </c>
      <c r="F1446" s="41"/>
    </row>
    <row r="1447" spans="1:7" ht="38.25" customHeight="1" x14ac:dyDescent="0.25">
      <c r="B1447" s="39" t="s">
        <v>4138</v>
      </c>
      <c r="C1447" s="39" t="s">
        <v>4092</v>
      </c>
      <c r="D1447" s="36" t="s">
        <v>4093</v>
      </c>
      <c r="F1447" s="39"/>
    </row>
    <row r="1448" spans="1:7" ht="38.25" customHeight="1" x14ac:dyDescent="0.25">
      <c r="A1448" s="32">
        <v>7726443943</v>
      </c>
      <c r="C1448" s="32" t="s">
        <v>4094</v>
      </c>
      <c r="D1448" s="36" t="s">
        <v>4095</v>
      </c>
      <c r="E1448" s="36" t="s">
        <v>4095</v>
      </c>
      <c r="F1448" s="32"/>
    </row>
    <row r="1449" spans="1:7" ht="38.25" customHeight="1" x14ac:dyDescent="0.25">
      <c r="A1449" s="8" t="s">
        <v>4123</v>
      </c>
      <c r="B1449" s="39" t="s">
        <v>4137</v>
      </c>
      <c r="C1449" s="39" t="s">
        <v>4096</v>
      </c>
      <c r="D1449" s="36" t="s">
        <v>4097</v>
      </c>
      <c r="F1449" s="39"/>
    </row>
    <row r="1450" spans="1:7" ht="38.25" customHeight="1" x14ac:dyDescent="0.25">
      <c r="A1450" s="39" t="s">
        <v>4098</v>
      </c>
      <c r="C1450" s="39" t="s">
        <v>4099</v>
      </c>
      <c r="D1450" s="36" t="s">
        <v>4100</v>
      </c>
      <c r="F1450" s="39"/>
    </row>
    <row r="1451" spans="1:7" ht="38.25" customHeight="1" x14ac:dyDescent="0.25">
      <c r="A1451" s="8" t="s">
        <v>4125</v>
      </c>
      <c r="B1451" s="39" t="s">
        <v>4124</v>
      </c>
      <c r="C1451" s="39" t="s">
        <v>4101</v>
      </c>
      <c r="D1451" s="36" t="s">
        <v>4102</v>
      </c>
      <c r="F1451" s="39" t="s">
        <v>4103</v>
      </c>
    </row>
    <row r="1452" spans="1:7" ht="38.25" customHeight="1" x14ac:dyDescent="0.25">
      <c r="A1452" s="8" t="s">
        <v>4126</v>
      </c>
      <c r="B1452" s="39" t="s">
        <v>4136</v>
      </c>
      <c r="C1452" s="39" t="s">
        <v>4132</v>
      </c>
      <c r="D1452" s="36" t="s">
        <v>4104</v>
      </c>
      <c r="F1452" s="39" t="s">
        <v>4105</v>
      </c>
      <c r="G1452" s="39" t="s">
        <v>4105</v>
      </c>
    </row>
    <row r="1453" spans="1:7" ht="38.25" customHeight="1" x14ac:dyDescent="0.25">
      <c r="B1453" s="39"/>
      <c r="C1453" s="39" t="s">
        <v>4131</v>
      </c>
      <c r="D1453" s="36"/>
      <c r="F1453" s="39"/>
    </row>
    <row r="1454" spans="1:7" ht="38.25" customHeight="1" x14ac:dyDescent="0.25">
      <c r="A1454" s="8" t="s">
        <v>4128</v>
      </c>
      <c r="B1454" s="39" t="s">
        <v>4127</v>
      </c>
      <c r="C1454" s="39" t="s">
        <v>4106</v>
      </c>
      <c r="D1454" s="30" t="s">
        <v>4133</v>
      </c>
      <c r="E1454" s="1" t="s">
        <v>4154</v>
      </c>
      <c r="F1454" s="39" t="s">
        <v>4750</v>
      </c>
    </row>
    <row r="1455" spans="1:7" ht="38.25" customHeight="1" x14ac:dyDescent="0.25">
      <c r="A1455" s="8" t="s">
        <v>4129</v>
      </c>
      <c r="B1455" s="39" t="s">
        <v>4135</v>
      </c>
      <c r="C1455" s="39" t="s">
        <v>4107</v>
      </c>
      <c r="D1455" s="36" t="s">
        <v>4108</v>
      </c>
      <c r="F1455" s="39"/>
    </row>
    <row r="1456" spans="1:7" ht="38.25" customHeight="1" x14ac:dyDescent="0.25">
      <c r="A1456" s="8">
        <v>614403474050</v>
      </c>
      <c r="B1456" s="39" t="s">
        <v>4134</v>
      </c>
      <c r="C1456" s="39" t="s">
        <v>4109</v>
      </c>
      <c r="D1456" s="36" t="s">
        <v>4110</v>
      </c>
      <c r="F1456" s="39"/>
    </row>
    <row r="1457" spans="1:6" ht="38.25" customHeight="1" x14ac:dyDescent="0.25">
      <c r="B1457" s="39"/>
      <c r="C1457" s="39" t="s">
        <v>4111</v>
      </c>
      <c r="D1457" s="36" t="s">
        <v>4112</v>
      </c>
      <c r="F1457" s="39"/>
    </row>
    <row r="1458" spans="1:6" ht="38.25" customHeight="1" x14ac:dyDescent="0.25">
      <c r="B1458" s="39"/>
      <c r="C1458" s="39"/>
      <c r="D1458" s="44" t="s">
        <v>4113</v>
      </c>
      <c r="F1458" s="39"/>
    </row>
    <row r="1459" spans="1:6" ht="38.25" customHeight="1" x14ac:dyDescent="0.25">
      <c r="A1459" s="8" t="s">
        <v>4147</v>
      </c>
      <c r="B1459" s="1" t="s">
        <v>4148</v>
      </c>
      <c r="C1459" s="1" t="s">
        <v>4151</v>
      </c>
      <c r="D1459" s="1" t="s">
        <v>4150</v>
      </c>
      <c r="E1459" s="1" t="s">
        <v>4149</v>
      </c>
    </row>
    <row r="1460" spans="1:6" ht="38.25" customHeight="1" x14ac:dyDescent="0.25">
      <c r="D1460" s="5" t="s">
        <v>4153</v>
      </c>
      <c r="E1460" s="1" t="s">
        <v>4152</v>
      </c>
    </row>
    <row r="1461" spans="1:6" ht="38.25" customHeight="1" x14ac:dyDescent="0.25">
      <c r="A1461" s="8" t="s">
        <v>4156</v>
      </c>
      <c r="C1461" s="1" t="s">
        <v>4157</v>
      </c>
    </row>
    <row r="1462" spans="1:6" ht="38.25" customHeight="1" x14ac:dyDescent="0.25">
      <c r="A1462" s="8" t="s">
        <v>4161</v>
      </c>
      <c r="C1462" s="1" t="s">
        <v>4158</v>
      </c>
    </row>
    <row r="1463" spans="1:6" ht="38.25" customHeight="1" x14ac:dyDescent="0.25">
      <c r="A1463" s="8" t="s">
        <v>4160</v>
      </c>
      <c r="C1463" s="1" t="s">
        <v>4155</v>
      </c>
    </row>
    <row r="1464" spans="1:6" ht="38.25" customHeight="1" x14ac:dyDescent="0.25">
      <c r="C1464" s="1" t="s">
        <v>4159</v>
      </c>
    </row>
    <row r="1465" spans="1:6" ht="38.25" customHeight="1" x14ac:dyDescent="0.25">
      <c r="A1465" s="8" t="s">
        <v>4164</v>
      </c>
      <c r="C1465" s="1" t="s">
        <v>4162</v>
      </c>
    </row>
    <row r="1466" spans="1:6" ht="38.25" customHeight="1" x14ac:dyDescent="0.25">
      <c r="C1466" s="1" t="s">
        <v>4163</v>
      </c>
    </row>
    <row r="1467" spans="1:6" ht="38.25" customHeight="1" x14ac:dyDescent="0.25">
      <c r="C1467" s="1" t="s">
        <v>4165</v>
      </c>
    </row>
    <row r="1468" spans="1:6" ht="38.25" customHeight="1" x14ac:dyDescent="0.25">
      <c r="A1468" s="8" t="s">
        <v>4166</v>
      </c>
      <c r="C1468" s="1" t="s">
        <v>4167</v>
      </c>
    </row>
    <row r="1469" spans="1:6" ht="38.25" customHeight="1" x14ac:dyDescent="0.25">
      <c r="A1469" s="8" t="s">
        <v>4170</v>
      </c>
      <c r="C1469" s="1" t="s">
        <v>4168</v>
      </c>
    </row>
    <row r="1470" spans="1:6" ht="38.25" customHeight="1" x14ac:dyDescent="0.25">
      <c r="A1470" s="8" t="s">
        <v>4171</v>
      </c>
      <c r="C1470" s="1" t="s">
        <v>4172</v>
      </c>
      <c r="D1470" s="1" t="s">
        <v>4174</v>
      </c>
      <c r="E1470" s="1" t="s">
        <v>4175</v>
      </c>
    </row>
    <row r="1471" spans="1:6" ht="38.25" customHeight="1" x14ac:dyDescent="0.25">
      <c r="C1471" s="1" t="s">
        <v>4173</v>
      </c>
      <c r="D1471" s="1" t="s">
        <v>4174</v>
      </c>
      <c r="E1471" s="1" t="s">
        <v>4175</v>
      </c>
    </row>
    <row r="1472" spans="1:6" ht="38.25" customHeight="1" x14ac:dyDescent="0.25">
      <c r="C1472" s="1" t="s">
        <v>4176</v>
      </c>
    </row>
    <row r="1473" spans="1:7" ht="38.25" customHeight="1" x14ac:dyDescent="0.25">
      <c r="C1473" s="1" t="s">
        <v>4177</v>
      </c>
    </row>
    <row r="1474" spans="1:7" ht="38.25" customHeight="1" x14ac:dyDescent="0.2">
      <c r="A1474" s="45" t="s">
        <v>4145</v>
      </c>
      <c r="B1474" s="32" t="s">
        <v>4178</v>
      </c>
      <c r="C1474" s="32" t="s">
        <v>4146</v>
      </c>
      <c r="D1474" s="36" t="s">
        <v>4179</v>
      </c>
      <c r="F1474" s="32"/>
    </row>
    <row r="1475" spans="1:7" ht="38.25" customHeight="1" x14ac:dyDescent="0.2">
      <c r="A1475" s="45" t="s">
        <v>4182</v>
      </c>
      <c r="B1475" s="32"/>
      <c r="C1475" s="32" t="s">
        <v>4180</v>
      </c>
      <c r="D1475" s="36" t="s">
        <v>4181</v>
      </c>
      <c r="F1475" s="32">
        <v>89153757157</v>
      </c>
    </row>
    <row r="1476" spans="1:7" ht="38.25" customHeight="1" x14ac:dyDescent="0.2">
      <c r="A1476" s="45" t="s">
        <v>4147</v>
      </c>
      <c r="B1476" s="32" t="s">
        <v>4183</v>
      </c>
      <c r="C1476" s="32" t="s">
        <v>4151</v>
      </c>
      <c r="D1476" s="36" t="s">
        <v>4133</v>
      </c>
      <c r="F1476" s="32" t="s">
        <v>4184</v>
      </c>
    </row>
    <row r="1477" spans="1:7" ht="38.25" customHeight="1" x14ac:dyDescent="0.2">
      <c r="A1477" s="45">
        <v>504000737677</v>
      </c>
      <c r="B1477" s="32" t="s">
        <v>4185</v>
      </c>
      <c r="C1477" s="32" t="s">
        <v>4186</v>
      </c>
      <c r="D1477" s="36" t="s">
        <v>4187</v>
      </c>
      <c r="F1477" s="32"/>
    </row>
    <row r="1478" spans="1:7" ht="38.25" customHeight="1" x14ac:dyDescent="0.2">
      <c r="A1478" s="45">
        <v>7736636292</v>
      </c>
      <c r="B1478" s="32" t="s">
        <v>4188</v>
      </c>
      <c r="C1478" s="32" t="s">
        <v>4189</v>
      </c>
      <c r="D1478" s="36" t="s">
        <v>4190</v>
      </c>
      <c r="E1478" s="36" t="s">
        <v>4190</v>
      </c>
      <c r="F1478" s="32">
        <v>74997248299</v>
      </c>
    </row>
    <row r="1479" spans="1:7" ht="38.25" customHeight="1" x14ac:dyDescent="0.2">
      <c r="A1479" s="45">
        <v>7735160860</v>
      </c>
      <c r="B1479" s="32" t="s">
        <v>4191</v>
      </c>
      <c r="C1479" s="32" t="s">
        <v>4192</v>
      </c>
      <c r="D1479" s="36" t="s">
        <v>4193</v>
      </c>
      <c r="E1479" s="36" t="s">
        <v>4193</v>
      </c>
      <c r="F1479" s="32"/>
    </row>
    <row r="1480" spans="1:7" ht="38.25" customHeight="1" x14ac:dyDescent="0.2">
      <c r="A1480" s="45">
        <v>7728201347</v>
      </c>
      <c r="B1480" s="32" t="s">
        <v>4194</v>
      </c>
      <c r="C1480" s="32" t="s">
        <v>4195</v>
      </c>
      <c r="D1480" s="36" t="s">
        <v>4196</v>
      </c>
      <c r="E1480" s="36" t="s">
        <v>4196</v>
      </c>
      <c r="F1480" s="32" t="s">
        <v>4197</v>
      </c>
    </row>
    <row r="1481" spans="1:7" ht="38.25" customHeight="1" x14ac:dyDescent="0.2">
      <c r="A1481" s="45" t="s">
        <v>4202</v>
      </c>
      <c r="B1481" s="32" t="s">
        <v>4198</v>
      </c>
      <c r="C1481" s="32" t="s">
        <v>4199</v>
      </c>
      <c r="D1481" s="36" t="s">
        <v>4200</v>
      </c>
      <c r="E1481" s="1" t="s">
        <v>4379</v>
      </c>
      <c r="F1481" s="32" t="s">
        <v>4201</v>
      </c>
      <c r="G1481" s="32" t="s">
        <v>4201</v>
      </c>
    </row>
    <row r="1482" spans="1:7" ht="38.25" customHeight="1" x14ac:dyDescent="0.2">
      <c r="A1482" s="45">
        <v>615520681990</v>
      </c>
      <c r="B1482" s="32" t="s">
        <v>4203</v>
      </c>
      <c r="C1482" s="32" t="s">
        <v>4204</v>
      </c>
      <c r="D1482" s="36" t="s">
        <v>4205</v>
      </c>
      <c r="F1482" s="32" t="s">
        <v>4206</v>
      </c>
    </row>
    <row r="1483" spans="1:7" ht="38.25" customHeight="1" x14ac:dyDescent="0.2">
      <c r="A1483" s="45">
        <v>7729501470</v>
      </c>
      <c r="B1483" s="32" t="s">
        <v>4411</v>
      </c>
      <c r="C1483" s="32" t="s">
        <v>4207</v>
      </c>
      <c r="D1483" s="36" t="s">
        <v>4208</v>
      </c>
      <c r="E1483" s="36" t="s">
        <v>4208</v>
      </c>
      <c r="F1483" s="32" t="s">
        <v>4209</v>
      </c>
    </row>
    <row r="1484" spans="1:7" ht="38.25" customHeight="1" x14ac:dyDescent="0.2">
      <c r="A1484" s="45">
        <v>7723602909</v>
      </c>
      <c r="B1484" s="32" t="s">
        <v>5428</v>
      </c>
      <c r="C1484" s="32" t="s">
        <v>4210</v>
      </c>
      <c r="D1484" s="36" t="s">
        <v>4211</v>
      </c>
      <c r="F1484" s="32" t="s">
        <v>4212</v>
      </c>
    </row>
    <row r="1485" spans="1:7" ht="38.25" customHeight="1" x14ac:dyDescent="0.2">
      <c r="A1485" s="45">
        <v>7714963602</v>
      </c>
      <c r="B1485" s="32" t="s">
        <v>4213</v>
      </c>
      <c r="C1485" s="32" t="s">
        <v>4214</v>
      </c>
      <c r="D1485" s="36" t="s">
        <v>4215</v>
      </c>
      <c r="F1485" s="32"/>
    </row>
    <row r="1486" spans="1:7" ht="38.25" customHeight="1" x14ac:dyDescent="0.2">
      <c r="A1486" s="45" t="s">
        <v>4218</v>
      </c>
      <c r="B1486" s="32" t="s">
        <v>4216</v>
      </c>
      <c r="C1486" s="32" t="s">
        <v>4217</v>
      </c>
      <c r="D1486" s="36"/>
      <c r="F1486" s="32"/>
    </row>
    <row r="1487" spans="1:7" ht="38.25" customHeight="1" x14ac:dyDescent="0.2">
      <c r="A1487" s="45">
        <v>500113711753</v>
      </c>
      <c r="B1487" s="32" t="s">
        <v>4219</v>
      </c>
      <c r="C1487" s="32" t="s">
        <v>4220</v>
      </c>
      <c r="D1487" s="36" t="s">
        <v>4221</v>
      </c>
      <c r="F1487" s="32"/>
    </row>
    <row r="1488" spans="1:7" ht="38.25" customHeight="1" x14ac:dyDescent="0.2">
      <c r="A1488" s="45">
        <v>503404757331</v>
      </c>
      <c r="B1488" s="32" t="s">
        <v>4222</v>
      </c>
      <c r="C1488" s="32" t="s">
        <v>4223</v>
      </c>
      <c r="D1488" s="36" t="s">
        <v>4224</v>
      </c>
      <c r="F1488" s="32"/>
    </row>
    <row r="1489" spans="1:7" ht="38.25" customHeight="1" x14ac:dyDescent="0.2">
      <c r="A1489" s="45" t="s">
        <v>4228</v>
      </c>
      <c r="B1489" s="32" t="s">
        <v>4225</v>
      </c>
      <c r="C1489" s="32" t="s">
        <v>4226</v>
      </c>
      <c r="D1489" s="36" t="s">
        <v>4227</v>
      </c>
      <c r="E1489" s="36" t="s">
        <v>4227</v>
      </c>
      <c r="F1489" s="32">
        <v>84957405871</v>
      </c>
    </row>
    <row r="1490" spans="1:7" ht="38.25" customHeight="1" x14ac:dyDescent="0.2">
      <c r="A1490" s="45">
        <v>5018131733</v>
      </c>
      <c r="B1490" s="32" t="s">
        <v>4229</v>
      </c>
      <c r="C1490" s="32" t="s">
        <v>4230</v>
      </c>
      <c r="D1490" s="36" t="s">
        <v>4231</v>
      </c>
      <c r="F1490" s="32" t="s">
        <v>4749</v>
      </c>
    </row>
    <row r="1491" spans="1:7" ht="38.25" customHeight="1" x14ac:dyDescent="0.2">
      <c r="A1491" s="45">
        <v>5047100828</v>
      </c>
      <c r="B1491" s="32" t="s">
        <v>4232</v>
      </c>
      <c r="C1491" s="32" t="s">
        <v>4233</v>
      </c>
      <c r="D1491" s="36" t="s">
        <v>4234</v>
      </c>
      <c r="E1491" s="1" t="s">
        <v>4380</v>
      </c>
      <c r="F1491" s="34" t="s">
        <v>4235</v>
      </c>
    </row>
    <row r="1492" spans="1:7" ht="38.25" customHeight="1" x14ac:dyDescent="0.2">
      <c r="A1492" s="45" t="s">
        <v>4239</v>
      </c>
      <c r="B1492" s="32" t="s">
        <v>4236</v>
      </c>
      <c r="C1492" s="32" t="s">
        <v>4237</v>
      </c>
      <c r="D1492" s="36" t="s">
        <v>4238</v>
      </c>
      <c r="F1492" s="32">
        <v>89685163886</v>
      </c>
    </row>
    <row r="1493" spans="1:7" ht="38.25" customHeight="1" x14ac:dyDescent="0.2">
      <c r="A1493" s="45">
        <v>7710872295</v>
      </c>
      <c r="B1493" s="32"/>
      <c r="C1493" s="32" t="s">
        <v>4240</v>
      </c>
      <c r="D1493" s="36" t="s">
        <v>4241</v>
      </c>
      <c r="F1493" s="32" t="s">
        <v>4242</v>
      </c>
    </row>
    <row r="1494" spans="1:7" ht="38.25" customHeight="1" x14ac:dyDescent="0.2">
      <c r="A1494" s="45" t="s">
        <v>4245</v>
      </c>
      <c r="B1494" s="32" t="s">
        <v>4243</v>
      </c>
      <c r="C1494" s="32"/>
      <c r="D1494" s="36" t="s">
        <v>4244</v>
      </c>
      <c r="F1494" s="32"/>
    </row>
    <row r="1495" spans="1:7" ht="38.25" customHeight="1" x14ac:dyDescent="0.2">
      <c r="A1495" s="45"/>
      <c r="B1495" s="32"/>
      <c r="C1495" s="32" t="s">
        <v>4246</v>
      </c>
      <c r="D1495" s="36" t="s">
        <v>4247</v>
      </c>
      <c r="F1495" s="32"/>
    </row>
    <row r="1496" spans="1:7" ht="38.25" customHeight="1" x14ac:dyDescent="0.2">
      <c r="A1496" s="45">
        <v>500600492990</v>
      </c>
      <c r="B1496" s="32" t="s">
        <v>4248</v>
      </c>
      <c r="C1496" s="32" t="s">
        <v>4249</v>
      </c>
      <c r="D1496" s="36" t="s">
        <v>4250</v>
      </c>
      <c r="F1496" s="32"/>
    </row>
    <row r="1497" spans="1:7" ht="38.25" customHeight="1" x14ac:dyDescent="0.2">
      <c r="A1497" s="45" t="s">
        <v>4254</v>
      </c>
      <c r="B1497" s="32" t="s">
        <v>4251</v>
      </c>
      <c r="C1497" s="32" t="s">
        <v>4252</v>
      </c>
      <c r="D1497" s="36" t="s">
        <v>4253</v>
      </c>
      <c r="F1497" s="32">
        <v>74952586881</v>
      </c>
    </row>
    <row r="1498" spans="1:7" ht="38.25" customHeight="1" x14ac:dyDescent="0.2">
      <c r="A1498" s="45" t="s">
        <v>4258</v>
      </c>
      <c r="B1498" s="32" t="s">
        <v>4255</v>
      </c>
      <c r="C1498" s="32" t="s">
        <v>4256</v>
      </c>
      <c r="D1498" s="36" t="s">
        <v>4257</v>
      </c>
      <c r="E1498" s="1" t="s">
        <v>4257</v>
      </c>
      <c r="F1498" s="32">
        <v>70957374570</v>
      </c>
      <c r="G1498" s="32">
        <v>70957374570</v>
      </c>
    </row>
    <row r="1499" spans="1:7" ht="38.25" customHeight="1" x14ac:dyDescent="0.2">
      <c r="A1499" s="45" t="s">
        <v>4263</v>
      </c>
      <c r="B1499" s="32" t="s">
        <v>4259</v>
      </c>
      <c r="C1499" s="32" t="s">
        <v>4260</v>
      </c>
      <c r="D1499" s="36" t="s">
        <v>4261</v>
      </c>
      <c r="F1499" s="32" t="s">
        <v>4262</v>
      </c>
    </row>
    <row r="1500" spans="1:7" ht="38.25" customHeight="1" x14ac:dyDescent="0.2">
      <c r="A1500" s="45" t="s">
        <v>4267</v>
      </c>
      <c r="B1500" s="32" t="s">
        <v>4264</v>
      </c>
      <c r="C1500" s="32" t="s">
        <v>4265</v>
      </c>
      <c r="D1500" s="36" t="s">
        <v>4266</v>
      </c>
      <c r="F1500" s="32">
        <v>89268361886</v>
      </c>
    </row>
    <row r="1501" spans="1:7" ht="38.25" customHeight="1" x14ac:dyDescent="0.2">
      <c r="A1501" s="45" t="s">
        <v>4270</v>
      </c>
      <c r="B1501" s="32" t="s">
        <v>4268</v>
      </c>
      <c r="C1501" s="32" t="s">
        <v>4158</v>
      </c>
      <c r="D1501" s="36" t="s">
        <v>4381</v>
      </c>
      <c r="E1501" s="1" t="s">
        <v>4382</v>
      </c>
      <c r="F1501" s="32" t="s">
        <v>4269</v>
      </c>
    </row>
    <row r="1502" spans="1:7" ht="38.25" customHeight="1" x14ac:dyDescent="0.2">
      <c r="A1502" s="45" t="s">
        <v>4274</v>
      </c>
      <c r="B1502" s="32" t="s">
        <v>4271</v>
      </c>
      <c r="C1502" s="32" t="s">
        <v>4272</v>
      </c>
      <c r="D1502" s="36" t="s">
        <v>4273</v>
      </c>
      <c r="E1502" s="36" t="s">
        <v>4273</v>
      </c>
      <c r="F1502" s="32">
        <v>74952597426</v>
      </c>
    </row>
    <row r="1503" spans="1:7" ht="38.25" customHeight="1" x14ac:dyDescent="0.2">
      <c r="A1503" s="45" t="s">
        <v>4277</v>
      </c>
      <c r="B1503" s="32"/>
      <c r="C1503" s="32" t="s">
        <v>4275</v>
      </c>
      <c r="D1503" s="36" t="s">
        <v>4276</v>
      </c>
      <c r="F1503" s="32">
        <v>89165732414</v>
      </c>
    </row>
    <row r="1504" spans="1:7" ht="38.25" customHeight="1" x14ac:dyDescent="0.2">
      <c r="A1504" s="45">
        <v>7730004843</v>
      </c>
      <c r="B1504" s="32" t="s">
        <v>4278</v>
      </c>
      <c r="C1504" s="32" t="s">
        <v>4279</v>
      </c>
      <c r="D1504" s="36" t="s">
        <v>4280</v>
      </c>
      <c r="E1504" s="1" t="s">
        <v>4383</v>
      </c>
      <c r="F1504" s="32"/>
    </row>
    <row r="1505" spans="1:6" ht="38.25" customHeight="1" x14ac:dyDescent="0.2">
      <c r="A1505" s="45"/>
      <c r="B1505" s="32"/>
      <c r="C1505" s="32"/>
      <c r="D1505" s="36" t="s">
        <v>4281</v>
      </c>
      <c r="F1505" s="32">
        <v>89689883333</v>
      </c>
    </row>
    <row r="1506" spans="1:6" ht="38.25" customHeight="1" x14ac:dyDescent="0.2">
      <c r="A1506" s="45">
        <v>5003088644</v>
      </c>
      <c r="B1506" s="32" t="s">
        <v>4282</v>
      </c>
      <c r="C1506" s="32" t="s">
        <v>4283</v>
      </c>
      <c r="D1506" s="36" t="s">
        <v>4284</v>
      </c>
      <c r="F1506" s="32">
        <v>74953941171</v>
      </c>
    </row>
    <row r="1507" spans="1:6" ht="38.25" customHeight="1" x14ac:dyDescent="0.2">
      <c r="A1507" s="45">
        <v>771979162368</v>
      </c>
      <c r="B1507" s="32" t="s">
        <v>4285</v>
      </c>
      <c r="C1507" s="36" t="s">
        <v>4385</v>
      </c>
      <c r="D1507" s="32" t="s">
        <v>4286</v>
      </c>
      <c r="F1507" s="32"/>
    </row>
    <row r="1508" spans="1:6" ht="38.25" customHeight="1" x14ac:dyDescent="0.2">
      <c r="A1508" s="45">
        <v>771979162368</v>
      </c>
      <c r="B1508" s="32" t="s">
        <v>4285</v>
      </c>
      <c r="C1508" s="36" t="s">
        <v>4384</v>
      </c>
      <c r="D1508" s="32" t="s">
        <v>4286</v>
      </c>
      <c r="F1508" s="32"/>
    </row>
    <row r="1509" spans="1:6" ht="38.25" customHeight="1" x14ac:dyDescent="0.2">
      <c r="A1509" s="45">
        <v>6937004260</v>
      </c>
      <c r="B1509" s="32" t="s">
        <v>4287</v>
      </c>
      <c r="C1509" s="32" t="s">
        <v>4288</v>
      </c>
      <c r="D1509" s="36" t="s">
        <v>4289</v>
      </c>
      <c r="E1509" s="36" t="s">
        <v>4289</v>
      </c>
      <c r="F1509" s="32" t="s">
        <v>4290</v>
      </c>
    </row>
    <row r="1510" spans="1:6" ht="38.25" customHeight="1" x14ac:dyDescent="0.2">
      <c r="A1510" s="45">
        <v>5042144162</v>
      </c>
      <c r="B1510" s="32" t="s">
        <v>4291</v>
      </c>
      <c r="C1510" s="32" t="s">
        <v>4292</v>
      </c>
      <c r="D1510" s="36" t="s">
        <v>4293</v>
      </c>
      <c r="F1510" s="32">
        <v>89855830010</v>
      </c>
    </row>
    <row r="1511" spans="1:6" ht="38.25" customHeight="1" x14ac:dyDescent="0.2">
      <c r="A1511" s="45" t="s">
        <v>4296</v>
      </c>
      <c r="B1511" s="32"/>
      <c r="C1511" s="32" t="s">
        <v>4294</v>
      </c>
      <c r="D1511" s="36" t="s">
        <v>4295</v>
      </c>
      <c r="F1511" s="32"/>
    </row>
    <row r="1512" spans="1:6" ht="38.25" customHeight="1" x14ac:dyDescent="0.2">
      <c r="A1512" s="45">
        <v>7734136745</v>
      </c>
      <c r="B1512" s="32"/>
      <c r="C1512" s="32" t="s">
        <v>4297</v>
      </c>
      <c r="D1512" s="36" t="s">
        <v>4298</v>
      </c>
      <c r="F1512" s="32"/>
    </row>
    <row r="1513" spans="1:6" ht="38.25" customHeight="1" x14ac:dyDescent="0.2">
      <c r="A1513" s="45">
        <v>583408436072</v>
      </c>
      <c r="B1513" s="32" t="s">
        <v>4299</v>
      </c>
      <c r="C1513" s="32" t="s">
        <v>4748</v>
      </c>
      <c r="D1513" s="36"/>
      <c r="F1513" s="32"/>
    </row>
    <row r="1514" spans="1:6" ht="38.25" customHeight="1" x14ac:dyDescent="0.2">
      <c r="A1514" s="45">
        <v>7743805985</v>
      </c>
      <c r="B1514" s="32" t="s">
        <v>4300</v>
      </c>
      <c r="C1514" s="32" t="s">
        <v>4301</v>
      </c>
      <c r="D1514" s="36" t="s">
        <v>4386</v>
      </c>
      <c r="E1514" s="1" t="s">
        <v>4387</v>
      </c>
      <c r="F1514" s="32" t="s">
        <v>4302</v>
      </c>
    </row>
    <row r="1515" spans="1:6" ht="38.25" customHeight="1" x14ac:dyDescent="0.2">
      <c r="A1515" s="45" t="s">
        <v>4306</v>
      </c>
      <c r="B1515" s="32" t="s">
        <v>4303</v>
      </c>
      <c r="C1515" s="32" t="s">
        <v>4304</v>
      </c>
      <c r="D1515" s="36" t="s">
        <v>4305</v>
      </c>
      <c r="F1515" s="32" t="s">
        <v>4747</v>
      </c>
    </row>
    <row r="1516" spans="1:6" ht="38.25" customHeight="1" x14ac:dyDescent="0.2">
      <c r="A1516" s="45">
        <v>7708571452</v>
      </c>
      <c r="B1516" s="32" t="s">
        <v>4412</v>
      </c>
      <c r="C1516" s="32" t="s">
        <v>4307</v>
      </c>
      <c r="D1516" s="36" t="s">
        <v>4308</v>
      </c>
      <c r="E1516" s="1" t="s">
        <v>4388</v>
      </c>
      <c r="F1516" s="32" t="s">
        <v>4309</v>
      </c>
    </row>
    <row r="1517" spans="1:6" ht="38.25" customHeight="1" x14ac:dyDescent="0.2">
      <c r="A1517" s="45" t="s">
        <v>4313</v>
      </c>
      <c r="B1517" s="32" t="s">
        <v>4310</v>
      </c>
      <c r="C1517" s="32" t="s">
        <v>4311</v>
      </c>
      <c r="D1517" s="36" t="s">
        <v>4312</v>
      </c>
      <c r="E1517" s="36" t="s">
        <v>4312</v>
      </c>
      <c r="F1517" s="32">
        <v>74997538803</v>
      </c>
    </row>
    <row r="1518" spans="1:6" ht="38.25" customHeight="1" x14ac:dyDescent="0.2">
      <c r="A1518" s="45">
        <v>502405345441</v>
      </c>
      <c r="B1518" s="32" t="s">
        <v>4314</v>
      </c>
      <c r="C1518" s="32" t="s">
        <v>4315</v>
      </c>
      <c r="D1518" s="36" t="s">
        <v>4316</v>
      </c>
      <c r="F1518" s="32">
        <v>74955634524</v>
      </c>
    </row>
    <row r="1519" spans="1:6" ht="38.25" customHeight="1" x14ac:dyDescent="0.2">
      <c r="A1519" s="45" t="s">
        <v>4320</v>
      </c>
      <c r="B1519" s="32" t="s">
        <v>4317</v>
      </c>
      <c r="C1519" s="32" t="s">
        <v>4318</v>
      </c>
      <c r="D1519" s="36" t="s">
        <v>4319</v>
      </c>
      <c r="F1519" s="32" t="s">
        <v>4746</v>
      </c>
    </row>
    <row r="1520" spans="1:6" ht="38.25" customHeight="1" x14ac:dyDescent="0.2">
      <c r="A1520" s="45" t="s">
        <v>4323</v>
      </c>
      <c r="B1520" s="32"/>
      <c r="C1520" s="32" t="s">
        <v>4321</v>
      </c>
      <c r="D1520" s="36" t="s">
        <v>4322</v>
      </c>
      <c r="F1520" s="32">
        <v>74952294454</v>
      </c>
    </row>
    <row r="1521" spans="1:6" ht="38.25" customHeight="1" x14ac:dyDescent="0.2">
      <c r="A1521" s="45" t="s">
        <v>4327</v>
      </c>
      <c r="B1521" s="32" t="s">
        <v>4324</v>
      </c>
      <c r="C1521" s="32" t="s">
        <v>4325</v>
      </c>
      <c r="D1521" s="36" t="s">
        <v>4326</v>
      </c>
      <c r="E1521" s="36" t="s">
        <v>4326</v>
      </c>
      <c r="F1521" s="32">
        <v>74992580816</v>
      </c>
    </row>
    <row r="1522" spans="1:6" ht="38.25" customHeight="1" x14ac:dyDescent="0.2">
      <c r="A1522" s="45">
        <v>7702633744</v>
      </c>
      <c r="B1522" s="32" t="s">
        <v>4328</v>
      </c>
      <c r="C1522" s="32" t="s">
        <v>4329</v>
      </c>
      <c r="D1522" s="36" t="s">
        <v>4330</v>
      </c>
      <c r="E1522" s="1" t="s">
        <v>4389</v>
      </c>
      <c r="F1522" s="32">
        <v>74957754172</v>
      </c>
    </row>
    <row r="1523" spans="1:6" ht="38.25" customHeight="1" x14ac:dyDescent="0.2">
      <c r="A1523" s="45" t="s">
        <v>4334</v>
      </c>
      <c r="B1523" s="32"/>
      <c r="C1523" s="32" t="s">
        <v>4331</v>
      </c>
      <c r="D1523" s="36" t="s">
        <v>4332</v>
      </c>
      <c r="E1523" s="36" t="s">
        <v>4332</v>
      </c>
      <c r="F1523" s="32" t="s">
        <v>4333</v>
      </c>
    </row>
    <row r="1524" spans="1:6" ht="38.25" customHeight="1" x14ac:dyDescent="0.2">
      <c r="A1524" s="45">
        <v>5029123741</v>
      </c>
      <c r="B1524" s="32" t="s">
        <v>4335</v>
      </c>
      <c r="C1524" s="32" t="s">
        <v>4336</v>
      </c>
      <c r="D1524" s="36" t="s">
        <v>4337</v>
      </c>
      <c r="F1524" s="32"/>
    </row>
    <row r="1525" spans="1:6" ht="38.25" customHeight="1" x14ac:dyDescent="0.2">
      <c r="A1525" s="45" t="s">
        <v>4166</v>
      </c>
      <c r="B1525" s="32" t="s">
        <v>4338</v>
      </c>
      <c r="C1525" s="32" t="s">
        <v>4339</v>
      </c>
      <c r="D1525" s="36" t="s">
        <v>4340</v>
      </c>
      <c r="E1525" s="1" t="s">
        <v>4390</v>
      </c>
      <c r="F1525" s="32">
        <v>74953605432</v>
      </c>
    </row>
    <row r="1526" spans="1:6" ht="38.25" customHeight="1" x14ac:dyDescent="0.2">
      <c r="A1526" s="45" t="s">
        <v>4345</v>
      </c>
      <c r="B1526" s="32" t="s">
        <v>4341</v>
      </c>
      <c r="C1526" s="32" t="s">
        <v>4342</v>
      </c>
      <c r="D1526" s="36" t="s">
        <v>4343</v>
      </c>
      <c r="E1526" s="1" t="s">
        <v>4391</v>
      </c>
      <c r="F1526" s="32" t="s">
        <v>4344</v>
      </c>
    </row>
    <row r="1527" spans="1:6" ht="38.25" customHeight="1" x14ac:dyDescent="0.2">
      <c r="A1527" s="45">
        <v>503001443808</v>
      </c>
      <c r="B1527" s="32" t="s">
        <v>4346</v>
      </c>
      <c r="C1527" s="32" t="s">
        <v>4347</v>
      </c>
      <c r="D1527" s="36" t="s">
        <v>4348</v>
      </c>
      <c r="F1527" s="32"/>
    </row>
    <row r="1528" spans="1:6" ht="38.25" customHeight="1" x14ac:dyDescent="0.2">
      <c r="A1528" s="45">
        <v>771806120852</v>
      </c>
      <c r="B1528" s="32" t="s">
        <v>4349</v>
      </c>
      <c r="C1528" s="32" t="s">
        <v>4350</v>
      </c>
      <c r="D1528" s="36" t="s">
        <v>4351</v>
      </c>
      <c r="F1528" s="32"/>
    </row>
    <row r="1529" spans="1:6" ht="38.25" customHeight="1" x14ac:dyDescent="0.2">
      <c r="A1529" s="45" t="s">
        <v>4170</v>
      </c>
      <c r="B1529" s="32" t="s">
        <v>4352</v>
      </c>
      <c r="C1529" s="32" t="s">
        <v>4169</v>
      </c>
      <c r="D1529" s="36" t="s">
        <v>4353</v>
      </c>
      <c r="E1529" s="36" t="s">
        <v>4353</v>
      </c>
      <c r="F1529" s="32">
        <v>89037210786</v>
      </c>
    </row>
    <row r="1530" spans="1:6" ht="38.25" customHeight="1" x14ac:dyDescent="0.2">
      <c r="A1530" s="45" t="s">
        <v>4171</v>
      </c>
      <c r="B1530" s="32" t="s">
        <v>4354</v>
      </c>
      <c r="C1530" s="32" t="s">
        <v>4172</v>
      </c>
      <c r="D1530" s="36" t="s">
        <v>4355</v>
      </c>
      <c r="E1530" s="1" t="s">
        <v>4175</v>
      </c>
      <c r="F1530" s="32"/>
    </row>
    <row r="1531" spans="1:6" ht="38.25" customHeight="1" x14ac:dyDescent="0.2">
      <c r="A1531" s="45">
        <v>7701925335</v>
      </c>
      <c r="B1531" s="32" t="s">
        <v>4356</v>
      </c>
      <c r="C1531" s="32" t="s">
        <v>4357</v>
      </c>
      <c r="D1531" s="36" t="s">
        <v>4358</v>
      </c>
      <c r="E1531" s="36" t="s">
        <v>4358</v>
      </c>
      <c r="F1531" s="32">
        <v>74953800456</v>
      </c>
    </row>
    <row r="1532" spans="1:6" ht="38.25" customHeight="1" x14ac:dyDescent="0.2">
      <c r="A1532" s="45" t="s">
        <v>4363</v>
      </c>
      <c r="B1532" s="32" t="s">
        <v>4359</v>
      </c>
      <c r="C1532" s="32" t="s">
        <v>4360</v>
      </c>
      <c r="D1532" s="36" t="s">
        <v>4361</v>
      </c>
      <c r="F1532" s="32" t="s">
        <v>4362</v>
      </c>
    </row>
    <row r="1533" spans="1:6" ht="38.25" customHeight="1" x14ac:dyDescent="0.2">
      <c r="A1533" s="45">
        <v>7718874343</v>
      </c>
      <c r="B1533" s="32" t="s">
        <v>4364</v>
      </c>
      <c r="C1533" s="32" t="s">
        <v>4365</v>
      </c>
      <c r="D1533" s="36" t="s">
        <v>4366</v>
      </c>
      <c r="E1533" s="1" t="s">
        <v>4392</v>
      </c>
      <c r="F1533" s="32" t="s">
        <v>4367</v>
      </c>
    </row>
    <row r="1534" spans="1:6" ht="38.25" customHeight="1" x14ac:dyDescent="0.2">
      <c r="A1534" s="45">
        <v>507402339470</v>
      </c>
      <c r="B1534" s="32" t="s">
        <v>4368</v>
      </c>
      <c r="C1534" s="32" t="s">
        <v>4369</v>
      </c>
      <c r="D1534" s="36" t="s">
        <v>4370</v>
      </c>
      <c r="F1534" s="32"/>
    </row>
    <row r="1535" spans="1:6" ht="38.25" customHeight="1" x14ac:dyDescent="0.2">
      <c r="A1535" s="45" t="s">
        <v>4374</v>
      </c>
      <c r="B1535" s="32" t="s">
        <v>4371</v>
      </c>
      <c r="C1535" s="32" t="s">
        <v>4372</v>
      </c>
      <c r="D1535" s="36" t="s">
        <v>4373</v>
      </c>
      <c r="F1535" s="32"/>
    </row>
    <row r="1536" spans="1:6" ht="38.25" customHeight="1" x14ac:dyDescent="0.2">
      <c r="A1536" s="45" t="s">
        <v>4378</v>
      </c>
      <c r="B1536" s="32"/>
      <c r="C1536" s="32" t="s">
        <v>4375</v>
      </c>
      <c r="D1536" s="36" t="s">
        <v>4376</v>
      </c>
      <c r="E1536" s="1" t="s">
        <v>4393</v>
      </c>
      <c r="F1536" s="32" t="s">
        <v>4377</v>
      </c>
    </row>
    <row r="1537" spans="1:7" ht="38.25" customHeight="1" x14ac:dyDescent="0.25">
      <c r="A1537" s="8">
        <v>732509393613</v>
      </c>
      <c r="C1537" s="1" t="s">
        <v>4394</v>
      </c>
    </row>
    <row r="1538" spans="1:7" ht="38.25" customHeight="1" x14ac:dyDescent="0.25">
      <c r="A1538" s="8" t="s">
        <v>4395</v>
      </c>
      <c r="C1538" s="1" t="s">
        <v>4396</v>
      </c>
    </row>
    <row r="1539" spans="1:7" ht="38.25" customHeight="1" x14ac:dyDescent="0.25">
      <c r="A1539" s="8" t="s">
        <v>4398</v>
      </c>
      <c r="C1539" s="1" t="s">
        <v>4397</v>
      </c>
    </row>
    <row r="1540" spans="1:7" ht="38.25" customHeight="1" x14ac:dyDescent="0.25">
      <c r="C1540" s="1" t="s">
        <v>4413</v>
      </c>
    </row>
    <row r="1541" spans="1:7" ht="38.25" customHeight="1" x14ac:dyDescent="0.25">
      <c r="C1541" s="1" t="s">
        <v>4399</v>
      </c>
    </row>
    <row r="1542" spans="1:7" ht="38.25" customHeight="1" x14ac:dyDescent="0.25">
      <c r="A1542" s="8" t="s">
        <v>4401</v>
      </c>
      <c r="C1542" s="1" t="s">
        <v>4400</v>
      </c>
    </row>
    <row r="1543" spans="1:7" ht="38.25" customHeight="1" x14ac:dyDescent="0.25">
      <c r="A1543" s="32">
        <v>7703740259</v>
      </c>
      <c r="C1543" s="32" t="s">
        <v>4414</v>
      </c>
      <c r="D1543" s="36" t="s">
        <v>4500</v>
      </c>
      <c r="E1543" s="36" t="s">
        <v>4500</v>
      </c>
      <c r="F1543" s="32" t="s">
        <v>4745</v>
      </c>
    </row>
    <row r="1544" spans="1:7" ht="38.25" customHeight="1" x14ac:dyDescent="0.25">
      <c r="A1544" s="8">
        <v>7709906060</v>
      </c>
      <c r="B1544" s="32" t="s">
        <v>4464</v>
      </c>
      <c r="C1544" s="32" t="s">
        <v>4415</v>
      </c>
      <c r="D1544" s="36" t="s">
        <v>4416</v>
      </c>
      <c r="F1544" s="32"/>
    </row>
    <row r="1545" spans="1:7" ht="38.25" customHeight="1" x14ac:dyDescent="0.25">
      <c r="A1545" s="8">
        <v>7733890660</v>
      </c>
      <c r="B1545" s="32" t="s">
        <v>4465</v>
      </c>
      <c r="C1545" s="32" t="s">
        <v>4417</v>
      </c>
      <c r="D1545" s="36" t="s">
        <v>4418</v>
      </c>
      <c r="F1545" s="32"/>
    </row>
    <row r="1546" spans="1:7" ht="38.25" customHeight="1" x14ac:dyDescent="0.25">
      <c r="A1546" s="8" t="s">
        <v>4467</v>
      </c>
      <c r="B1546" s="32" t="s">
        <v>4466</v>
      </c>
      <c r="C1546" s="32" t="s">
        <v>4419</v>
      </c>
      <c r="D1546" s="36" t="s">
        <v>4420</v>
      </c>
      <c r="F1546" s="32">
        <v>74951987113</v>
      </c>
    </row>
    <row r="1547" spans="1:7" ht="38.25" customHeight="1" x14ac:dyDescent="0.25">
      <c r="A1547" s="8" t="s">
        <v>4469</v>
      </c>
      <c r="B1547" s="32" t="s">
        <v>4468</v>
      </c>
      <c r="C1547" s="32" t="s">
        <v>4421</v>
      </c>
      <c r="D1547" s="36" t="s">
        <v>4422</v>
      </c>
      <c r="E1547" s="36" t="s">
        <v>4422</v>
      </c>
      <c r="F1547" s="32" t="s">
        <v>4503</v>
      </c>
    </row>
    <row r="1548" spans="1:7" ht="38.25" customHeight="1" x14ac:dyDescent="0.25">
      <c r="A1548" s="8">
        <v>504001897151</v>
      </c>
      <c r="B1548" s="32" t="s">
        <v>4470</v>
      </c>
      <c r="C1548" s="32" t="s">
        <v>4423</v>
      </c>
      <c r="D1548" s="36" t="s">
        <v>4424</v>
      </c>
      <c r="F1548" s="32">
        <v>74964640383</v>
      </c>
    </row>
    <row r="1549" spans="1:7" ht="38.25" customHeight="1" x14ac:dyDescent="0.25">
      <c r="A1549" s="8" t="s">
        <v>4472</v>
      </c>
      <c r="B1549" s="32" t="s">
        <v>4471</v>
      </c>
      <c r="C1549" s="32" t="s">
        <v>4425</v>
      </c>
      <c r="D1549" s="36" t="s">
        <v>4426</v>
      </c>
      <c r="F1549" s="32" t="s">
        <v>4427</v>
      </c>
    </row>
    <row r="1550" spans="1:7" ht="38.25" customHeight="1" x14ac:dyDescent="0.25">
      <c r="A1550" s="8" t="s">
        <v>4474</v>
      </c>
      <c r="B1550" s="32" t="s">
        <v>4473</v>
      </c>
      <c r="C1550" s="32" t="s">
        <v>4428</v>
      </c>
      <c r="D1550" s="36" t="s">
        <v>4429</v>
      </c>
      <c r="E1550" s="1" t="s">
        <v>4501</v>
      </c>
      <c r="F1550" s="32" t="s">
        <v>4430</v>
      </c>
      <c r="G1550" s="32" t="s">
        <v>4430</v>
      </c>
    </row>
    <row r="1551" spans="1:7" ht="38.25" customHeight="1" x14ac:dyDescent="0.25">
      <c r="A1551" s="8">
        <v>503702844540</v>
      </c>
      <c r="B1551" s="32" t="s">
        <v>4475</v>
      </c>
      <c r="C1551" s="32" t="s">
        <v>4431</v>
      </c>
      <c r="D1551" s="36" t="s">
        <v>4432</v>
      </c>
      <c r="F1551" s="32">
        <v>84992706204</v>
      </c>
    </row>
    <row r="1552" spans="1:7" ht="38.25" customHeight="1" x14ac:dyDescent="0.25">
      <c r="A1552" s="8" t="s">
        <v>4477</v>
      </c>
      <c r="B1552" s="32" t="s">
        <v>4476</v>
      </c>
      <c r="C1552" s="32" t="s">
        <v>4433</v>
      </c>
      <c r="D1552" s="36" t="s">
        <v>4434</v>
      </c>
      <c r="F1552" s="32">
        <v>79252677257</v>
      </c>
    </row>
    <row r="1553" spans="1:7" ht="38.25" customHeight="1" x14ac:dyDescent="0.25">
      <c r="A1553" s="8" t="s">
        <v>4479</v>
      </c>
      <c r="B1553" s="32" t="s">
        <v>4478</v>
      </c>
      <c r="C1553" s="32" t="s">
        <v>4435</v>
      </c>
      <c r="D1553" s="36" t="s">
        <v>4436</v>
      </c>
      <c r="E1553" s="36" t="s">
        <v>4436</v>
      </c>
      <c r="F1553" s="32" t="s">
        <v>4437</v>
      </c>
    </row>
    <row r="1554" spans="1:7" ht="38.25" customHeight="1" x14ac:dyDescent="0.25">
      <c r="A1554" s="8" t="s">
        <v>4171</v>
      </c>
      <c r="B1554" s="32" t="s">
        <v>4354</v>
      </c>
      <c r="C1554" s="32" t="s">
        <v>4172</v>
      </c>
      <c r="D1554" s="36" t="s">
        <v>4355</v>
      </c>
      <c r="E1554" s="1" t="s">
        <v>4502</v>
      </c>
      <c r="F1554" s="32" t="s">
        <v>4744</v>
      </c>
    </row>
    <row r="1555" spans="1:7" ht="38.25" customHeight="1" x14ac:dyDescent="0.25">
      <c r="A1555" s="8" t="s">
        <v>4481</v>
      </c>
      <c r="B1555" s="32" t="s">
        <v>4480</v>
      </c>
      <c r="C1555" s="32" t="s">
        <v>4438</v>
      </c>
      <c r="D1555" s="36" t="s">
        <v>4439</v>
      </c>
      <c r="E1555" s="36" t="s">
        <v>4439</v>
      </c>
      <c r="F1555" s="32"/>
    </row>
    <row r="1556" spans="1:7" ht="38.25" customHeight="1" x14ac:dyDescent="0.25">
      <c r="A1556" s="8" t="s">
        <v>4483</v>
      </c>
      <c r="B1556" s="32" t="s">
        <v>4482</v>
      </c>
      <c r="C1556" s="32" t="s">
        <v>4440</v>
      </c>
      <c r="D1556" s="36" t="s">
        <v>4441</v>
      </c>
      <c r="F1556" s="32"/>
    </row>
    <row r="1557" spans="1:7" ht="38.25" customHeight="1" x14ac:dyDescent="0.25">
      <c r="A1557" s="8" t="s">
        <v>4485</v>
      </c>
      <c r="B1557" s="32" t="s">
        <v>4484</v>
      </c>
      <c r="C1557" s="32" t="s">
        <v>4442</v>
      </c>
      <c r="D1557" s="36" t="s">
        <v>4443</v>
      </c>
      <c r="E1557" s="36" t="s">
        <v>4443</v>
      </c>
      <c r="F1557" s="32"/>
    </row>
    <row r="1558" spans="1:7" ht="38.25" customHeight="1" x14ac:dyDescent="0.25">
      <c r="A1558" s="8" t="s">
        <v>4487</v>
      </c>
      <c r="B1558" s="32" t="s">
        <v>4486</v>
      </c>
      <c r="C1558" s="32" t="s">
        <v>4444</v>
      </c>
      <c r="D1558" s="36" t="s">
        <v>4445</v>
      </c>
      <c r="F1558" s="32"/>
    </row>
    <row r="1559" spans="1:7" ht="38.25" customHeight="1" x14ac:dyDescent="0.25">
      <c r="A1559" s="8">
        <v>7733763623</v>
      </c>
      <c r="B1559" s="32" t="s">
        <v>4488</v>
      </c>
      <c r="C1559" s="32" t="s">
        <v>4446</v>
      </c>
      <c r="D1559" s="36" t="s">
        <v>4447</v>
      </c>
      <c r="F1559" s="32"/>
    </row>
    <row r="1560" spans="1:7" ht="38.25" customHeight="1" x14ac:dyDescent="0.25">
      <c r="A1560" s="8">
        <v>7743103873</v>
      </c>
      <c r="B1560" s="32" t="s">
        <v>4489</v>
      </c>
      <c r="C1560" s="32" t="s">
        <v>4448</v>
      </c>
      <c r="D1560" s="32"/>
      <c r="F1560" s="32">
        <v>74991558848</v>
      </c>
    </row>
    <row r="1561" spans="1:7" ht="38.25" customHeight="1" x14ac:dyDescent="0.25">
      <c r="A1561" s="8">
        <v>7730710768</v>
      </c>
      <c r="B1561" s="32" t="s">
        <v>4490</v>
      </c>
      <c r="C1561" s="32" t="s">
        <v>4449</v>
      </c>
      <c r="D1561" s="36" t="s">
        <v>4450</v>
      </c>
      <c r="F1561" s="32"/>
    </row>
    <row r="1562" spans="1:7" ht="38.25" customHeight="1" x14ac:dyDescent="0.25">
      <c r="A1562" s="8" t="s">
        <v>4492</v>
      </c>
      <c r="B1562" s="32" t="s">
        <v>4491</v>
      </c>
      <c r="C1562" s="32" t="s">
        <v>4451</v>
      </c>
      <c r="D1562" s="32"/>
      <c r="F1562" s="32">
        <v>74957416597</v>
      </c>
    </row>
    <row r="1563" spans="1:7" ht="38.25" customHeight="1" x14ac:dyDescent="0.25">
      <c r="A1563" s="8" t="s">
        <v>4494</v>
      </c>
      <c r="B1563" s="32" t="s">
        <v>4493</v>
      </c>
      <c r="C1563" s="32" t="s">
        <v>4452</v>
      </c>
      <c r="D1563" s="36" t="s">
        <v>4453</v>
      </c>
      <c r="E1563" s="36" t="s">
        <v>4453</v>
      </c>
      <c r="F1563" s="32" t="s">
        <v>4743</v>
      </c>
      <c r="G1563" s="32" t="s">
        <v>4743</v>
      </c>
    </row>
    <row r="1564" spans="1:7" ht="38.25" customHeight="1" x14ac:dyDescent="0.25">
      <c r="B1564" s="32" t="s">
        <v>4454</v>
      </c>
      <c r="C1564" s="32" t="s">
        <v>4455</v>
      </c>
      <c r="D1564" s="36" t="s">
        <v>4456</v>
      </c>
      <c r="F1564" s="32"/>
    </row>
    <row r="1565" spans="1:7" ht="38.25" customHeight="1" x14ac:dyDescent="0.25">
      <c r="A1565" s="8">
        <v>7721806294</v>
      </c>
      <c r="B1565" s="32" t="s">
        <v>4495</v>
      </c>
      <c r="C1565" s="32" t="s">
        <v>4457</v>
      </c>
      <c r="D1565" s="32" t="s">
        <v>4458</v>
      </c>
      <c r="F1565" s="36">
        <v>74993439203</v>
      </c>
    </row>
    <row r="1566" spans="1:7" ht="38.25" customHeight="1" x14ac:dyDescent="0.25">
      <c r="B1566" s="32"/>
      <c r="C1566" s="32" t="s">
        <v>4459</v>
      </c>
      <c r="D1566" s="36"/>
      <c r="F1566" s="36"/>
    </row>
    <row r="1567" spans="1:7" ht="38.25" customHeight="1" x14ac:dyDescent="0.25">
      <c r="B1567" s="32"/>
      <c r="C1567" s="32" t="s">
        <v>4460</v>
      </c>
      <c r="D1567" s="36"/>
      <c r="F1567" s="36"/>
    </row>
    <row r="1568" spans="1:7" ht="38.25" customHeight="1" x14ac:dyDescent="0.25">
      <c r="A1568" s="8" t="s">
        <v>4497</v>
      </c>
      <c r="B1568" s="32" t="s">
        <v>4496</v>
      </c>
      <c r="C1568" s="32" t="s">
        <v>4461</v>
      </c>
      <c r="D1568" s="32"/>
      <c r="F1568" s="32">
        <v>74957254468</v>
      </c>
    </row>
    <row r="1569" spans="1:7" ht="38.25" customHeight="1" x14ac:dyDescent="0.25">
      <c r="A1569" s="8" t="s">
        <v>4499</v>
      </c>
      <c r="B1569" s="32" t="s">
        <v>4498</v>
      </c>
      <c r="C1569" s="32" t="s">
        <v>4462</v>
      </c>
      <c r="D1569" s="36" t="s">
        <v>4463</v>
      </c>
      <c r="E1569" s="36" t="s">
        <v>4463</v>
      </c>
      <c r="F1569" s="32">
        <v>89104343501</v>
      </c>
    </row>
    <row r="1570" spans="1:7" ht="38.25" customHeight="1" x14ac:dyDescent="0.25">
      <c r="D1570" s="1" t="s">
        <v>4504</v>
      </c>
      <c r="E1570" s="1" t="s">
        <v>4505</v>
      </c>
    </row>
    <row r="1571" spans="1:7" ht="38.25" customHeight="1" x14ac:dyDescent="0.25">
      <c r="D1571" s="1" t="s">
        <v>4506</v>
      </c>
    </row>
    <row r="1572" spans="1:7" ht="38.25" customHeight="1" x14ac:dyDescent="0.25">
      <c r="C1572" s="1" t="s">
        <v>4509</v>
      </c>
    </row>
    <row r="1573" spans="1:7" ht="38.25" customHeight="1" x14ac:dyDescent="0.25">
      <c r="C1573" s="1" t="s">
        <v>4511</v>
      </c>
      <c r="D1573" s="1" t="s">
        <v>4512</v>
      </c>
      <c r="E1573" s="1" t="s">
        <v>4513</v>
      </c>
    </row>
    <row r="1574" spans="1:7" ht="38.25" customHeight="1" x14ac:dyDescent="0.25">
      <c r="A1574" s="8" t="s">
        <v>4515</v>
      </c>
      <c r="B1574" s="1" t="s">
        <v>4514</v>
      </c>
      <c r="C1574" s="1" t="s">
        <v>4516</v>
      </c>
    </row>
    <row r="1575" spans="1:7" ht="38.25" customHeight="1" x14ac:dyDescent="0.25">
      <c r="C1575" s="1" t="s">
        <v>4517</v>
      </c>
    </row>
    <row r="1576" spans="1:7" ht="38.25" customHeight="1" x14ac:dyDescent="0.25">
      <c r="A1576" s="32" t="s">
        <v>4518</v>
      </c>
      <c r="B1576" s="39" t="s">
        <v>4519</v>
      </c>
      <c r="C1576" s="39" t="s">
        <v>4520</v>
      </c>
      <c r="D1576" s="36" t="s">
        <v>4521</v>
      </c>
      <c r="F1576" s="39"/>
    </row>
    <row r="1577" spans="1:7" ht="38.25" customHeight="1" x14ac:dyDescent="0.25">
      <c r="A1577" s="32" t="s">
        <v>4522</v>
      </c>
      <c r="B1577" s="39" t="s">
        <v>4523</v>
      </c>
      <c r="C1577" s="39" t="s">
        <v>4524</v>
      </c>
      <c r="D1577" s="36" t="s">
        <v>4525</v>
      </c>
      <c r="E1577" s="36" t="s">
        <v>4525</v>
      </c>
      <c r="F1577" s="39"/>
    </row>
    <row r="1578" spans="1:7" ht="38.25" customHeight="1" x14ac:dyDescent="0.25">
      <c r="A1578" s="32" t="s">
        <v>4526</v>
      </c>
      <c r="B1578" s="39" t="s">
        <v>4527</v>
      </c>
      <c r="C1578" s="39" t="s">
        <v>4528</v>
      </c>
      <c r="D1578" s="36" t="s">
        <v>4529</v>
      </c>
      <c r="F1578" s="39">
        <v>74955991074</v>
      </c>
    </row>
    <row r="1579" spans="1:7" ht="38.25" customHeight="1" x14ac:dyDescent="0.25">
      <c r="A1579" s="32" t="s">
        <v>4530</v>
      </c>
      <c r="B1579" s="39" t="s">
        <v>4531</v>
      </c>
      <c r="C1579" s="39" t="s">
        <v>4532</v>
      </c>
      <c r="D1579" s="36" t="s">
        <v>4533</v>
      </c>
      <c r="F1579" s="39"/>
    </row>
    <row r="1580" spans="1:7" ht="38.25" customHeight="1" x14ac:dyDescent="0.25">
      <c r="A1580" s="32" t="s">
        <v>4534</v>
      </c>
      <c r="B1580" s="39"/>
      <c r="C1580" s="39" t="s">
        <v>4535</v>
      </c>
      <c r="D1580" s="36" t="s">
        <v>4536</v>
      </c>
      <c r="E1580" s="1" t="s">
        <v>4607</v>
      </c>
      <c r="F1580" s="39" t="s">
        <v>4537</v>
      </c>
    </row>
    <row r="1581" spans="1:7" ht="38.25" customHeight="1" x14ac:dyDescent="0.25">
      <c r="A1581" s="32">
        <v>7712032975</v>
      </c>
      <c r="B1581" s="39"/>
      <c r="C1581" s="36" t="s">
        <v>4538</v>
      </c>
      <c r="D1581" s="39" t="s">
        <v>4539</v>
      </c>
      <c r="F1581" s="39" t="s">
        <v>4540</v>
      </c>
    </row>
    <row r="1582" spans="1:7" ht="38.25" customHeight="1" x14ac:dyDescent="0.25">
      <c r="A1582" s="32" t="s">
        <v>4507</v>
      </c>
      <c r="B1582" s="39" t="s">
        <v>4541</v>
      </c>
      <c r="C1582" s="39" t="s">
        <v>4508</v>
      </c>
      <c r="D1582" s="30" t="s">
        <v>4510</v>
      </c>
      <c r="E1582" s="1" t="s">
        <v>4510</v>
      </c>
      <c r="F1582" s="39">
        <v>89037341557</v>
      </c>
    </row>
    <row r="1583" spans="1:7" ht="38.25" customHeight="1" x14ac:dyDescent="0.25">
      <c r="A1583" s="32" t="s">
        <v>4542</v>
      </c>
      <c r="B1583" s="39"/>
      <c r="C1583" s="39" t="s">
        <v>4543</v>
      </c>
      <c r="D1583" s="32" t="s">
        <v>4544</v>
      </c>
      <c r="E1583" s="32" t="s">
        <v>4544</v>
      </c>
      <c r="F1583" s="39">
        <v>74994300113</v>
      </c>
    </row>
    <row r="1584" spans="1:7" ht="38.25" customHeight="1" x14ac:dyDescent="0.25">
      <c r="A1584" s="32" t="s">
        <v>4545</v>
      </c>
      <c r="B1584" s="39"/>
      <c r="C1584" s="39" t="s">
        <v>4546</v>
      </c>
      <c r="D1584" s="32" t="s">
        <v>4547</v>
      </c>
      <c r="F1584" s="39" t="s">
        <v>4609</v>
      </c>
      <c r="G1584" s="39" t="s">
        <v>4609</v>
      </c>
    </row>
    <row r="1585" spans="1:6" ht="38.25" customHeight="1" x14ac:dyDescent="0.25">
      <c r="A1585" s="32" t="s">
        <v>4548</v>
      </c>
      <c r="B1585" s="39" t="s">
        <v>4549</v>
      </c>
      <c r="C1585" s="39" t="s">
        <v>4550</v>
      </c>
      <c r="D1585" s="32" t="s">
        <v>4544</v>
      </c>
      <c r="E1585" s="32" t="s">
        <v>4544</v>
      </c>
      <c r="F1585" s="39">
        <v>74957787559</v>
      </c>
    </row>
    <row r="1586" spans="1:6" ht="38.25" customHeight="1" x14ac:dyDescent="0.25">
      <c r="A1586" s="32"/>
      <c r="B1586" s="39"/>
      <c r="C1586" s="39" t="s">
        <v>4551</v>
      </c>
      <c r="D1586" s="40"/>
      <c r="F1586" s="39"/>
    </row>
    <row r="1587" spans="1:6" ht="38.25" customHeight="1" x14ac:dyDescent="0.25">
      <c r="A1587" s="32" t="s">
        <v>4552</v>
      </c>
      <c r="B1587" s="39" t="s">
        <v>4553</v>
      </c>
      <c r="C1587" s="39" t="s">
        <v>4554</v>
      </c>
      <c r="D1587" s="41"/>
      <c r="F1587" s="39" t="s">
        <v>4555</v>
      </c>
    </row>
    <row r="1588" spans="1:6" ht="38.25" customHeight="1" x14ac:dyDescent="0.25">
      <c r="A1588" s="32" t="s">
        <v>4556</v>
      </c>
      <c r="B1588" s="39" t="s">
        <v>4557</v>
      </c>
      <c r="C1588" s="39" t="s">
        <v>4558</v>
      </c>
      <c r="D1588" s="36" t="s">
        <v>4559</v>
      </c>
      <c r="F1588" s="39"/>
    </row>
    <row r="1589" spans="1:6" ht="38.25" customHeight="1" x14ac:dyDescent="0.25">
      <c r="A1589" s="32">
        <v>5024148559</v>
      </c>
      <c r="B1589" s="39"/>
      <c r="C1589" s="39" t="s">
        <v>4560</v>
      </c>
      <c r="D1589" s="41"/>
      <c r="F1589" s="39">
        <v>74956440044</v>
      </c>
    </row>
    <row r="1590" spans="1:6" ht="38.25" customHeight="1" x14ac:dyDescent="0.25">
      <c r="A1590" s="32" t="s">
        <v>4561</v>
      </c>
      <c r="B1590" s="39" t="s">
        <v>4562</v>
      </c>
      <c r="C1590" s="39" t="s">
        <v>4563</v>
      </c>
      <c r="D1590" s="36" t="s">
        <v>4564</v>
      </c>
      <c r="E1590" s="36" t="s">
        <v>4564</v>
      </c>
      <c r="F1590" s="39" t="s">
        <v>4565</v>
      </c>
    </row>
    <row r="1591" spans="1:6" ht="38.25" customHeight="1" x14ac:dyDescent="0.25">
      <c r="A1591" s="32" t="s">
        <v>4566</v>
      </c>
      <c r="B1591" s="39" t="s">
        <v>4567</v>
      </c>
      <c r="C1591" s="39" t="s">
        <v>4568</v>
      </c>
      <c r="D1591" s="36" t="s">
        <v>4569</v>
      </c>
      <c r="F1591" s="39" t="s">
        <v>4570</v>
      </c>
    </row>
    <row r="1592" spans="1:6" ht="38.25" customHeight="1" x14ac:dyDescent="0.25">
      <c r="A1592" s="32">
        <v>7733647095</v>
      </c>
      <c r="B1592" s="39" t="s">
        <v>4571</v>
      </c>
      <c r="C1592" s="39" t="s">
        <v>4572</v>
      </c>
      <c r="D1592" s="39" t="s">
        <v>4573</v>
      </c>
      <c r="E1592" s="39" t="s">
        <v>4573</v>
      </c>
      <c r="F1592" s="39">
        <v>89037967878</v>
      </c>
    </row>
    <row r="1593" spans="1:6" ht="38.25" customHeight="1" x14ac:dyDescent="0.25">
      <c r="A1593" s="32"/>
      <c r="B1593" s="39"/>
      <c r="C1593" s="39" t="s">
        <v>4574</v>
      </c>
      <c r="D1593" s="40"/>
      <c r="F1593" s="39"/>
    </row>
    <row r="1594" spans="1:6" ht="38.25" customHeight="1" x14ac:dyDescent="0.25">
      <c r="A1594" s="32" t="s">
        <v>4575</v>
      </c>
      <c r="B1594" s="39"/>
      <c r="C1594" s="39"/>
      <c r="D1594" s="44" t="s">
        <v>4576</v>
      </c>
      <c r="F1594" s="39"/>
    </row>
    <row r="1595" spans="1:6" ht="38.25" customHeight="1" x14ac:dyDescent="0.25">
      <c r="A1595" s="32">
        <v>5010008150</v>
      </c>
      <c r="B1595" s="39"/>
      <c r="C1595" s="39" t="s">
        <v>4577</v>
      </c>
      <c r="D1595" s="36" t="s">
        <v>4578</v>
      </c>
      <c r="E1595" s="36" t="s">
        <v>4578</v>
      </c>
      <c r="F1595" s="39"/>
    </row>
    <row r="1596" spans="1:6" ht="38.25" customHeight="1" x14ac:dyDescent="0.25">
      <c r="A1596" s="32">
        <v>7708307602</v>
      </c>
      <c r="B1596" s="39" t="s">
        <v>4579</v>
      </c>
      <c r="C1596" s="39" t="s">
        <v>4580</v>
      </c>
      <c r="D1596" s="41"/>
      <c r="F1596" s="39"/>
    </row>
    <row r="1597" spans="1:6" ht="38.25" customHeight="1" x14ac:dyDescent="0.25">
      <c r="A1597" s="32"/>
      <c r="B1597" s="39" t="s">
        <v>4581</v>
      </c>
      <c r="C1597" s="39" t="s">
        <v>4582</v>
      </c>
      <c r="D1597" s="36" t="s">
        <v>4583</v>
      </c>
      <c r="F1597" s="39" t="s">
        <v>4584</v>
      </c>
    </row>
    <row r="1598" spans="1:6" ht="38.25" customHeight="1" x14ac:dyDescent="0.25">
      <c r="A1598" s="32" t="s">
        <v>4585</v>
      </c>
      <c r="B1598" s="39"/>
      <c r="C1598" s="39" t="s">
        <v>4586</v>
      </c>
      <c r="D1598" s="36" t="s">
        <v>4587</v>
      </c>
      <c r="E1598" s="36" t="s">
        <v>4587</v>
      </c>
      <c r="F1598" s="39">
        <v>74959810064</v>
      </c>
    </row>
    <row r="1599" spans="1:6" ht="38.25" customHeight="1" x14ac:dyDescent="0.25">
      <c r="A1599" s="32" t="s">
        <v>4588</v>
      </c>
      <c r="B1599" s="32" t="s">
        <v>4589</v>
      </c>
      <c r="C1599" s="32" t="s">
        <v>4590</v>
      </c>
      <c r="D1599" s="32" t="s">
        <v>4591</v>
      </c>
      <c r="F1599" s="32"/>
    </row>
    <row r="1600" spans="1:6" ht="38.25" customHeight="1" x14ac:dyDescent="0.25">
      <c r="A1600" s="32" t="s">
        <v>4592</v>
      </c>
      <c r="B1600" s="39" t="s">
        <v>4593</v>
      </c>
      <c r="C1600" s="39" t="s">
        <v>4594</v>
      </c>
      <c r="D1600" s="36" t="s">
        <v>4595</v>
      </c>
      <c r="F1600" s="39">
        <v>74992900248</v>
      </c>
    </row>
    <row r="1601" spans="1:6" ht="38.25" customHeight="1" x14ac:dyDescent="0.25">
      <c r="A1601" s="32" t="s">
        <v>4596</v>
      </c>
      <c r="B1601" s="39"/>
      <c r="C1601" s="39" t="s">
        <v>4597</v>
      </c>
      <c r="D1601" s="36" t="s">
        <v>4598</v>
      </c>
      <c r="F1601" s="39"/>
    </row>
    <row r="1602" spans="1:6" ht="38.25" customHeight="1" x14ac:dyDescent="0.25">
      <c r="A1602" s="32" t="s">
        <v>4515</v>
      </c>
      <c r="B1602" s="39" t="s">
        <v>4599</v>
      </c>
      <c r="C1602" s="39" t="s">
        <v>4516</v>
      </c>
      <c r="D1602" s="36" t="s">
        <v>4600</v>
      </c>
      <c r="E1602" s="1" t="s">
        <v>4608</v>
      </c>
      <c r="F1602" s="39" t="s">
        <v>4740</v>
      </c>
    </row>
    <row r="1603" spans="1:6" ht="38.25" customHeight="1" x14ac:dyDescent="0.25">
      <c r="A1603" s="32" t="s">
        <v>4601</v>
      </c>
      <c r="B1603" s="39"/>
      <c r="C1603" s="39" t="s">
        <v>4602</v>
      </c>
      <c r="D1603" s="36" t="s">
        <v>4603</v>
      </c>
      <c r="F1603" s="39">
        <v>89169167989</v>
      </c>
    </row>
    <row r="1604" spans="1:6" ht="38.25" customHeight="1" x14ac:dyDescent="0.25">
      <c r="A1604" s="32">
        <v>7719871747</v>
      </c>
      <c r="B1604" s="39"/>
      <c r="C1604" s="39" t="s">
        <v>4604</v>
      </c>
      <c r="D1604" s="36" t="s">
        <v>4605</v>
      </c>
      <c r="F1604" s="39"/>
    </row>
    <row r="1605" spans="1:6" ht="38.25" customHeight="1" x14ac:dyDescent="0.25">
      <c r="A1605" s="32"/>
      <c r="B1605" s="32"/>
      <c r="C1605" s="32" t="s">
        <v>4606</v>
      </c>
      <c r="D1605" s="32"/>
      <c r="F1605" s="32"/>
    </row>
    <row r="1606" spans="1:6" ht="38.25" customHeight="1" x14ac:dyDescent="0.25">
      <c r="C1606" s="1" t="s">
        <v>4617</v>
      </c>
    </row>
    <row r="1607" spans="1:6" ht="38.25" customHeight="1" x14ac:dyDescent="0.25">
      <c r="C1607" s="1" t="s">
        <v>4618</v>
      </c>
    </row>
    <row r="1608" spans="1:6" ht="38.25" customHeight="1" x14ac:dyDescent="0.25">
      <c r="A1608" s="32" t="s">
        <v>4701</v>
      </c>
      <c r="B1608" s="32" t="s">
        <v>4741</v>
      </c>
      <c r="C1608" s="32" t="s">
        <v>4620</v>
      </c>
      <c r="D1608" s="32"/>
      <c r="F1608" s="32" t="s">
        <v>4739</v>
      </c>
    </row>
    <row r="1609" spans="1:6" ht="38.25" customHeight="1" x14ac:dyDescent="0.25">
      <c r="A1609" s="32" t="s">
        <v>4702</v>
      </c>
      <c r="B1609" s="32"/>
      <c r="C1609" s="32" t="s">
        <v>4621</v>
      </c>
      <c r="D1609" s="36" t="s">
        <v>4622</v>
      </c>
      <c r="F1609" s="32" t="s">
        <v>4623</v>
      </c>
    </row>
    <row r="1610" spans="1:6" ht="38.25" customHeight="1" x14ac:dyDescent="0.25">
      <c r="A1610" s="32" t="s">
        <v>4703</v>
      </c>
      <c r="B1610" s="32" t="s">
        <v>4624</v>
      </c>
      <c r="C1610" s="32" t="s">
        <v>4625</v>
      </c>
      <c r="D1610" s="32"/>
      <c r="F1610" s="32"/>
    </row>
    <row r="1611" spans="1:6" ht="38.25" customHeight="1" x14ac:dyDescent="0.25">
      <c r="A1611" s="32"/>
      <c r="B1611" s="32"/>
      <c r="C1611" s="32" t="s">
        <v>4626</v>
      </c>
      <c r="D1611" s="36"/>
      <c r="F1611" s="32"/>
    </row>
    <row r="1612" spans="1:6" ht="38.25" customHeight="1" x14ac:dyDescent="0.25">
      <c r="A1612" s="32" t="s">
        <v>4704</v>
      </c>
      <c r="B1612" s="32" t="s">
        <v>4742</v>
      </c>
      <c r="C1612" s="32" t="s">
        <v>4627</v>
      </c>
      <c r="D1612" s="32"/>
      <c r="F1612" s="32" t="s">
        <v>4628</v>
      </c>
    </row>
    <row r="1613" spans="1:6" ht="38.25" customHeight="1" x14ac:dyDescent="0.25">
      <c r="A1613" s="32"/>
      <c r="B1613" s="32"/>
      <c r="C1613" s="32" t="s">
        <v>4629</v>
      </c>
      <c r="D1613" s="36"/>
      <c r="F1613" s="32">
        <v>89055147777</v>
      </c>
    </row>
    <row r="1614" spans="1:6" ht="38.25" customHeight="1" x14ac:dyDescent="0.25">
      <c r="A1614" s="32">
        <v>7719679867</v>
      </c>
      <c r="B1614" s="32"/>
      <c r="C1614" s="32" t="s">
        <v>4630</v>
      </c>
      <c r="D1614" s="36" t="s">
        <v>4631</v>
      </c>
      <c r="E1614" s="36" t="s">
        <v>4631</v>
      </c>
      <c r="F1614" s="32" t="s">
        <v>4632</v>
      </c>
    </row>
    <row r="1615" spans="1:6" ht="38.25" customHeight="1" x14ac:dyDescent="0.25">
      <c r="A1615" s="32">
        <v>7706137289</v>
      </c>
      <c r="B1615" s="32"/>
      <c r="C1615" s="32" t="s">
        <v>4633</v>
      </c>
      <c r="D1615" s="32"/>
      <c r="F1615" s="32" t="s">
        <v>4634</v>
      </c>
    </row>
    <row r="1616" spans="1:6" ht="38.25" customHeight="1" x14ac:dyDescent="0.25">
      <c r="A1616" s="32" t="s">
        <v>4705</v>
      </c>
      <c r="B1616" s="32" t="s">
        <v>4635</v>
      </c>
      <c r="C1616" s="32" t="s">
        <v>4636</v>
      </c>
      <c r="D1616" s="32"/>
      <c r="F1616" s="32" t="s">
        <v>4637</v>
      </c>
    </row>
    <row r="1617" spans="1:6" ht="38.25" customHeight="1" x14ac:dyDescent="0.25">
      <c r="A1617" s="32" t="s">
        <v>4706</v>
      </c>
      <c r="B1617" s="32"/>
      <c r="C1617" s="32" t="s">
        <v>4638</v>
      </c>
      <c r="D1617" s="32"/>
      <c r="F1617" s="32" t="s">
        <v>4639</v>
      </c>
    </row>
    <row r="1618" spans="1:6" ht="38.25" customHeight="1" x14ac:dyDescent="0.25">
      <c r="A1618" s="32" t="s">
        <v>4707</v>
      </c>
      <c r="B1618" s="32" t="s">
        <v>4640</v>
      </c>
      <c r="C1618" s="32" t="s">
        <v>4641</v>
      </c>
      <c r="D1618" s="36" t="s">
        <v>4642</v>
      </c>
      <c r="E1618" s="36" t="s">
        <v>4642</v>
      </c>
      <c r="F1618" s="32">
        <v>74955057557</v>
      </c>
    </row>
    <row r="1619" spans="1:6" ht="38.25" customHeight="1" x14ac:dyDescent="0.25">
      <c r="A1619" s="32"/>
      <c r="B1619" s="32"/>
      <c r="C1619" s="32" t="s">
        <v>4643</v>
      </c>
      <c r="D1619" s="36" t="s">
        <v>4644</v>
      </c>
      <c r="E1619" s="1" t="s">
        <v>4732</v>
      </c>
      <c r="F1619" s="32" t="s">
        <v>4645</v>
      </c>
    </row>
    <row r="1620" spans="1:6" ht="38.25" customHeight="1" x14ac:dyDescent="0.25">
      <c r="A1620" s="32">
        <v>7729602101</v>
      </c>
      <c r="B1620" s="32"/>
      <c r="C1620" s="32" t="s">
        <v>4646</v>
      </c>
      <c r="D1620" s="36" t="s">
        <v>4647</v>
      </c>
      <c r="E1620" s="1" t="s">
        <v>4731</v>
      </c>
      <c r="F1620" s="32"/>
    </row>
    <row r="1621" spans="1:6" ht="38.25" customHeight="1" x14ac:dyDescent="0.25">
      <c r="A1621" s="32" t="s">
        <v>4708</v>
      </c>
      <c r="B1621" s="32"/>
      <c r="C1621" s="32" t="s">
        <v>4648</v>
      </c>
      <c r="D1621" s="36" t="s">
        <v>4649</v>
      </c>
      <c r="F1621" s="32"/>
    </row>
    <row r="1622" spans="1:6" ht="38.25" customHeight="1" x14ac:dyDescent="0.25">
      <c r="A1622" s="32" t="s">
        <v>4709</v>
      </c>
      <c r="B1622" s="32"/>
      <c r="C1622" s="32" t="s">
        <v>4650</v>
      </c>
      <c r="D1622" s="36"/>
      <c r="F1622" s="32" t="s">
        <v>4738</v>
      </c>
    </row>
    <row r="1623" spans="1:6" ht="38.25" customHeight="1" x14ac:dyDescent="0.25">
      <c r="A1623" s="32" t="s">
        <v>4710</v>
      </c>
      <c r="B1623" s="32" t="s">
        <v>4651</v>
      </c>
      <c r="C1623" s="32" t="s">
        <v>4652</v>
      </c>
      <c r="D1623" s="36" t="s">
        <v>4653</v>
      </c>
      <c r="E1623" s="1" t="s">
        <v>4730</v>
      </c>
      <c r="F1623" s="32" t="s">
        <v>4737</v>
      </c>
    </row>
    <row r="1624" spans="1:6" ht="38.25" customHeight="1" x14ac:dyDescent="0.25">
      <c r="A1624" s="32" t="s">
        <v>4711</v>
      </c>
      <c r="B1624" s="32" t="s">
        <v>4654</v>
      </c>
      <c r="C1624" s="32" t="s">
        <v>4655</v>
      </c>
      <c r="D1624" s="36" t="s">
        <v>4656</v>
      </c>
      <c r="F1624" s="32" t="s">
        <v>4657</v>
      </c>
    </row>
    <row r="1625" spans="1:6" ht="38.25" customHeight="1" x14ac:dyDescent="0.25">
      <c r="A1625" s="32" t="s">
        <v>4712</v>
      </c>
      <c r="B1625" s="32" t="s">
        <v>4658</v>
      </c>
      <c r="C1625" s="32" t="s">
        <v>4659</v>
      </c>
      <c r="D1625" s="36" t="s">
        <v>4660</v>
      </c>
      <c r="F1625" s="32" t="s">
        <v>4736</v>
      </c>
    </row>
    <row r="1626" spans="1:6" ht="38.25" customHeight="1" x14ac:dyDescent="0.25">
      <c r="A1626" s="32" t="s">
        <v>4713</v>
      </c>
      <c r="B1626" s="32"/>
      <c r="C1626" s="32" t="s">
        <v>4606</v>
      </c>
      <c r="D1626" s="36" t="s">
        <v>4661</v>
      </c>
      <c r="E1626" s="36" t="s">
        <v>4661</v>
      </c>
      <c r="F1626" s="32">
        <v>89035786900</v>
      </c>
    </row>
    <row r="1627" spans="1:6" ht="38.25" customHeight="1" x14ac:dyDescent="0.25">
      <c r="A1627" s="32" t="s">
        <v>4714</v>
      </c>
      <c r="B1627" s="32" t="s">
        <v>4662</v>
      </c>
      <c r="C1627" s="32" t="s">
        <v>4663</v>
      </c>
      <c r="D1627" s="36" t="s">
        <v>4664</v>
      </c>
      <c r="F1627" s="32">
        <v>74956195041</v>
      </c>
    </row>
    <row r="1628" spans="1:6" ht="38.25" customHeight="1" x14ac:dyDescent="0.25">
      <c r="A1628" s="32" t="s">
        <v>4715</v>
      </c>
      <c r="B1628" s="32"/>
      <c r="C1628" s="32" t="s">
        <v>4665</v>
      </c>
      <c r="D1628" s="32" t="s">
        <v>4666</v>
      </c>
      <c r="F1628" s="32" t="s">
        <v>4735</v>
      </c>
    </row>
    <row r="1629" spans="1:6" ht="38.25" customHeight="1" x14ac:dyDescent="0.25">
      <c r="A1629" s="32" t="s">
        <v>4716</v>
      </c>
      <c r="B1629" s="32"/>
      <c r="C1629" s="32" t="s">
        <v>4667</v>
      </c>
      <c r="D1629" s="36" t="s">
        <v>4668</v>
      </c>
      <c r="F1629" s="34">
        <v>79852223067</v>
      </c>
    </row>
    <row r="1630" spans="1:6" ht="38.25" customHeight="1" x14ac:dyDescent="0.25">
      <c r="A1630" s="32" t="s">
        <v>4717</v>
      </c>
      <c r="B1630" s="32" t="s">
        <v>4669</v>
      </c>
      <c r="C1630" s="32" t="s">
        <v>4670</v>
      </c>
      <c r="D1630" s="36" t="s">
        <v>4671</v>
      </c>
      <c r="E1630" s="1" t="s">
        <v>4729</v>
      </c>
      <c r="F1630" s="32"/>
    </row>
    <row r="1631" spans="1:6" ht="38.25" customHeight="1" x14ac:dyDescent="0.25">
      <c r="A1631" s="32" t="s">
        <v>4718</v>
      </c>
      <c r="B1631" s="32" t="s">
        <v>4672</v>
      </c>
      <c r="C1631" s="32" t="s">
        <v>4673</v>
      </c>
      <c r="D1631" s="36" t="s">
        <v>4674</v>
      </c>
      <c r="F1631" s="32" t="s">
        <v>4675</v>
      </c>
    </row>
    <row r="1632" spans="1:6" ht="38.25" customHeight="1" x14ac:dyDescent="0.25">
      <c r="A1632" s="32">
        <v>7730082496</v>
      </c>
      <c r="B1632" s="32"/>
      <c r="C1632" s="32" t="s">
        <v>4676</v>
      </c>
      <c r="D1632" s="36" t="s">
        <v>4677</v>
      </c>
      <c r="F1632" s="32">
        <v>74957998638</v>
      </c>
    </row>
    <row r="1633" spans="1:6" ht="38.25" customHeight="1" x14ac:dyDescent="0.25">
      <c r="A1633" s="32" t="s">
        <v>4719</v>
      </c>
      <c r="B1633" s="32"/>
      <c r="C1633" s="32" t="s">
        <v>4678</v>
      </c>
      <c r="D1633" s="32" t="s">
        <v>4679</v>
      </c>
      <c r="F1633" s="32">
        <v>89167900840</v>
      </c>
    </row>
    <row r="1634" spans="1:6" ht="38.25" customHeight="1" x14ac:dyDescent="0.25">
      <c r="A1634" s="32"/>
      <c r="B1634" s="32"/>
      <c r="C1634" s="32" t="s">
        <v>4680</v>
      </c>
      <c r="D1634" s="36"/>
      <c r="F1634" s="32"/>
    </row>
    <row r="1635" spans="1:6" ht="38.25" customHeight="1" x14ac:dyDescent="0.25">
      <c r="A1635" s="32" t="s">
        <v>4720</v>
      </c>
      <c r="B1635" s="32"/>
      <c r="C1635" s="32" t="s">
        <v>4681</v>
      </c>
      <c r="D1635" s="36" t="s">
        <v>4682</v>
      </c>
      <c r="E1635" s="36" t="s">
        <v>4682</v>
      </c>
      <c r="F1635" s="32"/>
    </row>
    <row r="1636" spans="1:6" ht="38.25" customHeight="1" x14ac:dyDescent="0.25">
      <c r="A1636" s="32" t="s">
        <v>4721</v>
      </c>
      <c r="B1636" s="32"/>
      <c r="C1636" s="32" t="s">
        <v>4683</v>
      </c>
      <c r="D1636" s="36" t="s">
        <v>4684</v>
      </c>
      <c r="F1636" s="32">
        <v>74959540519</v>
      </c>
    </row>
    <row r="1637" spans="1:6" ht="38.25" customHeight="1" x14ac:dyDescent="0.25">
      <c r="A1637" s="32" t="s">
        <v>4722</v>
      </c>
      <c r="B1637" s="32"/>
      <c r="C1637" s="32" t="s">
        <v>4685</v>
      </c>
      <c r="D1637" s="36" t="s">
        <v>4686</v>
      </c>
      <c r="E1637" s="36" t="s">
        <v>4686</v>
      </c>
      <c r="F1637" s="32">
        <v>74951047313</v>
      </c>
    </row>
    <row r="1638" spans="1:6" ht="38.25" customHeight="1" x14ac:dyDescent="0.25">
      <c r="A1638" s="32"/>
      <c r="B1638" s="32"/>
      <c r="C1638" s="32" t="s">
        <v>4687</v>
      </c>
      <c r="D1638" s="36"/>
      <c r="F1638" s="32"/>
    </row>
    <row r="1639" spans="1:6" ht="38.25" customHeight="1" x14ac:dyDescent="0.25">
      <c r="A1639" s="32" t="s">
        <v>4723</v>
      </c>
      <c r="B1639" s="32" t="s">
        <v>4688</v>
      </c>
      <c r="C1639" s="32" t="s">
        <v>4689</v>
      </c>
      <c r="D1639" s="36" t="s">
        <v>4690</v>
      </c>
      <c r="F1639" s="32" t="s">
        <v>4691</v>
      </c>
    </row>
    <row r="1640" spans="1:6" ht="38.25" customHeight="1" x14ac:dyDescent="0.25">
      <c r="A1640" s="32" t="s">
        <v>4724</v>
      </c>
      <c r="B1640" s="32"/>
      <c r="C1640" s="32" t="s">
        <v>4692</v>
      </c>
      <c r="D1640" s="36" t="s">
        <v>4693</v>
      </c>
      <c r="E1640" s="36" t="s">
        <v>4693</v>
      </c>
      <c r="F1640" s="32" t="s">
        <v>4734</v>
      </c>
    </row>
    <row r="1641" spans="1:6" ht="38.25" customHeight="1" x14ac:dyDescent="0.25">
      <c r="A1641" s="32">
        <v>9710054511</v>
      </c>
      <c r="B1641" s="32"/>
      <c r="C1641" s="32" t="s">
        <v>4694</v>
      </c>
      <c r="D1641" s="36" t="s">
        <v>4695</v>
      </c>
      <c r="F1641" s="32">
        <v>74996497787</v>
      </c>
    </row>
    <row r="1642" spans="1:6" ht="38.25" customHeight="1" x14ac:dyDescent="0.25">
      <c r="A1642" s="32" t="s">
        <v>4725</v>
      </c>
      <c r="B1642" s="32" t="s">
        <v>4733</v>
      </c>
      <c r="C1642" s="32" t="s">
        <v>4696</v>
      </c>
      <c r="D1642" s="32"/>
      <c r="F1642" s="32">
        <v>74993406009</v>
      </c>
    </row>
    <row r="1643" spans="1:6" ht="38.25" customHeight="1" x14ac:dyDescent="0.25">
      <c r="A1643" s="32" t="s">
        <v>4726</v>
      </c>
      <c r="B1643" s="32"/>
      <c r="C1643" s="32" t="s">
        <v>4697</v>
      </c>
      <c r="D1643" s="36"/>
      <c r="F1643" s="32">
        <v>84843933707</v>
      </c>
    </row>
    <row r="1644" spans="1:6" ht="38.25" customHeight="1" x14ac:dyDescent="0.25">
      <c r="A1644" s="32" t="s">
        <v>4727</v>
      </c>
      <c r="B1644" s="32"/>
      <c r="C1644" s="32" t="s">
        <v>4698</v>
      </c>
      <c r="D1644" s="32"/>
      <c r="F1644" s="32">
        <v>74956441692</v>
      </c>
    </row>
    <row r="1645" spans="1:6" ht="38.25" customHeight="1" x14ac:dyDescent="0.25">
      <c r="A1645" s="32" t="s">
        <v>4728</v>
      </c>
      <c r="B1645" s="32"/>
      <c r="C1645" s="32" t="s">
        <v>4699</v>
      </c>
      <c r="D1645" s="36" t="s">
        <v>4700</v>
      </c>
      <c r="F1645" s="32">
        <v>74984844393</v>
      </c>
    </row>
    <row r="1646" spans="1:6" ht="38.25" customHeight="1" x14ac:dyDescent="0.25">
      <c r="A1646" s="8" t="s">
        <v>4794</v>
      </c>
      <c r="C1646" s="1" t="s">
        <v>4795</v>
      </c>
    </row>
    <row r="1647" spans="1:6" ht="38.25" customHeight="1" x14ac:dyDescent="0.25">
      <c r="C1647" s="1" t="s">
        <v>4796</v>
      </c>
    </row>
    <row r="1648" spans="1:6" ht="38.25" customHeight="1" x14ac:dyDescent="0.25">
      <c r="A1648" s="8">
        <v>7719896572</v>
      </c>
    </row>
    <row r="1649" spans="1:6" ht="38.25" customHeight="1" x14ac:dyDescent="0.25">
      <c r="C1649" s="1" t="s">
        <v>4797</v>
      </c>
    </row>
    <row r="1650" spans="1:6" ht="38.25" customHeight="1" x14ac:dyDescent="0.25">
      <c r="A1650" s="35"/>
      <c r="B1650" s="39"/>
      <c r="C1650" s="39" t="s">
        <v>4798</v>
      </c>
      <c r="D1650" s="40"/>
      <c r="F1650" s="46"/>
    </row>
    <row r="1651" spans="1:6" ht="38.25" customHeight="1" x14ac:dyDescent="0.25">
      <c r="A1651" s="35">
        <v>504700001917</v>
      </c>
      <c r="B1651" s="39"/>
      <c r="C1651" s="39" t="s">
        <v>4799</v>
      </c>
      <c r="D1651" s="36" t="s">
        <v>4800</v>
      </c>
      <c r="F1651" s="39"/>
    </row>
    <row r="1652" spans="1:6" ht="38.25" customHeight="1" x14ac:dyDescent="0.25">
      <c r="A1652" s="35">
        <v>5039007720</v>
      </c>
      <c r="B1652" s="39" t="s">
        <v>4801</v>
      </c>
      <c r="C1652" s="39" t="s">
        <v>4802</v>
      </c>
      <c r="D1652" s="41"/>
      <c r="F1652" s="46" t="s">
        <v>4803</v>
      </c>
    </row>
    <row r="1653" spans="1:6" ht="38.25" customHeight="1" x14ac:dyDescent="0.25">
      <c r="A1653" s="35"/>
      <c r="B1653" s="39"/>
      <c r="C1653" s="39" t="s">
        <v>4983</v>
      </c>
      <c r="D1653" s="40"/>
      <c r="F1653" s="46"/>
    </row>
    <row r="1654" spans="1:6" ht="38.25" customHeight="1" x14ac:dyDescent="0.25">
      <c r="A1654" s="35"/>
      <c r="B1654" s="39"/>
      <c r="C1654" s="39" t="s">
        <v>4804</v>
      </c>
      <c r="D1654" s="40"/>
      <c r="F1654" s="46"/>
    </row>
    <row r="1655" spans="1:6" ht="38.25" customHeight="1" x14ac:dyDescent="0.25">
      <c r="A1655" s="35" t="s">
        <v>4927</v>
      </c>
      <c r="B1655" s="39"/>
      <c r="C1655" s="39" t="s">
        <v>4805</v>
      </c>
      <c r="D1655" s="41"/>
      <c r="F1655" s="46" t="s">
        <v>4982</v>
      </c>
    </row>
    <row r="1656" spans="1:6" ht="38.25" customHeight="1" x14ac:dyDescent="0.25">
      <c r="A1656" s="35" t="s">
        <v>4928</v>
      </c>
      <c r="B1656" s="39" t="s">
        <v>4806</v>
      </c>
      <c r="C1656" s="39" t="s">
        <v>4807</v>
      </c>
      <c r="D1656" s="41"/>
      <c r="F1656" s="46" t="s">
        <v>4808</v>
      </c>
    </row>
    <row r="1657" spans="1:6" ht="38.25" customHeight="1" x14ac:dyDescent="0.25">
      <c r="A1657" s="35" t="s">
        <v>4929</v>
      </c>
      <c r="B1657" s="39"/>
      <c r="C1657" s="39" t="s">
        <v>4809</v>
      </c>
      <c r="D1657" s="36" t="s">
        <v>4810</v>
      </c>
      <c r="F1657" s="46" t="s">
        <v>4811</v>
      </c>
    </row>
    <row r="1658" spans="1:6" ht="38.25" customHeight="1" x14ac:dyDescent="0.25">
      <c r="A1658" s="35">
        <v>503110234360</v>
      </c>
      <c r="B1658" s="39"/>
      <c r="C1658" s="39" t="s">
        <v>4812</v>
      </c>
      <c r="D1658" s="36" t="s">
        <v>4813</v>
      </c>
      <c r="F1658" s="46"/>
    </row>
    <row r="1659" spans="1:6" ht="38.25" customHeight="1" x14ac:dyDescent="0.25">
      <c r="A1659" s="35" t="s">
        <v>4930</v>
      </c>
      <c r="B1659" s="39"/>
      <c r="C1659" s="39" t="s">
        <v>4814</v>
      </c>
      <c r="D1659" s="36" t="s">
        <v>4815</v>
      </c>
      <c r="F1659" s="46" t="s">
        <v>4816</v>
      </c>
    </row>
    <row r="1660" spans="1:6" ht="38.25" customHeight="1" x14ac:dyDescent="0.25">
      <c r="A1660" s="35" t="s">
        <v>4931</v>
      </c>
      <c r="B1660" s="39"/>
      <c r="C1660" s="39" t="s">
        <v>4817</v>
      </c>
      <c r="D1660" s="36" t="s">
        <v>4818</v>
      </c>
      <c r="F1660" s="46"/>
    </row>
    <row r="1661" spans="1:6" ht="38.25" customHeight="1" x14ac:dyDescent="0.25">
      <c r="A1661" s="35" t="s">
        <v>4932</v>
      </c>
      <c r="B1661" s="39"/>
      <c r="C1661" s="39" t="s">
        <v>4819</v>
      </c>
      <c r="D1661" s="36" t="s">
        <v>4820</v>
      </c>
      <c r="F1661" s="46">
        <v>74959940112</v>
      </c>
    </row>
    <row r="1662" spans="1:6" ht="38.25" customHeight="1" x14ac:dyDescent="0.25">
      <c r="A1662" s="35" t="s">
        <v>4933</v>
      </c>
      <c r="B1662" s="39"/>
      <c r="C1662" s="39" t="s">
        <v>4821</v>
      </c>
      <c r="D1662" s="41"/>
      <c r="F1662" s="46"/>
    </row>
    <row r="1663" spans="1:6" ht="38.25" customHeight="1" x14ac:dyDescent="0.25">
      <c r="A1663" s="35">
        <v>770905631302</v>
      </c>
      <c r="B1663" s="39"/>
      <c r="C1663" s="39"/>
      <c r="D1663" s="36" t="s">
        <v>4822</v>
      </c>
      <c r="E1663" s="36" t="s">
        <v>4822</v>
      </c>
      <c r="F1663" s="46">
        <v>74957877873</v>
      </c>
    </row>
    <row r="1664" spans="1:6" ht="38.25" customHeight="1" x14ac:dyDescent="0.25">
      <c r="A1664" s="35">
        <v>7709426176</v>
      </c>
      <c r="B1664" s="39"/>
      <c r="C1664" s="39"/>
      <c r="D1664" s="36" t="s">
        <v>4823</v>
      </c>
      <c r="F1664" s="46"/>
    </row>
    <row r="1665" spans="1:6" ht="38.25" customHeight="1" x14ac:dyDescent="0.25">
      <c r="A1665" s="35" t="s">
        <v>4934</v>
      </c>
      <c r="B1665" s="39" t="s">
        <v>4824</v>
      </c>
      <c r="C1665" s="39" t="s">
        <v>4825</v>
      </c>
      <c r="D1665" s="36" t="s">
        <v>4826</v>
      </c>
      <c r="F1665" s="46">
        <v>74991418470</v>
      </c>
    </row>
    <row r="1666" spans="1:6" ht="38.25" customHeight="1" x14ac:dyDescent="0.25">
      <c r="A1666" s="35">
        <v>500173525494</v>
      </c>
      <c r="B1666" s="39"/>
      <c r="C1666" s="39"/>
      <c r="D1666" s="36" t="s">
        <v>4827</v>
      </c>
      <c r="E1666" s="36" t="s">
        <v>4827</v>
      </c>
      <c r="F1666" s="46">
        <v>74957856456</v>
      </c>
    </row>
    <row r="1667" spans="1:6" ht="38.25" customHeight="1" x14ac:dyDescent="0.25">
      <c r="A1667" s="35">
        <v>772161350613</v>
      </c>
      <c r="B1667" s="39"/>
      <c r="C1667" s="39"/>
      <c r="D1667" s="36" t="s">
        <v>4828</v>
      </c>
      <c r="F1667" s="46"/>
    </row>
    <row r="1668" spans="1:6" ht="38.25" customHeight="1" x14ac:dyDescent="0.25">
      <c r="A1668" s="35">
        <v>773304871182</v>
      </c>
      <c r="B1668" s="39"/>
      <c r="C1668" s="39" t="s">
        <v>4829</v>
      </c>
      <c r="D1668" s="36" t="s">
        <v>4830</v>
      </c>
      <c r="F1668" s="39"/>
    </row>
    <row r="1669" spans="1:6" ht="38.25" customHeight="1" x14ac:dyDescent="0.25">
      <c r="A1669" s="35" t="s">
        <v>4935</v>
      </c>
      <c r="B1669" s="39"/>
      <c r="C1669" s="39" t="s">
        <v>4831</v>
      </c>
      <c r="D1669" s="32" t="s">
        <v>4832</v>
      </c>
      <c r="F1669" s="46" t="s">
        <v>4981</v>
      </c>
    </row>
    <row r="1670" spans="1:6" ht="38.25" customHeight="1" x14ac:dyDescent="0.25">
      <c r="A1670" s="35" t="s">
        <v>4936</v>
      </c>
      <c r="B1670" s="39"/>
      <c r="C1670" s="39" t="s">
        <v>4833</v>
      </c>
      <c r="D1670" s="41"/>
      <c r="F1670" s="46">
        <v>74992675556</v>
      </c>
    </row>
    <row r="1671" spans="1:6" ht="38.25" customHeight="1" x14ac:dyDescent="0.25">
      <c r="A1671" s="35" t="s">
        <v>4937</v>
      </c>
      <c r="B1671" s="39"/>
      <c r="C1671" s="39"/>
      <c r="D1671" s="36" t="s">
        <v>4834</v>
      </c>
      <c r="F1671" s="46"/>
    </row>
    <row r="1672" spans="1:6" ht="38.25" customHeight="1" x14ac:dyDescent="0.25">
      <c r="A1672" s="35" t="s">
        <v>4938</v>
      </c>
      <c r="B1672" s="39"/>
      <c r="C1672" s="39" t="s">
        <v>4835</v>
      </c>
      <c r="D1672" s="36" t="s">
        <v>4836</v>
      </c>
      <c r="F1672" s="46"/>
    </row>
    <row r="1673" spans="1:6" ht="38.25" customHeight="1" x14ac:dyDescent="0.25">
      <c r="A1673" s="35">
        <v>772665136256</v>
      </c>
      <c r="B1673" s="39"/>
      <c r="C1673" s="39"/>
      <c r="D1673" s="36" t="s">
        <v>4837</v>
      </c>
      <c r="F1673" s="46"/>
    </row>
    <row r="1674" spans="1:6" ht="38.25" customHeight="1" x14ac:dyDescent="0.25">
      <c r="A1674" s="35">
        <v>773416881446</v>
      </c>
      <c r="B1674" s="39"/>
      <c r="C1674" s="39" t="s">
        <v>4838</v>
      </c>
      <c r="D1674" s="36" t="s">
        <v>4839</v>
      </c>
      <c r="F1674" s="46"/>
    </row>
    <row r="1675" spans="1:6" ht="38.25" customHeight="1" x14ac:dyDescent="0.25">
      <c r="A1675" s="35"/>
      <c r="B1675" s="39"/>
      <c r="C1675" s="39" t="s">
        <v>4840</v>
      </c>
      <c r="D1675" s="40"/>
      <c r="F1675" s="46"/>
    </row>
    <row r="1676" spans="1:6" ht="38.25" customHeight="1" x14ac:dyDescent="0.25">
      <c r="A1676" s="35"/>
      <c r="B1676" s="39" t="s">
        <v>4841</v>
      </c>
      <c r="C1676" s="39"/>
      <c r="D1676" s="40"/>
      <c r="F1676" s="39"/>
    </row>
    <row r="1677" spans="1:6" ht="38.25" customHeight="1" x14ac:dyDescent="0.25">
      <c r="A1677" s="35">
        <v>502706104577</v>
      </c>
      <c r="B1677" s="39"/>
      <c r="C1677" s="39" t="s">
        <v>4842</v>
      </c>
      <c r="D1677" s="36" t="s">
        <v>4843</v>
      </c>
      <c r="E1677" s="36" t="s">
        <v>4843</v>
      </c>
      <c r="F1677" s="46"/>
    </row>
    <row r="1678" spans="1:6" ht="38.25" customHeight="1" x14ac:dyDescent="0.25">
      <c r="A1678" s="35" t="s">
        <v>4939</v>
      </c>
      <c r="B1678" s="39"/>
      <c r="C1678" s="39" t="s">
        <v>4844</v>
      </c>
      <c r="D1678" s="41"/>
      <c r="F1678" s="46" t="s">
        <v>4980</v>
      </c>
    </row>
    <row r="1679" spans="1:6" ht="38.25" customHeight="1" x14ac:dyDescent="0.25">
      <c r="A1679" s="35">
        <v>504204549086</v>
      </c>
      <c r="B1679" s="39"/>
      <c r="C1679" s="39" t="s">
        <v>4845</v>
      </c>
      <c r="D1679" s="39" t="s">
        <v>4846</v>
      </c>
      <c r="F1679" s="39"/>
    </row>
    <row r="1680" spans="1:6" ht="38.25" customHeight="1" x14ac:dyDescent="0.25">
      <c r="A1680" s="35" t="s">
        <v>4940</v>
      </c>
      <c r="B1680" s="39"/>
      <c r="C1680" s="39" t="s">
        <v>4847</v>
      </c>
      <c r="D1680" s="41"/>
      <c r="F1680" s="46" t="s">
        <v>4848</v>
      </c>
    </row>
    <row r="1681" spans="1:6" ht="38.25" customHeight="1" x14ac:dyDescent="0.25">
      <c r="A1681" s="35" t="s">
        <v>4941</v>
      </c>
      <c r="B1681" s="39" t="s">
        <v>4849</v>
      </c>
      <c r="C1681" s="39" t="s">
        <v>4850</v>
      </c>
      <c r="D1681" s="36" t="s">
        <v>4851</v>
      </c>
      <c r="F1681" s="46"/>
    </row>
    <row r="1682" spans="1:6" ht="38.25" customHeight="1" x14ac:dyDescent="0.25">
      <c r="A1682" s="35" t="s">
        <v>4942</v>
      </c>
      <c r="B1682" s="39"/>
      <c r="C1682" s="39" t="s">
        <v>4852</v>
      </c>
      <c r="D1682" s="36" t="s">
        <v>4853</v>
      </c>
      <c r="E1682" s="36" t="s">
        <v>4853</v>
      </c>
      <c r="F1682" s="46" t="s">
        <v>4854</v>
      </c>
    </row>
    <row r="1683" spans="1:6" ht="38.25" customHeight="1" x14ac:dyDescent="0.25">
      <c r="A1683" s="35"/>
      <c r="B1683" s="39"/>
      <c r="C1683" s="39" t="s">
        <v>4855</v>
      </c>
      <c r="D1683" s="36"/>
      <c r="F1683" s="46"/>
    </row>
    <row r="1684" spans="1:6" ht="38.25" customHeight="1" x14ac:dyDescent="0.25">
      <c r="A1684" s="35" t="s">
        <v>4943</v>
      </c>
      <c r="B1684" s="39" t="s">
        <v>4856</v>
      </c>
      <c r="C1684" s="39" t="s">
        <v>4857</v>
      </c>
      <c r="D1684" s="36" t="s">
        <v>4858</v>
      </c>
      <c r="F1684" s="46">
        <v>74959896643</v>
      </c>
    </row>
    <row r="1685" spans="1:6" ht="38.25" customHeight="1" x14ac:dyDescent="0.25">
      <c r="A1685" s="35"/>
      <c r="B1685" s="39" t="s">
        <v>4859</v>
      </c>
      <c r="C1685" s="39" t="s">
        <v>4857</v>
      </c>
      <c r="D1685" s="36"/>
      <c r="F1685" s="46"/>
    </row>
    <row r="1686" spans="1:6" ht="38.25" customHeight="1" x14ac:dyDescent="0.25">
      <c r="A1686" s="35" t="s">
        <v>4944</v>
      </c>
      <c r="B1686" s="39"/>
      <c r="C1686" s="39" t="s">
        <v>4860</v>
      </c>
      <c r="D1686" s="36" t="s">
        <v>4861</v>
      </c>
      <c r="F1686" s="46" t="s">
        <v>4862</v>
      </c>
    </row>
    <row r="1687" spans="1:6" ht="38.25" customHeight="1" x14ac:dyDescent="0.25">
      <c r="A1687" s="35" t="s">
        <v>4945</v>
      </c>
      <c r="B1687" s="39"/>
      <c r="C1687" s="39" t="s">
        <v>4863</v>
      </c>
      <c r="D1687" s="36" t="s">
        <v>4864</v>
      </c>
      <c r="E1687" s="36" t="s">
        <v>4864</v>
      </c>
      <c r="F1687" s="46">
        <v>74955437720</v>
      </c>
    </row>
    <row r="1688" spans="1:6" ht="38.25" customHeight="1" x14ac:dyDescent="0.25">
      <c r="A1688" s="35" t="s">
        <v>4946</v>
      </c>
      <c r="B1688" s="39" t="s">
        <v>4865</v>
      </c>
      <c r="C1688" s="39" t="s">
        <v>4866</v>
      </c>
      <c r="D1688" s="36" t="s">
        <v>4978</v>
      </c>
      <c r="E1688" s="1" t="s">
        <v>4979</v>
      </c>
      <c r="F1688" s="46" t="s">
        <v>4867</v>
      </c>
    </row>
    <row r="1689" spans="1:6" ht="38.25" customHeight="1" x14ac:dyDescent="0.25">
      <c r="A1689" s="35"/>
      <c r="B1689" s="39"/>
      <c r="C1689" s="39" t="s">
        <v>4868</v>
      </c>
      <c r="D1689" s="36" t="s">
        <v>4869</v>
      </c>
      <c r="F1689" s="39"/>
    </row>
    <row r="1690" spans="1:6" ht="38.25" customHeight="1" x14ac:dyDescent="0.25">
      <c r="A1690" s="35" t="s">
        <v>4947</v>
      </c>
      <c r="B1690" s="39"/>
      <c r="C1690" s="39" t="s">
        <v>4870</v>
      </c>
      <c r="D1690" s="36" t="s">
        <v>4871</v>
      </c>
      <c r="F1690" s="46" t="s">
        <v>4872</v>
      </c>
    </row>
    <row r="1691" spans="1:6" ht="38.25" customHeight="1" x14ac:dyDescent="0.25">
      <c r="A1691" s="35" t="s">
        <v>4948</v>
      </c>
      <c r="B1691" s="39"/>
      <c r="C1691" s="39" t="s">
        <v>4873</v>
      </c>
      <c r="D1691" s="36" t="s">
        <v>4874</v>
      </c>
      <c r="F1691" s="46">
        <v>74955031143</v>
      </c>
    </row>
    <row r="1692" spans="1:6" ht="38.25" customHeight="1" x14ac:dyDescent="0.25">
      <c r="A1692" s="35" t="s">
        <v>4949</v>
      </c>
      <c r="B1692" s="39"/>
      <c r="C1692" s="39" t="s">
        <v>4875</v>
      </c>
      <c r="D1692" s="36" t="s">
        <v>4876</v>
      </c>
      <c r="E1692" s="36" t="s">
        <v>4876</v>
      </c>
      <c r="F1692" s="46">
        <v>74957722118</v>
      </c>
    </row>
    <row r="1693" spans="1:6" ht="38.25" customHeight="1" x14ac:dyDescent="0.25">
      <c r="A1693" s="35" t="s">
        <v>4950</v>
      </c>
      <c r="B1693" s="39" t="s">
        <v>4877</v>
      </c>
      <c r="C1693" s="39" t="s">
        <v>4878</v>
      </c>
      <c r="D1693" s="36" t="s">
        <v>4879</v>
      </c>
      <c r="F1693" s="39"/>
    </row>
    <row r="1694" spans="1:6" ht="38.25" customHeight="1" x14ac:dyDescent="0.25">
      <c r="A1694" s="35"/>
      <c r="B1694" s="39" t="s">
        <v>4880</v>
      </c>
      <c r="C1694" s="39" t="s">
        <v>4880</v>
      </c>
      <c r="D1694" s="40"/>
      <c r="F1694" s="46"/>
    </row>
    <row r="1695" spans="1:6" ht="38.25" customHeight="1" x14ac:dyDescent="0.25">
      <c r="A1695" s="35" t="s">
        <v>4951</v>
      </c>
      <c r="B1695" s="39"/>
      <c r="C1695" s="39" t="s">
        <v>4881</v>
      </c>
      <c r="D1695" s="41"/>
      <c r="F1695" s="46" t="s">
        <v>4882</v>
      </c>
    </row>
    <row r="1696" spans="1:6" ht="38.25" customHeight="1" x14ac:dyDescent="0.25">
      <c r="A1696" s="35" t="s">
        <v>4952</v>
      </c>
      <c r="B1696" s="39" t="s">
        <v>4883</v>
      </c>
      <c r="C1696" s="39" t="s">
        <v>4884</v>
      </c>
      <c r="D1696" s="36" t="s">
        <v>4885</v>
      </c>
      <c r="E1696" s="36" t="s">
        <v>4885</v>
      </c>
      <c r="F1696" s="46">
        <v>74954150133</v>
      </c>
    </row>
    <row r="1697" spans="1:6" ht="38.25" customHeight="1" x14ac:dyDescent="0.25">
      <c r="A1697" s="35" t="s">
        <v>4953</v>
      </c>
      <c r="B1697" s="39"/>
      <c r="C1697" s="39" t="s">
        <v>4886</v>
      </c>
      <c r="D1697" s="36" t="s">
        <v>4887</v>
      </c>
      <c r="F1697" s="46"/>
    </row>
    <row r="1698" spans="1:6" ht="38.25" customHeight="1" x14ac:dyDescent="0.25">
      <c r="A1698" s="35"/>
      <c r="B1698" s="39"/>
      <c r="C1698" s="39" t="s">
        <v>4888</v>
      </c>
      <c r="D1698" s="36"/>
      <c r="F1698" s="46"/>
    </row>
    <row r="1699" spans="1:6" ht="38.25" customHeight="1" x14ac:dyDescent="0.25">
      <c r="A1699" s="35" t="s">
        <v>4954</v>
      </c>
      <c r="B1699" s="39" t="s">
        <v>4889</v>
      </c>
      <c r="C1699" s="39" t="s">
        <v>4890</v>
      </c>
      <c r="D1699" s="36" t="s">
        <v>4891</v>
      </c>
      <c r="E1699" s="36" t="s">
        <v>4891</v>
      </c>
      <c r="F1699" s="46" t="s">
        <v>4892</v>
      </c>
    </row>
    <row r="1700" spans="1:6" ht="38.25" customHeight="1" x14ac:dyDescent="0.25">
      <c r="A1700" s="35" t="s">
        <v>4955</v>
      </c>
      <c r="B1700" s="39"/>
      <c r="C1700" s="39" t="s">
        <v>4893</v>
      </c>
      <c r="D1700" s="41"/>
      <c r="F1700" s="46"/>
    </row>
    <row r="1701" spans="1:6" ht="38.25" customHeight="1" x14ac:dyDescent="0.25">
      <c r="A1701" s="35" t="s">
        <v>4956</v>
      </c>
      <c r="B1701" s="39"/>
      <c r="C1701" s="39" t="s">
        <v>4894</v>
      </c>
      <c r="D1701" s="41"/>
      <c r="F1701" s="46">
        <v>89262133327</v>
      </c>
    </row>
    <row r="1702" spans="1:6" ht="38.25" customHeight="1" x14ac:dyDescent="0.25">
      <c r="A1702" s="35" t="s">
        <v>4957</v>
      </c>
      <c r="B1702" s="42"/>
      <c r="C1702" s="39" t="s">
        <v>4895</v>
      </c>
      <c r="D1702" s="41"/>
      <c r="F1702" s="46"/>
    </row>
    <row r="1703" spans="1:6" ht="38.25" customHeight="1" x14ac:dyDescent="0.25">
      <c r="A1703" s="35" t="s">
        <v>4958</v>
      </c>
      <c r="B1703" s="39"/>
      <c r="C1703" s="46" t="s">
        <v>4896</v>
      </c>
      <c r="D1703" s="39" t="s">
        <v>4897</v>
      </c>
      <c r="F1703" s="46" t="s">
        <v>4977</v>
      </c>
    </row>
    <row r="1704" spans="1:6" ht="38.25" customHeight="1" x14ac:dyDescent="0.25">
      <c r="A1704" s="35"/>
      <c r="B1704" s="39"/>
      <c r="C1704" s="46" t="s">
        <v>4898</v>
      </c>
      <c r="D1704" s="39"/>
      <c r="F1704" s="46"/>
    </row>
    <row r="1705" spans="1:6" ht="38.25" customHeight="1" x14ac:dyDescent="0.25">
      <c r="A1705" s="35" t="s">
        <v>4959</v>
      </c>
      <c r="B1705" s="39"/>
      <c r="C1705" s="39" t="s">
        <v>4899</v>
      </c>
      <c r="D1705" s="41"/>
      <c r="F1705" s="46" t="s">
        <v>4976</v>
      </c>
    </row>
    <row r="1706" spans="1:6" ht="38.25" customHeight="1" x14ac:dyDescent="0.25">
      <c r="A1706" s="35"/>
      <c r="B1706" s="39"/>
      <c r="C1706" s="39" t="s">
        <v>4900</v>
      </c>
      <c r="D1706" s="40"/>
      <c r="F1706" s="39"/>
    </row>
    <row r="1707" spans="1:6" ht="38.25" customHeight="1" x14ac:dyDescent="0.25">
      <c r="A1707" s="35" t="s">
        <v>4960</v>
      </c>
      <c r="B1707" s="39" t="s">
        <v>4901</v>
      </c>
      <c r="C1707" s="39"/>
      <c r="D1707" s="41"/>
      <c r="F1707" s="39">
        <v>74955454140</v>
      </c>
    </row>
    <row r="1708" spans="1:6" ht="38.25" customHeight="1" x14ac:dyDescent="0.25">
      <c r="A1708" s="35" t="s">
        <v>4961</v>
      </c>
      <c r="B1708" s="39" t="s">
        <v>4902</v>
      </c>
      <c r="C1708" s="39" t="s">
        <v>4903</v>
      </c>
      <c r="D1708" s="36" t="s">
        <v>4904</v>
      </c>
      <c r="F1708" s="46" t="s">
        <v>4905</v>
      </c>
    </row>
    <row r="1709" spans="1:6" ht="38.25" customHeight="1" x14ac:dyDescent="0.25">
      <c r="A1709" s="35" t="s">
        <v>4962</v>
      </c>
      <c r="B1709" s="39"/>
      <c r="C1709" s="39" t="s">
        <v>4906</v>
      </c>
      <c r="D1709" s="36" t="s">
        <v>4907</v>
      </c>
      <c r="F1709" s="39"/>
    </row>
    <row r="1710" spans="1:6" ht="38.25" customHeight="1" x14ac:dyDescent="0.25">
      <c r="A1710" s="35"/>
      <c r="B1710" s="39"/>
      <c r="C1710" s="39" t="s">
        <v>4908</v>
      </c>
      <c r="D1710" s="36"/>
      <c r="F1710" s="39"/>
    </row>
    <row r="1711" spans="1:6" ht="38.25" customHeight="1" x14ac:dyDescent="0.25">
      <c r="A1711" s="35" t="s">
        <v>4963</v>
      </c>
      <c r="B1711" s="39"/>
      <c r="C1711" s="39" t="s">
        <v>4909</v>
      </c>
      <c r="D1711" s="41"/>
      <c r="F1711" s="46" t="s">
        <v>4910</v>
      </c>
    </row>
    <row r="1712" spans="1:6" ht="38.25" customHeight="1" x14ac:dyDescent="0.25">
      <c r="A1712" s="35" t="s">
        <v>4964</v>
      </c>
      <c r="B1712" s="39"/>
      <c r="C1712" s="39" t="s">
        <v>4911</v>
      </c>
      <c r="D1712" s="41"/>
      <c r="F1712" s="46"/>
    </row>
    <row r="1713" spans="1:6" ht="38.25" customHeight="1" x14ac:dyDescent="0.25">
      <c r="A1713" s="35" t="s">
        <v>4965</v>
      </c>
      <c r="B1713" s="39" t="s">
        <v>4912</v>
      </c>
      <c r="C1713" s="39" t="s">
        <v>4913</v>
      </c>
      <c r="D1713" s="41"/>
      <c r="F1713" s="46">
        <v>89671233585</v>
      </c>
    </row>
    <row r="1714" spans="1:6" ht="38.25" customHeight="1" x14ac:dyDescent="0.25">
      <c r="A1714" s="35"/>
      <c r="B1714" s="39"/>
      <c r="C1714" s="39" t="s">
        <v>4914</v>
      </c>
      <c r="D1714" s="40"/>
      <c r="F1714" s="46"/>
    </row>
    <row r="1715" spans="1:6" ht="38.25" customHeight="1" x14ac:dyDescent="0.25">
      <c r="A1715" s="35" t="s">
        <v>4966</v>
      </c>
      <c r="B1715" s="39"/>
      <c r="C1715" s="39" t="s">
        <v>4915</v>
      </c>
      <c r="D1715" s="36" t="s">
        <v>4916</v>
      </c>
      <c r="E1715" s="1" t="s">
        <v>4975</v>
      </c>
      <c r="F1715" s="46" t="s">
        <v>4917</v>
      </c>
    </row>
    <row r="1716" spans="1:6" ht="38.25" customHeight="1" x14ac:dyDescent="0.25">
      <c r="A1716" s="35"/>
      <c r="B1716" s="39" t="s">
        <v>4918</v>
      </c>
      <c r="C1716" s="39" t="s">
        <v>4974</v>
      </c>
      <c r="D1716" s="40"/>
      <c r="F1716" s="46"/>
    </row>
    <row r="1717" spans="1:6" ht="38.25" customHeight="1" x14ac:dyDescent="0.25">
      <c r="A1717" s="35"/>
      <c r="B1717" s="39"/>
      <c r="C1717" s="39" t="s">
        <v>4984</v>
      </c>
      <c r="D1717" s="40"/>
      <c r="F1717" s="46"/>
    </row>
    <row r="1718" spans="1:6" ht="38.25" customHeight="1" x14ac:dyDescent="0.25">
      <c r="A1718" s="35"/>
      <c r="B1718" s="39" t="s">
        <v>4919</v>
      </c>
      <c r="C1718" s="39" t="s">
        <v>4919</v>
      </c>
      <c r="D1718" s="40"/>
      <c r="F1718" s="46"/>
    </row>
    <row r="1719" spans="1:6" ht="38.25" customHeight="1" x14ac:dyDescent="0.25">
      <c r="A1719" s="35" t="s">
        <v>4967</v>
      </c>
      <c r="B1719" s="39"/>
      <c r="C1719" s="39" t="s">
        <v>4920</v>
      </c>
      <c r="D1719" s="41"/>
      <c r="F1719" s="46" t="s">
        <v>4973</v>
      </c>
    </row>
    <row r="1720" spans="1:6" ht="38.25" customHeight="1" x14ac:dyDescent="0.25">
      <c r="A1720" s="35" t="s">
        <v>4968</v>
      </c>
      <c r="B1720" s="39"/>
      <c r="C1720" s="39" t="s">
        <v>4921</v>
      </c>
      <c r="D1720" s="32" t="s">
        <v>4922</v>
      </c>
      <c r="E1720" s="32" t="s">
        <v>4922</v>
      </c>
      <c r="F1720" s="39"/>
    </row>
    <row r="1721" spans="1:6" ht="38.25" customHeight="1" x14ac:dyDescent="0.25">
      <c r="A1721" s="35" t="s">
        <v>4969</v>
      </c>
      <c r="B1721" s="39"/>
      <c r="C1721" s="39" t="s">
        <v>4923</v>
      </c>
      <c r="D1721" s="41"/>
      <c r="F1721" s="39" t="s">
        <v>4972</v>
      </c>
    </row>
    <row r="1722" spans="1:6" ht="38.25" customHeight="1" x14ac:dyDescent="0.25">
      <c r="A1722" s="35" t="s">
        <v>4970</v>
      </c>
      <c r="B1722" s="39"/>
      <c r="C1722" s="39" t="s">
        <v>4924</v>
      </c>
      <c r="D1722" s="41"/>
      <c r="F1722" s="39" t="s">
        <v>4971</v>
      </c>
    </row>
    <row r="1723" spans="1:6" ht="38.25" customHeight="1" x14ac:dyDescent="0.25">
      <c r="A1723" s="47">
        <v>701725597988</v>
      </c>
      <c r="B1723" s="39"/>
      <c r="C1723" s="39" t="s">
        <v>4925</v>
      </c>
      <c r="D1723" s="36" t="s">
        <v>4926</v>
      </c>
      <c r="F1723" s="39"/>
    </row>
    <row r="1724" spans="1:6" ht="38.25" customHeight="1" x14ac:dyDescent="0.25">
      <c r="A1724" s="8" t="s">
        <v>4986</v>
      </c>
      <c r="C1724" s="1" t="s">
        <v>4985</v>
      </c>
    </row>
    <row r="1725" spans="1:6" ht="38.25" customHeight="1" x14ac:dyDescent="0.25">
      <c r="A1725" s="8">
        <v>7721564165</v>
      </c>
      <c r="C1725" s="1" t="s">
        <v>4987</v>
      </c>
    </row>
    <row r="1726" spans="1:6" ht="38.25" customHeight="1" x14ac:dyDescent="0.25">
      <c r="A1726" s="8">
        <v>7716801100</v>
      </c>
    </row>
    <row r="1727" spans="1:6" ht="38.25" customHeight="1" x14ac:dyDescent="0.25">
      <c r="A1727" s="8" t="s">
        <v>4988</v>
      </c>
      <c r="C1727" s="1" t="s">
        <v>4989</v>
      </c>
    </row>
    <row r="1728" spans="1:6" ht="38.25" customHeight="1" x14ac:dyDescent="0.25">
      <c r="A1728" s="8" t="s">
        <v>4993</v>
      </c>
      <c r="C1728" s="1" t="s">
        <v>4991</v>
      </c>
    </row>
    <row r="1729" spans="1:6" ht="38.25" customHeight="1" x14ac:dyDescent="0.25">
      <c r="C1729" s="1" t="s">
        <v>4992</v>
      </c>
    </row>
    <row r="1730" spans="1:6" ht="38.25" customHeight="1" x14ac:dyDescent="0.25">
      <c r="A1730" s="8" t="s">
        <v>4997</v>
      </c>
      <c r="C1730" s="1" t="s">
        <v>4995</v>
      </c>
    </row>
    <row r="1731" spans="1:6" ht="38.25" customHeight="1" x14ac:dyDescent="0.25">
      <c r="C1731" s="1" t="s">
        <v>4996</v>
      </c>
    </row>
    <row r="1732" spans="1:6" ht="38.25" customHeight="1" x14ac:dyDescent="0.25">
      <c r="A1732" s="8">
        <v>2312015292</v>
      </c>
      <c r="B1732" s="1" t="s">
        <v>4998</v>
      </c>
    </row>
    <row r="1733" spans="1:6" ht="38.25" customHeight="1" x14ac:dyDescent="0.25">
      <c r="A1733" s="35" t="s">
        <v>5109</v>
      </c>
      <c r="B1733" s="32" t="s">
        <v>4999</v>
      </c>
      <c r="C1733" s="32" t="s">
        <v>5000</v>
      </c>
      <c r="D1733" s="36" t="s">
        <v>5001</v>
      </c>
      <c r="F1733" s="32" t="s">
        <v>5002</v>
      </c>
    </row>
    <row r="1734" spans="1:6" ht="38.25" customHeight="1" x14ac:dyDescent="0.25">
      <c r="A1734" s="35">
        <v>504900003693</v>
      </c>
      <c r="B1734" s="32"/>
      <c r="C1734" s="32" t="s">
        <v>5003</v>
      </c>
      <c r="D1734" s="36" t="s">
        <v>5004</v>
      </c>
      <c r="F1734" s="32">
        <v>89164651582</v>
      </c>
    </row>
    <row r="1735" spans="1:6" ht="38.25" customHeight="1" x14ac:dyDescent="0.25">
      <c r="A1735" s="35" t="s">
        <v>5110</v>
      </c>
      <c r="B1735" s="32"/>
      <c r="C1735" s="32" t="s">
        <v>5005</v>
      </c>
      <c r="D1735" s="36" t="s">
        <v>5006</v>
      </c>
      <c r="F1735" s="32">
        <v>89035497040</v>
      </c>
    </row>
    <row r="1736" spans="1:6" ht="38.25" customHeight="1" x14ac:dyDescent="0.25">
      <c r="A1736" s="35"/>
      <c r="B1736" s="32"/>
      <c r="C1736" s="32" t="s">
        <v>5007</v>
      </c>
      <c r="D1736" s="36"/>
      <c r="F1736" s="32"/>
    </row>
    <row r="1737" spans="1:6" ht="38.25" customHeight="1" x14ac:dyDescent="0.25">
      <c r="A1737" s="35"/>
      <c r="B1737" s="32"/>
      <c r="C1737" s="32" t="s">
        <v>5008</v>
      </c>
      <c r="D1737" s="36"/>
      <c r="F1737" s="32"/>
    </row>
    <row r="1738" spans="1:6" ht="38.25" customHeight="1" x14ac:dyDescent="0.25">
      <c r="A1738" s="35"/>
      <c r="B1738" s="32"/>
      <c r="C1738" s="32" t="s">
        <v>5009</v>
      </c>
      <c r="D1738" s="36"/>
      <c r="F1738" s="32"/>
    </row>
    <row r="1739" spans="1:6" ht="38.25" customHeight="1" x14ac:dyDescent="0.25">
      <c r="A1739" s="35"/>
      <c r="B1739" s="32"/>
      <c r="C1739" s="32" t="s">
        <v>5010</v>
      </c>
      <c r="D1739" s="36"/>
      <c r="F1739" s="32"/>
    </row>
    <row r="1740" spans="1:6" ht="38.25" customHeight="1" x14ac:dyDescent="0.25">
      <c r="A1740" s="35"/>
      <c r="B1740" s="32"/>
      <c r="C1740" s="32" t="s">
        <v>5011</v>
      </c>
      <c r="D1740" s="36"/>
      <c r="F1740" s="32"/>
    </row>
    <row r="1741" spans="1:6" ht="38.25" customHeight="1" x14ac:dyDescent="0.25">
      <c r="A1741" s="35" t="s">
        <v>5111</v>
      </c>
      <c r="B1741" s="32"/>
      <c r="C1741" s="32" t="s">
        <v>5012</v>
      </c>
      <c r="D1741" s="36" t="s">
        <v>5153</v>
      </c>
      <c r="E1741" s="1" t="s">
        <v>5152</v>
      </c>
      <c r="F1741" s="32" t="s">
        <v>5013</v>
      </c>
    </row>
    <row r="1742" spans="1:6" ht="38.25" customHeight="1" x14ac:dyDescent="0.25">
      <c r="A1742" s="35"/>
      <c r="B1742" s="32"/>
      <c r="C1742" s="32"/>
      <c r="D1742" s="36" t="s">
        <v>5014</v>
      </c>
      <c r="E1742" s="36" t="s">
        <v>5014</v>
      </c>
      <c r="F1742" s="32">
        <v>89225361300</v>
      </c>
    </row>
    <row r="1743" spans="1:6" ht="38.25" customHeight="1" x14ac:dyDescent="0.25">
      <c r="A1743" s="35">
        <v>7729770522</v>
      </c>
      <c r="B1743" s="32"/>
      <c r="C1743" s="32" t="s">
        <v>5015</v>
      </c>
      <c r="D1743" s="36" t="s">
        <v>5016</v>
      </c>
      <c r="E1743" s="36" t="s">
        <v>5016</v>
      </c>
      <c r="F1743" s="32">
        <v>74957889111</v>
      </c>
    </row>
    <row r="1744" spans="1:6" ht="38.25" customHeight="1" x14ac:dyDescent="0.25">
      <c r="A1744" s="35" t="s">
        <v>5112</v>
      </c>
      <c r="B1744" s="32"/>
      <c r="C1744" s="32" t="s">
        <v>5017</v>
      </c>
      <c r="D1744" s="36" t="s">
        <v>5018</v>
      </c>
      <c r="F1744" s="32" t="s">
        <v>5019</v>
      </c>
    </row>
    <row r="1745" spans="1:6" ht="38.25" customHeight="1" x14ac:dyDescent="0.25">
      <c r="A1745" s="35" t="s">
        <v>5113</v>
      </c>
      <c r="B1745" s="32"/>
      <c r="C1745" s="32" t="s">
        <v>5020</v>
      </c>
      <c r="D1745" s="36" t="s">
        <v>5021</v>
      </c>
      <c r="E1745" s="36" t="s">
        <v>5021</v>
      </c>
      <c r="F1745" s="32">
        <v>74996193883</v>
      </c>
    </row>
    <row r="1746" spans="1:6" ht="38.25" customHeight="1" x14ac:dyDescent="0.25">
      <c r="A1746" s="35" t="s">
        <v>5114</v>
      </c>
      <c r="B1746" s="32"/>
      <c r="C1746" s="32" t="s">
        <v>5022</v>
      </c>
      <c r="D1746" s="32"/>
      <c r="F1746" s="32"/>
    </row>
    <row r="1747" spans="1:6" ht="38.25" customHeight="1" x14ac:dyDescent="0.25">
      <c r="A1747" s="35" t="s">
        <v>5115</v>
      </c>
      <c r="B1747" s="32"/>
      <c r="C1747" s="32" t="s">
        <v>5023</v>
      </c>
      <c r="D1747" s="32"/>
      <c r="F1747" s="32">
        <v>89261814645</v>
      </c>
    </row>
    <row r="1748" spans="1:6" ht="38.25" customHeight="1" x14ac:dyDescent="0.25">
      <c r="A1748" s="35" t="s">
        <v>5116</v>
      </c>
      <c r="B1748" s="32"/>
      <c r="C1748" s="32" t="s">
        <v>5024</v>
      </c>
      <c r="D1748" s="36" t="s">
        <v>5025</v>
      </c>
      <c r="E1748" s="1" t="s">
        <v>5151</v>
      </c>
      <c r="F1748" s="32" t="s">
        <v>5026</v>
      </c>
    </row>
    <row r="1749" spans="1:6" ht="38.25" customHeight="1" x14ac:dyDescent="0.25">
      <c r="A1749" s="35" t="s">
        <v>5117</v>
      </c>
      <c r="B1749" s="32"/>
      <c r="C1749" s="32" t="s">
        <v>5027</v>
      </c>
      <c r="D1749" s="32"/>
      <c r="F1749" s="32" t="s">
        <v>5028</v>
      </c>
    </row>
    <row r="1750" spans="1:6" ht="38.25" customHeight="1" x14ac:dyDescent="0.25">
      <c r="A1750" s="35" t="s">
        <v>5118</v>
      </c>
      <c r="B1750" s="32"/>
      <c r="C1750" s="32" t="s">
        <v>5029</v>
      </c>
      <c r="D1750" s="32"/>
      <c r="F1750" s="32">
        <v>89852336363</v>
      </c>
    </row>
    <row r="1751" spans="1:6" ht="38.25" customHeight="1" x14ac:dyDescent="0.25">
      <c r="A1751" s="35" t="s">
        <v>5119</v>
      </c>
      <c r="B1751" s="32" t="s">
        <v>5030</v>
      </c>
      <c r="C1751" s="32" t="s">
        <v>5031</v>
      </c>
      <c r="D1751" s="36" t="s">
        <v>5032</v>
      </c>
      <c r="F1751" s="32" t="s">
        <v>5033</v>
      </c>
    </row>
    <row r="1752" spans="1:6" ht="38.25" customHeight="1" x14ac:dyDescent="0.25">
      <c r="A1752" s="35" t="s">
        <v>5120</v>
      </c>
      <c r="B1752" s="32"/>
      <c r="C1752" s="32" t="s">
        <v>5034</v>
      </c>
      <c r="D1752" s="36" t="s">
        <v>5035</v>
      </c>
      <c r="F1752" s="32"/>
    </row>
    <row r="1753" spans="1:6" ht="38.25" customHeight="1" x14ac:dyDescent="0.25">
      <c r="A1753" s="35" t="s">
        <v>5121</v>
      </c>
      <c r="B1753" s="32" t="s">
        <v>5036</v>
      </c>
      <c r="C1753" s="32" t="s">
        <v>5037</v>
      </c>
      <c r="D1753" s="36" t="s">
        <v>5038</v>
      </c>
      <c r="F1753" s="32"/>
    </row>
    <row r="1754" spans="1:6" ht="38.25" customHeight="1" x14ac:dyDescent="0.25">
      <c r="A1754" s="35" t="s">
        <v>5122</v>
      </c>
      <c r="B1754" s="32"/>
      <c r="C1754" s="32" t="s">
        <v>5039</v>
      </c>
      <c r="D1754" s="32"/>
      <c r="F1754" s="32"/>
    </row>
    <row r="1755" spans="1:6" ht="38.25" customHeight="1" x14ac:dyDescent="0.25">
      <c r="A1755" s="35" t="s">
        <v>5123</v>
      </c>
      <c r="B1755" s="32"/>
      <c r="C1755" s="32"/>
      <c r="D1755" s="32"/>
      <c r="F1755" s="32" t="s">
        <v>5040</v>
      </c>
    </row>
    <row r="1756" spans="1:6" ht="38.25" customHeight="1" x14ac:dyDescent="0.25">
      <c r="A1756" s="35">
        <v>753601298395</v>
      </c>
      <c r="B1756" s="32"/>
      <c r="C1756" s="32" t="s">
        <v>5041</v>
      </c>
      <c r="D1756" s="36" t="s">
        <v>5042</v>
      </c>
      <c r="F1756" s="32"/>
    </row>
    <row r="1757" spans="1:6" ht="38.25" customHeight="1" x14ac:dyDescent="0.25">
      <c r="A1757" s="35">
        <v>502802299569</v>
      </c>
      <c r="B1757" s="32"/>
      <c r="C1757" s="32" t="s">
        <v>5043</v>
      </c>
      <c r="D1757" s="36" t="s">
        <v>5044</v>
      </c>
      <c r="F1757" s="32"/>
    </row>
    <row r="1758" spans="1:6" ht="38.25" customHeight="1" x14ac:dyDescent="0.25">
      <c r="A1758" s="35" t="s">
        <v>5124</v>
      </c>
      <c r="B1758" s="32"/>
      <c r="C1758" s="32" t="s">
        <v>5045</v>
      </c>
      <c r="D1758" s="36" t="s">
        <v>5046</v>
      </c>
      <c r="F1758" s="32" t="s">
        <v>5047</v>
      </c>
    </row>
    <row r="1759" spans="1:6" ht="38.25" customHeight="1" x14ac:dyDescent="0.25">
      <c r="A1759" s="35" t="s">
        <v>5125</v>
      </c>
      <c r="B1759" s="32"/>
      <c r="C1759" s="32" t="s">
        <v>5048</v>
      </c>
      <c r="D1759" s="32"/>
      <c r="F1759" s="32">
        <v>89268344297</v>
      </c>
    </row>
    <row r="1760" spans="1:6" ht="38.25" customHeight="1" x14ac:dyDescent="0.25">
      <c r="A1760" s="35" t="s">
        <v>5126</v>
      </c>
      <c r="B1760" s="32"/>
      <c r="C1760" s="32" t="s">
        <v>5049</v>
      </c>
      <c r="D1760" s="32" t="s">
        <v>5050</v>
      </c>
      <c r="F1760" s="32">
        <v>74967703655</v>
      </c>
    </row>
    <row r="1761" spans="1:7" ht="38.25" customHeight="1" x14ac:dyDescent="0.25">
      <c r="A1761" s="35">
        <v>564303974700</v>
      </c>
      <c r="B1761" s="32"/>
      <c r="C1761" s="32" t="s">
        <v>5051</v>
      </c>
      <c r="D1761" s="32" t="s">
        <v>5052</v>
      </c>
      <c r="F1761" s="32">
        <v>89154122703</v>
      </c>
    </row>
    <row r="1762" spans="1:7" ht="38.25" customHeight="1" x14ac:dyDescent="0.25">
      <c r="A1762" s="35">
        <v>7723927142</v>
      </c>
      <c r="B1762" s="32"/>
      <c r="C1762" s="32" t="s">
        <v>5053</v>
      </c>
      <c r="D1762" s="32" t="s">
        <v>5054</v>
      </c>
      <c r="F1762" s="32" t="s">
        <v>5055</v>
      </c>
      <c r="G1762" s="32" t="s">
        <v>5055</v>
      </c>
    </row>
    <row r="1763" spans="1:7" ht="38.25" customHeight="1" x14ac:dyDescent="0.25">
      <c r="A1763" s="35">
        <v>7743905820</v>
      </c>
      <c r="B1763" s="32"/>
      <c r="C1763" s="32" t="s">
        <v>5056</v>
      </c>
      <c r="D1763" s="32"/>
      <c r="F1763" s="32"/>
    </row>
    <row r="1764" spans="1:7" ht="38.25" customHeight="1" x14ac:dyDescent="0.25">
      <c r="A1764" s="35">
        <v>471008206794</v>
      </c>
      <c r="B1764" s="32"/>
      <c r="C1764" s="32" t="s">
        <v>5057</v>
      </c>
      <c r="D1764" s="36" t="s">
        <v>5058</v>
      </c>
      <c r="F1764" s="32"/>
    </row>
    <row r="1765" spans="1:7" ht="38.25" customHeight="1" x14ac:dyDescent="0.25">
      <c r="A1765" s="35">
        <v>292005040437</v>
      </c>
      <c r="B1765" s="32"/>
      <c r="C1765" s="32" t="s">
        <v>5059</v>
      </c>
      <c r="D1765" s="36" t="s">
        <v>5060</v>
      </c>
      <c r="F1765" s="32"/>
    </row>
    <row r="1766" spans="1:7" ht="38.25" customHeight="1" x14ac:dyDescent="0.25">
      <c r="A1766" s="35" t="s">
        <v>5127</v>
      </c>
      <c r="B1766" s="32"/>
      <c r="C1766" s="32" t="s">
        <v>5061</v>
      </c>
      <c r="D1766" s="36" t="s">
        <v>5062</v>
      </c>
      <c r="E1766" s="36" t="s">
        <v>5062</v>
      </c>
      <c r="F1766" s="34" t="s">
        <v>5063</v>
      </c>
    </row>
    <row r="1767" spans="1:7" ht="38.25" customHeight="1" x14ac:dyDescent="0.25">
      <c r="A1767" s="35" t="s">
        <v>5128</v>
      </c>
      <c r="B1767" s="32"/>
      <c r="C1767" s="32" t="s">
        <v>5064</v>
      </c>
      <c r="D1767" s="32"/>
      <c r="F1767" s="32"/>
    </row>
    <row r="1768" spans="1:7" ht="38.25" customHeight="1" x14ac:dyDescent="0.25">
      <c r="A1768" s="35" t="s">
        <v>5129</v>
      </c>
      <c r="B1768" s="32"/>
      <c r="C1768" s="32" t="s">
        <v>5065</v>
      </c>
      <c r="D1768" s="36" t="s">
        <v>5066</v>
      </c>
      <c r="E1768" s="1" t="s">
        <v>5149</v>
      </c>
      <c r="F1768" s="34">
        <v>78617301882</v>
      </c>
    </row>
    <row r="1769" spans="1:7" ht="38.25" customHeight="1" x14ac:dyDescent="0.25">
      <c r="A1769" s="35">
        <v>7743137255</v>
      </c>
      <c r="B1769" s="32"/>
      <c r="C1769" s="32" t="s">
        <v>4994</v>
      </c>
      <c r="D1769" s="36" t="s">
        <v>5067</v>
      </c>
      <c r="E1769" s="36" t="s">
        <v>5067</v>
      </c>
      <c r="F1769" s="34">
        <v>89099920361</v>
      </c>
    </row>
    <row r="1770" spans="1:7" ht="38.25" customHeight="1" x14ac:dyDescent="0.25">
      <c r="A1770" s="35">
        <v>9701065450</v>
      </c>
      <c r="B1770" s="32" t="s">
        <v>5150</v>
      </c>
      <c r="C1770" s="32" t="s">
        <v>4990</v>
      </c>
      <c r="D1770" s="36" t="s">
        <v>5068</v>
      </c>
      <c r="E1770" s="1" t="s">
        <v>5148</v>
      </c>
      <c r="F1770" s="34" t="s">
        <v>5069</v>
      </c>
    </row>
    <row r="1771" spans="1:7" ht="38.25" customHeight="1" x14ac:dyDescent="0.25">
      <c r="A1771" s="35" t="s">
        <v>5130</v>
      </c>
      <c r="B1771" s="32"/>
      <c r="C1771" s="32" t="s">
        <v>5070</v>
      </c>
      <c r="D1771" s="36" t="s">
        <v>5071</v>
      </c>
      <c r="F1771" s="34">
        <v>89853056838</v>
      </c>
    </row>
    <row r="1772" spans="1:7" ht="38.25" customHeight="1" x14ac:dyDescent="0.25">
      <c r="A1772" s="35"/>
      <c r="B1772" s="32"/>
      <c r="C1772" s="32" t="s">
        <v>5072</v>
      </c>
      <c r="D1772" s="36"/>
      <c r="F1772" s="34"/>
    </row>
    <row r="1773" spans="1:7" ht="38.25" customHeight="1" x14ac:dyDescent="0.25">
      <c r="A1773" s="35">
        <v>352834582840</v>
      </c>
      <c r="B1773" s="32" t="s">
        <v>5073</v>
      </c>
      <c r="C1773" s="32" t="s">
        <v>5074</v>
      </c>
      <c r="D1773" s="36"/>
      <c r="F1773" s="34"/>
    </row>
    <row r="1774" spans="1:7" ht="38.25" customHeight="1" x14ac:dyDescent="0.25">
      <c r="A1774" s="35" t="s">
        <v>5131</v>
      </c>
      <c r="B1774" s="32"/>
      <c r="C1774" s="32" t="s">
        <v>5075</v>
      </c>
      <c r="D1774" s="36" t="s">
        <v>5076</v>
      </c>
      <c r="F1774" s="34"/>
    </row>
    <row r="1775" spans="1:7" ht="38.25" customHeight="1" x14ac:dyDescent="0.25">
      <c r="A1775" s="35" t="s">
        <v>5132</v>
      </c>
      <c r="B1775" s="32"/>
      <c r="C1775" s="32"/>
      <c r="D1775" s="32"/>
      <c r="F1775" s="34" t="s">
        <v>5077</v>
      </c>
    </row>
    <row r="1776" spans="1:7" ht="38.25" customHeight="1" x14ac:dyDescent="0.25">
      <c r="A1776" s="35" t="s">
        <v>5133</v>
      </c>
      <c r="B1776" s="32"/>
      <c r="C1776" s="32" t="s">
        <v>5078</v>
      </c>
      <c r="D1776" s="32"/>
      <c r="F1776" s="34" t="s">
        <v>5079</v>
      </c>
    </row>
    <row r="1777" spans="1:6" ht="38.25" customHeight="1" x14ac:dyDescent="0.25">
      <c r="A1777" s="35" t="s">
        <v>5134</v>
      </c>
      <c r="B1777" s="32"/>
      <c r="C1777" s="32" t="s">
        <v>5080</v>
      </c>
      <c r="D1777" s="32"/>
      <c r="F1777" s="32"/>
    </row>
    <row r="1778" spans="1:6" ht="38.25" customHeight="1" x14ac:dyDescent="0.25">
      <c r="A1778" s="35" t="s">
        <v>5135</v>
      </c>
      <c r="B1778" s="32"/>
      <c r="C1778" s="32" t="s">
        <v>5081</v>
      </c>
      <c r="D1778" s="32"/>
      <c r="F1778" s="32" t="s">
        <v>5082</v>
      </c>
    </row>
    <row r="1779" spans="1:6" ht="38.25" customHeight="1" x14ac:dyDescent="0.25">
      <c r="A1779" s="35" t="s">
        <v>5136</v>
      </c>
      <c r="B1779" s="32"/>
      <c r="C1779" s="32" t="s">
        <v>5083</v>
      </c>
      <c r="D1779" s="32" t="s">
        <v>5084</v>
      </c>
      <c r="F1779" s="32" t="s">
        <v>5085</v>
      </c>
    </row>
    <row r="1780" spans="1:6" ht="38.25" customHeight="1" x14ac:dyDescent="0.25">
      <c r="A1780" s="35" t="s">
        <v>5137</v>
      </c>
      <c r="B1780" s="32"/>
      <c r="C1780" s="32" t="s">
        <v>5086</v>
      </c>
      <c r="D1780" s="32" t="s">
        <v>5087</v>
      </c>
      <c r="E1780" s="1" t="s">
        <v>5147</v>
      </c>
      <c r="F1780" s="32">
        <v>74956408007</v>
      </c>
    </row>
    <row r="1781" spans="1:6" ht="38.25" customHeight="1" x14ac:dyDescent="0.25">
      <c r="A1781" s="35">
        <v>6454103375</v>
      </c>
      <c r="B1781" s="32"/>
      <c r="C1781" s="32" t="s">
        <v>5088</v>
      </c>
      <c r="D1781" s="32" t="s">
        <v>5089</v>
      </c>
      <c r="F1781" s="32"/>
    </row>
    <row r="1782" spans="1:6" ht="38.25" customHeight="1" x14ac:dyDescent="0.25">
      <c r="A1782" s="35"/>
      <c r="B1782" s="32"/>
      <c r="C1782" s="32" t="s">
        <v>5146</v>
      </c>
      <c r="D1782" s="36"/>
      <c r="F1782" s="32"/>
    </row>
    <row r="1783" spans="1:6" ht="38.25" customHeight="1" x14ac:dyDescent="0.25">
      <c r="A1783" s="35" t="s">
        <v>5138</v>
      </c>
      <c r="B1783" s="32"/>
      <c r="C1783" s="32" t="s">
        <v>5090</v>
      </c>
      <c r="D1783" s="32"/>
      <c r="F1783" s="32"/>
    </row>
    <row r="1784" spans="1:6" ht="38.25" customHeight="1" x14ac:dyDescent="0.25">
      <c r="A1784" s="35" t="s">
        <v>5139</v>
      </c>
      <c r="B1784" s="32"/>
      <c r="C1784" s="32" t="s">
        <v>5091</v>
      </c>
      <c r="D1784" s="32" t="s">
        <v>5092</v>
      </c>
      <c r="F1784" s="32"/>
    </row>
    <row r="1785" spans="1:6" ht="38.25" customHeight="1" x14ac:dyDescent="0.25">
      <c r="A1785" s="35"/>
      <c r="B1785" s="32" t="s">
        <v>5073</v>
      </c>
      <c r="C1785" s="32" t="s">
        <v>5093</v>
      </c>
      <c r="D1785" s="32" t="s">
        <v>5094</v>
      </c>
      <c r="F1785" s="32">
        <v>89261563412</v>
      </c>
    </row>
    <row r="1786" spans="1:6" ht="38.25" customHeight="1" x14ac:dyDescent="0.25">
      <c r="A1786" s="35" t="s">
        <v>5140</v>
      </c>
      <c r="B1786" s="32"/>
      <c r="C1786" s="32"/>
      <c r="D1786" s="32" t="s">
        <v>5095</v>
      </c>
      <c r="F1786" s="32"/>
    </row>
    <row r="1787" spans="1:6" ht="38.25" customHeight="1" x14ac:dyDescent="0.25">
      <c r="A1787" s="35" t="s">
        <v>5141</v>
      </c>
      <c r="B1787" s="32"/>
      <c r="C1787" s="32"/>
      <c r="D1787" s="32" t="s">
        <v>5096</v>
      </c>
      <c r="F1787" s="32">
        <v>74965373250</v>
      </c>
    </row>
    <row r="1788" spans="1:6" ht="38.25" customHeight="1" x14ac:dyDescent="0.25">
      <c r="A1788" s="35"/>
      <c r="B1788" s="32"/>
      <c r="C1788" s="32" t="s">
        <v>5097</v>
      </c>
      <c r="D1788" s="32" t="s">
        <v>5098</v>
      </c>
      <c r="F1788" s="32">
        <v>74955933492</v>
      </c>
    </row>
    <row r="1789" spans="1:6" ht="38.25" customHeight="1" x14ac:dyDescent="0.25">
      <c r="A1789" s="35">
        <v>504100248711</v>
      </c>
      <c r="B1789" s="32"/>
      <c r="C1789" s="32" t="s">
        <v>5099</v>
      </c>
      <c r="D1789" s="36"/>
      <c r="F1789" s="32"/>
    </row>
    <row r="1790" spans="1:6" ht="38.25" customHeight="1" x14ac:dyDescent="0.25">
      <c r="A1790" s="35" t="s">
        <v>5142</v>
      </c>
      <c r="B1790" s="32"/>
      <c r="C1790" s="32" t="s">
        <v>5100</v>
      </c>
      <c r="D1790" s="36" t="s">
        <v>5101</v>
      </c>
      <c r="F1790" s="34" t="s">
        <v>5102</v>
      </c>
    </row>
    <row r="1791" spans="1:6" ht="38.25" customHeight="1" x14ac:dyDescent="0.25">
      <c r="A1791" s="35" t="s">
        <v>5143</v>
      </c>
      <c r="B1791" s="32"/>
      <c r="C1791" s="32" t="s">
        <v>5103</v>
      </c>
      <c r="D1791" s="36" t="s">
        <v>5104</v>
      </c>
      <c r="E1791" s="1" t="s">
        <v>5145</v>
      </c>
      <c r="F1791" s="34"/>
    </row>
    <row r="1792" spans="1:6" ht="38.25" customHeight="1" x14ac:dyDescent="0.25">
      <c r="A1792" s="35" t="s">
        <v>5144</v>
      </c>
      <c r="B1792" s="32"/>
      <c r="C1792" s="32" t="s">
        <v>5105</v>
      </c>
      <c r="D1792" s="36" t="s">
        <v>5106</v>
      </c>
      <c r="E1792" s="1" t="s">
        <v>5106</v>
      </c>
      <c r="F1792" s="34" t="s">
        <v>5107</v>
      </c>
    </row>
    <row r="1793" spans="1:6" ht="38.25" customHeight="1" x14ac:dyDescent="0.25">
      <c r="A1793" s="35">
        <v>7701975819</v>
      </c>
      <c r="B1793" s="32"/>
      <c r="C1793" s="32"/>
      <c r="D1793" s="36" t="s">
        <v>5108</v>
      </c>
      <c r="F1793" s="34"/>
    </row>
    <row r="1794" spans="1:6" ht="38.25" customHeight="1" x14ac:dyDescent="0.25">
      <c r="A1794" s="8">
        <v>7743927013</v>
      </c>
      <c r="B1794" s="1" t="s">
        <v>5154</v>
      </c>
    </row>
    <row r="1795" spans="1:6" ht="38.25" customHeight="1" x14ac:dyDescent="0.25">
      <c r="A1795" s="8">
        <v>781308755172</v>
      </c>
      <c r="C1795" s="1" t="s">
        <v>5155</v>
      </c>
    </row>
    <row r="1796" spans="1:6" ht="38.25" customHeight="1" x14ac:dyDescent="0.25">
      <c r="A1796" s="35">
        <v>7701520280</v>
      </c>
      <c r="B1796" s="32"/>
      <c r="C1796" s="32"/>
      <c r="D1796" s="48" t="s">
        <v>5156</v>
      </c>
      <c r="E1796" s="48" t="s">
        <v>5156</v>
      </c>
      <c r="F1796" s="49">
        <v>74992551854</v>
      </c>
    </row>
    <row r="1797" spans="1:6" ht="38.25" customHeight="1" x14ac:dyDescent="0.25">
      <c r="A1797" s="35">
        <v>7721542700</v>
      </c>
      <c r="B1797" s="32" t="s">
        <v>5235</v>
      </c>
      <c r="C1797" s="32" t="s">
        <v>5157</v>
      </c>
      <c r="D1797" s="48" t="s">
        <v>5158</v>
      </c>
      <c r="E1797" s="48" t="s">
        <v>5158</v>
      </c>
      <c r="F1797" s="49" t="s">
        <v>5159</v>
      </c>
    </row>
    <row r="1798" spans="1:6" ht="38.25" customHeight="1" x14ac:dyDescent="0.25">
      <c r="A1798" s="35" t="s">
        <v>5213</v>
      </c>
      <c r="B1798" s="32"/>
      <c r="C1798" s="32"/>
      <c r="D1798" s="48" t="s">
        <v>5160</v>
      </c>
      <c r="E1798" s="48" t="s">
        <v>5160</v>
      </c>
      <c r="F1798" s="49" t="s">
        <v>5161</v>
      </c>
    </row>
    <row r="1799" spans="1:6" ht="38.25" customHeight="1" x14ac:dyDescent="0.25">
      <c r="A1799" s="35" t="s">
        <v>5214</v>
      </c>
      <c r="B1799" s="32"/>
      <c r="C1799" s="32" t="s">
        <v>5162</v>
      </c>
      <c r="D1799" s="48" t="s">
        <v>5163</v>
      </c>
      <c r="F1799" s="49"/>
    </row>
    <row r="1800" spans="1:6" ht="38.25" customHeight="1" x14ac:dyDescent="0.25">
      <c r="A1800" s="35" t="s">
        <v>5215</v>
      </c>
      <c r="B1800" s="32"/>
      <c r="C1800" s="32" t="s">
        <v>5164</v>
      </c>
      <c r="D1800" s="48" t="s">
        <v>5165</v>
      </c>
      <c r="F1800" s="32" t="s">
        <v>5166</v>
      </c>
    </row>
    <row r="1801" spans="1:6" ht="38.25" customHeight="1" x14ac:dyDescent="0.25">
      <c r="A1801" s="35">
        <v>7723391969</v>
      </c>
      <c r="B1801" s="32"/>
      <c r="C1801" s="32"/>
      <c r="D1801" s="48"/>
      <c r="F1801" s="49"/>
    </row>
    <row r="1802" spans="1:6" ht="38.25" customHeight="1" x14ac:dyDescent="0.25">
      <c r="A1802" s="35" t="s">
        <v>5216</v>
      </c>
      <c r="B1802" s="32" t="s">
        <v>5239</v>
      </c>
      <c r="C1802" s="32" t="s">
        <v>5167</v>
      </c>
      <c r="D1802" s="48" t="s">
        <v>5168</v>
      </c>
      <c r="F1802" s="50" t="s">
        <v>5169</v>
      </c>
    </row>
    <row r="1803" spans="1:6" ht="38.25" customHeight="1" x14ac:dyDescent="0.25">
      <c r="A1803" s="35" t="s">
        <v>5217</v>
      </c>
      <c r="B1803" s="32" t="s">
        <v>5238</v>
      </c>
      <c r="C1803" s="32" t="s">
        <v>5170</v>
      </c>
      <c r="D1803" s="48" t="s">
        <v>5171</v>
      </c>
      <c r="E1803" s="1" t="s">
        <v>5234</v>
      </c>
      <c r="F1803" s="50" t="s">
        <v>5172</v>
      </c>
    </row>
    <row r="1804" spans="1:6" ht="38.25" customHeight="1" x14ac:dyDescent="0.25">
      <c r="A1804" s="35"/>
      <c r="B1804" s="32"/>
      <c r="C1804" s="32" t="s">
        <v>5173</v>
      </c>
      <c r="D1804" s="48"/>
      <c r="F1804" s="50"/>
    </row>
    <row r="1805" spans="1:6" ht="38.25" customHeight="1" x14ac:dyDescent="0.25">
      <c r="A1805" s="35" t="s">
        <v>5218</v>
      </c>
      <c r="B1805" s="32"/>
      <c r="C1805" s="32" t="s">
        <v>5174</v>
      </c>
      <c r="D1805" s="48"/>
      <c r="F1805" s="50"/>
    </row>
    <row r="1806" spans="1:6" ht="38.25" customHeight="1" x14ac:dyDescent="0.25">
      <c r="A1806" s="35"/>
      <c r="B1806" s="32"/>
      <c r="C1806" s="32" t="s">
        <v>5175</v>
      </c>
      <c r="D1806" s="48"/>
      <c r="F1806" s="50"/>
    </row>
    <row r="1807" spans="1:6" ht="38.25" customHeight="1" x14ac:dyDescent="0.25">
      <c r="A1807" s="35">
        <v>507501248418</v>
      </c>
      <c r="B1807" s="32"/>
      <c r="C1807" s="32" t="s">
        <v>5176</v>
      </c>
      <c r="D1807" s="48" t="s">
        <v>5177</v>
      </c>
      <c r="F1807" s="50"/>
    </row>
    <row r="1808" spans="1:6" ht="38.25" customHeight="1" x14ac:dyDescent="0.25">
      <c r="A1808" s="35" t="s">
        <v>5219</v>
      </c>
      <c r="B1808" s="32" t="s">
        <v>5178</v>
      </c>
      <c r="C1808" s="32" t="s">
        <v>5179</v>
      </c>
      <c r="D1808" s="48" t="s">
        <v>5180</v>
      </c>
      <c r="E1808" s="48" t="s">
        <v>5180</v>
      </c>
      <c r="F1808" s="50" t="s">
        <v>5181</v>
      </c>
    </row>
    <row r="1809" spans="1:6" ht="38.25" customHeight="1" x14ac:dyDescent="0.25">
      <c r="A1809" s="35">
        <v>504228841273</v>
      </c>
      <c r="B1809" s="32"/>
      <c r="C1809" s="32"/>
      <c r="D1809" s="32" t="s">
        <v>5182</v>
      </c>
      <c r="F1809" s="50"/>
    </row>
    <row r="1810" spans="1:6" ht="38.25" customHeight="1" x14ac:dyDescent="0.25">
      <c r="A1810" s="35" t="s">
        <v>5220</v>
      </c>
      <c r="B1810" s="32" t="s">
        <v>5237</v>
      </c>
      <c r="C1810" s="32" t="s">
        <v>5183</v>
      </c>
      <c r="D1810" s="32" t="s">
        <v>5184</v>
      </c>
      <c r="F1810" s="50" t="s">
        <v>5185</v>
      </c>
    </row>
    <row r="1811" spans="1:6" ht="38.25" customHeight="1" x14ac:dyDescent="0.25">
      <c r="A1811" s="35" t="s">
        <v>5221</v>
      </c>
      <c r="B1811" s="32" t="s">
        <v>5186</v>
      </c>
      <c r="C1811" s="32" t="s">
        <v>5187</v>
      </c>
      <c r="D1811" s="48" t="s">
        <v>5188</v>
      </c>
      <c r="F1811" s="50">
        <v>89128273997</v>
      </c>
    </row>
    <row r="1812" spans="1:6" ht="38.25" customHeight="1" x14ac:dyDescent="0.25">
      <c r="A1812" s="35" t="s">
        <v>5222</v>
      </c>
      <c r="B1812" s="32" t="s">
        <v>5189</v>
      </c>
      <c r="C1812" s="32" t="s">
        <v>5190</v>
      </c>
      <c r="D1812" s="32" t="s">
        <v>5191</v>
      </c>
      <c r="F1812" s="50"/>
    </row>
    <row r="1813" spans="1:6" ht="38.25" customHeight="1" x14ac:dyDescent="0.25">
      <c r="A1813" s="35">
        <v>7704780529</v>
      </c>
      <c r="B1813" s="32"/>
      <c r="C1813" s="32" t="s">
        <v>5192</v>
      </c>
      <c r="D1813" s="32" t="s">
        <v>5193</v>
      </c>
      <c r="F1813" s="50">
        <v>74996156323</v>
      </c>
    </row>
    <row r="1814" spans="1:6" ht="38.25" customHeight="1" x14ac:dyDescent="0.25">
      <c r="A1814" s="35" t="s">
        <v>5223</v>
      </c>
      <c r="B1814" s="32"/>
      <c r="C1814" s="32" t="s">
        <v>5194</v>
      </c>
      <c r="D1814" s="48" t="s">
        <v>5195</v>
      </c>
      <c r="F1814" s="50">
        <v>74952220852</v>
      </c>
    </row>
    <row r="1815" spans="1:6" ht="38.25" customHeight="1" x14ac:dyDescent="0.25">
      <c r="A1815" s="35" t="s">
        <v>5224</v>
      </c>
      <c r="B1815" s="32" t="s">
        <v>5236</v>
      </c>
      <c r="C1815" s="32"/>
      <c r="D1815" s="48" t="s">
        <v>5196</v>
      </c>
      <c r="E1815" s="1" t="s">
        <v>5233</v>
      </c>
      <c r="F1815" s="50">
        <v>74959437826</v>
      </c>
    </row>
    <row r="1816" spans="1:6" ht="38.25" customHeight="1" x14ac:dyDescent="0.25">
      <c r="A1816" s="35" t="s">
        <v>5225</v>
      </c>
      <c r="B1816" s="32" t="s">
        <v>5197</v>
      </c>
      <c r="C1816" s="32" t="s">
        <v>5198</v>
      </c>
      <c r="D1816" s="48" t="s">
        <v>5199</v>
      </c>
      <c r="F1816" s="50">
        <v>89855303789</v>
      </c>
    </row>
    <row r="1817" spans="1:6" ht="38.25" customHeight="1" x14ac:dyDescent="0.25">
      <c r="A1817" s="35" t="s">
        <v>5226</v>
      </c>
      <c r="B1817" s="32" t="s">
        <v>5232</v>
      </c>
      <c r="C1817" s="32" t="s">
        <v>5200</v>
      </c>
      <c r="D1817" s="48" t="s">
        <v>5201</v>
      </c>
      <c r="F1817" s="50" t="s">
        <v>5231</v>
      </c>
    </row>
    <row r="1818" spans="1:6" ht="38.25" customHeight="1" x14ac:dyDescent="0.25">
      <c r="A1818" s="35">
        <v>7715661259</v>
      </c>
      <c r="B1818" s="32" t="s">
        <v>5202</v>
      </c>
      <c r="C1818" s="32" t="s">
        <v>5203</v>
      </c>
      <c r="D1818" s="32"/>
      <c r="F1818" s="49" t="s">
        <v>5204</v>
      </c>
    </row>
    <row r="1819" spans="1:6" ht="38.25" customHeight="1" x14ac:dyDescent="0.25">
      <c r="A1819" s="35" t="s">
        <v>5227</v>
      </c>
      <c r="B1819" s="32"/>
      <c r="C1819" s="32" t="s">
        <v>5205</v>
      </c>
      <c r="D1819" s="48" t="s">
        <v>5206</v>
      </c>
      <c r="F1819" s="50"/>
    </row>
    <row r="1820" spans="1:6" ht="38.25" customHeight="1" x14ac:dyDescent="0.25">
      <c r="A1820" s="35" t="s">
        <v>5228</v>
      </c>
      <c r="B1820" s="32"/>
      <c r="C1820" s="32" t="s">
        <v>5207</v>
      </c>
      <c r="D1820" s="32"/>
      <c r="F1820" s="50">
        <v>74967542268</v>
      </c>
    </row>
    <row r="1821" spans="1:6" ht="38.25" customHeight="1" x14ac:dyDescent="0.25">
      <c r="A1821" s="35" t="s">
        <v>5229</v>
      </c>
      <c r="B1821" s="32" t="s">
        <v>5208</v>
      </c>
      <c r="C1821" s="32" t="s">
        <v>5209</v>
      </c>
      <c r="D1821" s="32"/>
      <c r="F1821" s="49">
        <v>74957874100</v>
      </c>
    </row>
    <row r="1822" spans="1:6" ht="38.25" customHeight="1" x14ac:dyDescent="0.25">
      <c r="A1822" s="35" t="s">
        <v>5230</v>
      </c>
      <c r="B1822" s="32"/>
      <c r="C1822" s="32" t="s">
        <v>5210</v>
      </c>
      <c r="D1822" s="48" t="s">
        <v>5211</v>
      </c>
      <c r="F1822" s="50" t="s">
        <v>5212</v>
      </c>
    </row>
    <row r="1823" spans="1:6" ht="38.25" customHeight="1" x14ac:dyDescent="0.25">
      <c r="C1823" s="1" t="s">
        <v>1442</v>
      </c>
    </row>
    <row r="1824" spans="1:6" ht="38.25" customHeight="1" x14ac:dyDescent="0.25">
      <c r="A1824" s="35" t="s">
        <v>5341</v>
      </c>
      <c r="B1824" s="32"/>
      <c r="C1824" s="32" t="s">
        <v>5240</v>
      </c>
      <c r="D1824" s="32" t="s">
        <v>5241</v>
      </c>
      <c r="F1824" s="34" t="s">
        <v>5242</v>
      </c>
    </row>
    <row r="1825" spans="1:6" ht="38.25" customHeight="1" x14ac:dyDescent="0.25">
      <c r="A1825" s="35" t="s">
        <v>5342</v>
      </c>
      <c r="B1825" s="32"/>
      <c r="C1825" s="32" t="s">
        <v>5243</v>
      </c>
      <c r="D1825" s="36" t="s">
        <v>5244</v>
      </c>
      <c r="F1825" s="32"/>
    </row>
    <row r="1826" spans="1:6" ht="38.25" customHeight="1" x14ac:dyDescent="0.25">
      <c r="A1826" s="35"/>
      <c r="B1826" s="32"/>
      <c r="C1826" s="32" t="s">
        <v>5245</v>
      </c>
      <c r="D1826" s="36"/>
      <c r="F1826" s="32"/>
    </row>
    <row r="1827" spans="1:6" ht="38.25" customHeight="1" x14ac:dyDescent="0.25">
      <c r="A1827" s="35" t="s">
        <v>5343</v>
      </c>
      <c r="B1827" s="32"/>
      <c r="C1827" s="32" t="s">
        <v>5246</v>
      </c>
      <c r="D1827" s="36" t="s">
        <v>5247</v>
      </c>
      <c r="F1827" s="32" t="s">
        <v>5248</v>
      </c>
    </row>
    <row r="1828" spans="1:6" ht="38.25" customHeight="1" x14ac:dyDescent="0.25">
      <c r="A1828" s="35" t="s">
        <v>5344</v>
      </c>
      <c r="B1828" s="32"/>
      <c r="C1828" s="32" t="s">
        <v>5249</v>
      </c>
      <c r="D1828" s="36" t="s">
        <v>5250</v>
      </c>
      <c r="F1828" s="32">
        <v>74953011420</v>
      </c>
    </row>
    <row r="1829" spans="1:6" ht="38.25" customHeight="1" x14ac:dyDescent="0.25">
      <c r="A1829" s="35" t="s">
        <v>5345</v>
      </c>
      <c r="B1829" s="32"/>
      <c r="C1829" s="32" t="s">
        <v>5251</v>
      </c>
      <c r="D1829" s="32"/>
      <c r="F1829" s="32" t="s">
        <v>5252</v>
      </c>
    </row>
    <row r="1830" spans="1:6" ht="38.25" customHeight="1" x14ac:dyDescent="0.25">
      <c r="A1830" s="35" t="s">
        <v>5346</v>
      </c>
      <c r="B1830" s="32"/>
      <c r="C1830" s="32" t="s">
        <v>5253</v>
      </c>
      <c r="D1830" s="32" t="s">
        <v>5254</v>
      </c>
      <c r="F1830" s="32" t="s">
        <v>5255</v>
      </c>
    </row>
    <row r="1831" spans="1:6" ht="38.25" customHeight="1" x14ac:dyDescent="0.25">
      <c r="A1831" s="35"/>
      <c r="B1831" s="32"/>
      <c r="C1831" s="32" t="s">
        <v>5380</v>
      </c>
      <c r="D1831" s="36"/>
      <c r="F1831" s="32"/>
    </row>
    <row r="1832" spans="1:6" ht="38.25" customHeight="1" x14ac:dyDescent="0.25">
      <c r="A1832" s="35" t="s">
        <v>5347</v>
      </c>
      <c r="B1832" s="32"/>
      <c r="C1832" s="32" t="s">
        <v>5256</v>
      </c>
      <c r="D1832" s="36" t="s">
        <v>5257</v>
      </c>
      <c r="F1832" s="32">
        <v>74993908813</v>
      </c>
    </row>
    <row r="1833" spans="1:6" ht="38.25" customHeight="1" x14ac:dyDescent="0.25">
      <c r="A1833" s="35">
        <v>7724635199</v>
      </c>
      <c r="B1833" s="32"/>
      <c r="C1833" s="32" t="s">
        <v>5258</v>
      </c>
      <c r="D1833" s="36" t="s">
        <v>5259</v>
      </c>
      <c r="F1833" s="32">
        <v>74955062583</v>
      </c>
    </row>
    <row r="1834" spans="1:6" ht="38.25" customHeight="1" x14ac:dyDescent="0.25">
      <c r="A1834" s="35" t="s">
        <v>5348</v>
      </c>
      <c r="B1834" s="32"/>
      <c r="C1834" s="32" t="s">
        <v>5260</v>
      </c>
      <c r="D1834" s="36" t="s">
        <v>5261</v>
      </c>
      <c r="E1834" s="36" t="s">
        <v>5261</v>
      </c>
      <c r="F1834" s="32">
        <v>74955653685</v>
      </c>
    </row>
    <row r="1835" spans="1:6" ht="38.25" customHeight="1" x14ac:dyDescent="0.25">
      <c r="A1835" s="35" t="s">
        <v>5349</v>
      </c>
      <c r="B1835" s="32"/>
      <c r="C1835" s="32" t="s">
        <v>5262</v>
      </c>
      <c r="D1835" s="32"/>
      <c r="F1835" s="32" t="s">
        <v>5381</v>
      </c>
    </row>
    <row r="1836" spans="1:6" ht="38.25" customHeight="1" x14ac:dyDescent="0.25">
      <c r="A1836" s="35"/>
      <c r="B1836" s="32"/>
      <c r="C1836" s="32"/>
      <c r="D1836" s="36"/>
      <c r="F1836" s="32">
        <v>89255145079</v>
      </c>
    </row>
    <row r="1837" spans="1:6" ht="38.25" customHeight="1" x14ac:dyDescent="0.25">
      <c r="A1837" s="35" t="s">
        <v>5350</v>
      </c>
      <c r="B1837" s="32"/>
      <c r="C1837" s="32" t="s">
        <v>5263</v>
      </c>
      <c r="D1837" s="32" t="s">
        <v>5264</v>
      </c>
      <c r="F1837" s="32" t="s">
        <v>5265</v>
      </c>
    </row>
    <row r="1838" spans="1:6" ht="38.25" customHeight="1" x14ac:dyDescent="0.25">
      <c r="A1838" s="35" t="s">
        <v>5351</v>
      </c>
      <c r="B1838" s="32"/>
      <c r="C1838" s="32" t="s">
        <v>5266</v>
      </c>
      <c r="D1838" s="32"/>
      <c r="F1838" s="32">
        <v>74994020031</v>
      </c>
    </row>
    <row r="1839" spans="1:6" ht="38.25" customHeight="1" x14ac:dyDescent="0.25">
      <c r="A1839" s="35" t="s">
        <v>5352</v>
      </c>
      <c r="B1839" s="32"/>
      <c r="C1839" s="32" t="s">
        <v>5267</v>
      </c>
      <c r="D1839" s="32" t="s">
        <v>5268</v>
      </c>
      <c r="F1839" s="32">
        <v>89167644301</v>
      </c>
    </row>
    <row r="1840" spans="1:6" ht="38.25" customHeight="1" x14ac:dyDescent="0.25">
      <c r="A1840" s="35"/>
      <c r="B1840" s="32"/>
      <c r="C1840" s="32" t="s">
        <v>5269</v>
      </c>
      <c r="D1840" s="36"/>
      <c r="F1840" s="32"/>
    </row>
    <row r="1841" spans="1:6" ht="38.25" customHeight="1" x14ac:dyDescent="0.25">
      <c r="A1841" s="35" t="s">
        <v>5353</v>
      </c>
      <c r="B1841" s="32"/>
      <c r="C1841" s="32" t="s">
        <v>5270</v>
      </c>
      <c r="D1841" s="36" t="s">
        <v>5271</v>
      </c>
      <c r="E1841" s="36" t="s">
        <v>5271</v>
      </c>
      <c r="F1841" s="32" t="s">
        <v>5272</v>
      </c>
    </row>
    <row r="1842" spans="1:6" ht="38.25" customHeight="1" x14ac:dyDescent="0.25">
      <c r="A1842" s="35" t="s">
        <v>5354</v>
      </c>
      <c r="B1842" s="32"/>
      <c r="C1842" s="32" t="s">
        <v>5273</v>
      </c>
      <c r="D1842" s="36" t="s">
        <v>5274</v>
      </c>
      <c r="E1842" s="36" t="s">
        <v>5274</v>
      </c>
      <c r="F1842" s="32">
        <v>84957716434</v>
      </c>
    </row>
    <row r="1843" spans="1:6" ht="38.25" customHeight="1" x14ac:dyDescent="0.25">
      <c r="A1843" s="35" t="s">
        <v>5355</v>
      </c>
      <c r="B1843" s="32"/>
      <c r="C1843" s="32" t="s">
        <v>5275</v>
      </c>
      <c r="D1843" s="36" t="s">
        <v>5276</v>
      </c>
      <c r="E1843" s="36" t="s">
        <v>5276</v>
      </c>
      <c r="F1843" s="32" t="s">
        <v>5382</v>
      </c>
    </row>
    <row r="1844" spans="1:6" ht="38.25" customHeight="1" x14ac:dyDescent="0.25">
      <c r="A1844" s="35" t="s">
        <v>5356</v>
      </c>
      <c r="B1844" s="32"/>
      <c r="C1844" s="32" t="s">
        <v>5277</v>
      </c>
      <c r="D1844" s="36" t="s">
        <v>5278</v>
      </c>
      <c r="E1844" s="36" t="s">
        <v>5278</v>
      </c>
      <c r="F1844" s="32"/>
    </row>
    <row r="1845" spans="1:6" ht="38.25" customHeight="1" x14ac:dyDescent="0.25">
      <c r="A1845" s="35" t="s">
        <v>5357</v>
      </c>
      <c r="B1845" s="32"/>
      <c r="C1845" s="32" t="s">
        <v>5279</v>
      </c>
      <c r="D1845" s="36" t="s">
        <v>5280</v>
      </c>
      <c r="F1845" s="32" t="s">
        <v>5281</v>
      </c>
    </row>
    <row r="1846" spans="1:6" ht="38.25" customHeight="1" x14ac:dyDescent="0.25">
      <c r="A1846" s="35" t="s">
        <v>5358</v>
      </c>
      <c r="B1846" s="32" t="s">
        <v>5282</v>
      </c>
      <c r="C1846" s="32" t="s">
        <v>5283</v>
      </c>
      <c r="D1846" s="32"/>
      <c r="F1846" s="32"/>
    </row>
    <row r="1847" spans="1:6" ht="38.25" customHeight="1" x14ac:dyDescent="0.25">
      <c r="A1847" s="35" t="s">
        <v>5359</v>
      </c>
      <c r="B1847" s="32"/>
      <c r="C1847" s="32" t="s">
        <v>5284</v>
      </c>
      <c r="D1847" s="32"/>
      <c r="F1847" s="32">
        <v>74997402253</v>
      </c>
    </row>
    <row r="1848" spans="1:6" ht="38.25" customHeight="1" x14ac:dyDescent="0.25">
      <c r="A1848" s="35" t="s">
        <v>5360</v>
      </c>
      <c r="B1848" s="32"/>
      <c r="C1848" s="32" t="s">
        <v>5285</v>
      </c>
      <c r="D1848" s="36" t="s">
        <v>5286</v>
      </c>
      <c r="E1848" s="36" t="s">
        <v>5286</v>
      </c>
      <c r="F1848" s="32"/>
    </row>
    <row r="1849" spans="1:6" ht="38.25" customHeight="1" x14ac:dyDescent="0.25">
      <c r="A1849" s="35" t="s">
        <v>5361</v>
      </c>
      <c r="B1849" s="32"/>
      <c r="C1849" s="32" t="s">
        <v>5287</v>
      </c>
      <c r="D1849" s="36" t="s">
        <v>5288</v>
      </c>
      <c r="F1849" s="32"/>
    </row>
    <row r="1850" spans="1:6" ht="38.25" customHeight="1" x14ac:dyDescent="0.25">
      <c r="A1850" s="35" t="s">
        <v>5362</v>
      </c>
      <c r="B1850" s="32"/>
      <c r="C1850" s="32" t="s">
        <v>5289</v>
      </c>
      <c r="D1850" s="36" t="s">
        <v>5290</v>
      </c>
      <c r="E1850" s="36" t="s">
        <v>5290</v>
      </c>
      <c r="F1850" s="32" t="s">
        <v>5291</v>
      </c>
    </row>
    <row r="1851" spans="1:6" ht="38.25" customHeight="1" x14ac:dyDescent="0.25">
      <c r="A1851" s="35" t="s">
        <v>5363</v>
      </c>
      <c r="B1851" s="32"/>
      <c r="C1851" s="32" t="s">
        <v>5292</v>
      </c>
      <c r="D1851" s="32"/>
      <c r="F1851" s="32">
        <v>74967542268</v>
      </c>
    </row>
    <row r="1852" spans="1:6" ht="38.25" customHeight="1" x14ac:dyDescent="0.25">
      <c r="A1852" s="35" t="s">
        <v>5364</v>
      </c>
      <c r="B1852" s="32"/>
      <c r="C1852" s="32" t="s">
        <v>5293</v>
      </c>
      <c r="D1852" s="36" t="s">
        <v>5294</v>
      </c>
      <c r="E1852" s="36" t="s">
        <v>5294</v>
      </c>
      <c r="F1852" s="32">
        <v>89255724955</v>
      </c>
    </row>
    <row r="1853" spans="1:6" ht="38.25" customHeight="1" x14ac:dyDescent="0.25">
      <c r="A1853" s="35" t="s">
        <v>5365</v>
      </c>
      <c r="B1853" s="32"/>
      <c r="C1853" s="32" t="s">
        <v>5295</v>
      </c>
      <c r="D1853" s="36" t="s">
        <v>5296</v>
      </c>
      <c r="F1853" s="32" t="s">
        <v>5297</v>
      </c>
    </row>
    <row r="1854" spans="1:6" ht="38.25" customHeight="1" x14ac:dyDescent="0.25">
      <c r="A1854" s="35"/>
      <c r="B1854" s="32"/>
      <c r="C1854" s="32" t="s">
        <v>5298</v>
      </c>
      <c r="D1854" s="36" t="s">
        <v>5299</v>
      </c>
      <c r="E1854" s="36" t="s">
        <v>5299</v>
      </c>
      <c r="F1854" s="32"/>
    </row>
    <row r="1855" spans="1:6" ht="38.25" customHeight="1" x14ac:dyDescent="0.25">
      <c r="A1855" s="35" t="s">
        <v>5366</v>
      </c>
      <c r="B1855" s="32"/>
      <c r="C1855" s="32" t="s">
        <v>5300</v>
      </c>
      <c r="D1855" s="32"/>
      <c r="F1855" s="32">
        <v>89273663154</v>
      </c>
    </row>
    <row r="1856" spans="1:6" ht="38.25" customHeight="1" x14ac:dyDescent="0.25">
      <c r="A1856" s="35" t="s">
        <v>5367</v>
      </c>
      <c r="B1856" s="32"/>
      <c r="C1856" s="32" t="s">
        <v>5301</v>
      </c>
      <c r="D1856" s="32"/>
      <c r="F1856" s="32">
        <v>74959700107</v>
      </c>
    </row>
    <row r="1857" spans="1:6" ht="38.25" customHeight="1" x14ac:dyDescent="0.25">
      <c r="A1857" s="35"/>
      <c r="B1857" s="32"/>
      <c r="C1857" s="32" t="s">
        <v>5302</v>
      </c>
      <c r="D1857" s="36"/>
      <c r="F1857" s="32"/>
    </row>
    <row r="1858" spans="1:6" ht="38.25" customHeight="1" x14ac:dyDescent="0.25">
      <c r="A1858" s="35" t="s">
        <v>5368</v>
      </c>
      <c r="B1858" s="32"/>
      <c r="C1858" s="32" t="s">
        <v>5303</v>
      </c>
      <c r="D1858" s="36" t="s">
        <v>5304</v>
      </c>
      <c r="F1858" s="32"/>
    </row>
    <row r="1859" spans="1:6" ht="38.25" customHeight="1" x14ac:dyDescent="0.25">
      <c r="A1859" s="35" t="s">
        <v>5369</v>
      </c>
      <c r="B1859" s="32"/>
      <c r="C1859" s="32" t="s">
        <v>5305</v>
      </c>
      <c r="D1859" s="32"/>
      <c r="F1859" s="32"/>
    </row>
    <row r="1860" spans="1:6" ht="38.25" customHeight="1" x14ac:dyDescent="0.25">
      <c r="A1860" s="35">
        <v>7708294054</v>
      </c>
      <c r="B1860" s="32"/>
      <c r="C1860" s="32" t="s">
        <v>5306</v>
      </c>
      <c r="D1860" s="36" t="s">
        <v>5307</v>
      </c>
      <c r="F1860" s="32" t="s">
        <v>5308</v>
      </c>
    </row>
    <row r="1861" spans="1:6" ht="38.25" customHeight="1" x14ac:dyDescent="0.25">
      <c r="A1861" s="35" t="s">
        <v>5370</v>
      </c>
      <c r="B1861" s="32" t="s">
        <v>5309</v>
      </c>
      <c r="C1861" s="32" t="s">
        <v>5310</v>
      </c>
      <c r="D1861" s="36" t="s">
        <v>5311</v>
      </c>
      <c r="F1861" s="32" t="s">
        <v>5312</v>
      </c>
    </row>
    <row r="1862" spans="1:6" ht="38.25" customHeight="1" x14ac:dyDescent="0.25">
      <c r="A1862" s="35">
        <v>730400013394</v>
      </c>
      <c r="B1862" s="32"/>
      <c r="C1862" s="32" t="s">
        <v>5313</v>
      </c>
      <c r="D1862" s="36" t="s">
        <v>5314</v>
      </c>
      <c r="F1862" s="32"/>
    </row>
    <row r="1863" spans="1:6" ht="38.25" customHeight="1" x14ac:dyDescent="0.25">
      <c r="A1863" s="35" t="s">
        <v>5371</v>
      </c>
      <c r="B1863" s="32"/>
      <c r="C1863" s="32" t="s">
        <v>5315</v>
      </c>
      <c r="D1863" s="36" t="s">
        <v>5316</v>
      </c>
      <c r="E1863" s="36" t="s">
        <v>5316</v>
      </c>
      <c r="F1863" s="32">
        <v>74955458836</v>
      </c>
    </row>
    <row r="1864" spans="1:6" ht="38.25" customHeight="1" x14ac:dyDescent="0.25">
      <c r="A1864" s="35" t="s">
        <v>5372</v>
      </c>
      <c r="B1864" s="32"/>
      <c r="C1864" s="32" t="s">
        <v>5317</v>
      </c>
      <c r="D1864" s="36" t="s">
        <v>5318</v>
      </c>
      <c r="F1864" s="32">
        <v>89255611350</v>
      </c>
    </row>
    <row r="1865" spans="1:6" ht="38.25" customHeight="1" x14ac:dyDescent="0.25">
      <c r="A1865" s="35" t="s">
        <v>5373</v>
      </c>
      <c r="B1865" s="32" t="s">
        <v>5319</v>
      </c>
      <c r="C1865" s="32" t="s">
        <v>5320</v>
      </c>
      <c r="D1865" s="36" t="s">
        <v>5321</v>
      </c>
      <c r="E1865" s="1" t="s">
        <v>5379</v>
      </c>
      <c r="F1865" s="32" t="s">
        <v>5322</v>
      </c>
    </row>
    <row r="1866" spans="1:6" ht="38.25" customHeight="1" x14ac:dyDescent="0.25">
      <c r="A1866" s="35" t="s">
        <v>5374</v>
      </c>
      <c r="B1866" s="32"/>
      <c r="C1866" s="32" t="s">
        <v>5323</v>
      </c>
      <c r="D1866" s="36" t="s">
        <v>5324</v>
      </c>
      <c r="F1866" s="32"/>
    </row>
    <row r="1867" spans="1:6" ht="38.25" customHeight="1" x14ac:dyDescent="0.25">
      <c r="A1867" s="35"/>
      <c r="B1867" s="32"/>
      <c r="C1867" s="32"/>
      <c r="D1867" s="36" t="s">
        <v>5325</v>
      </c>
      <c r="F1867" s="32"/>
    </row>
    <row r="1868" spans="1:6" ht="38.25" customHeight="1" x14ac:dyDescent="0.25">
      <c r="A1868" s="35"/>
      <c r="B1868" s="32"/>
      <c r="C1868" s="32" t="s">
        <v>5383</v>
      </c>
      <c r="D1868" s="36"/>
      <c r="F1868" s="32"/>
    </row>
    <row r="1869" spans="1:6" ht="38.25" customHeight="1" x14ac:dyDescent="0.25">
      <c r="A1869" s="35" t="s">
        <v>5375</v>
      </c>
      <c r="B1869" s="32"/>
      <c r="C1869" s="32" t="s">
        <v>5326</v>
      </c>
      <c r="D1869" s="36" t="s">
        <v>5327</v>
      </c>
      <c r="F1869" s="32"/>
    </row>
    <row r="1870" spans="1:6" ht="38.25" customHeight="1" x14ac:dyDescent="0.25">
      <c r="A1870" s="35">
        <v>773706758941</v>
      </c>
      <c r="B1870" s="32"/>
      <c r="C1870" s="32" t="s">
        <v>5328</v>
      </c>
      <c r="D1870" s="36" t="s">
        <v>5329</v>
      </c>
      <c r="F1870" s="32"/>
    </row>
    <row r="1871" spans="1:6" ht="38.25" customHeight="1" x14ac:dyDescent="0.25">
      <c r="A1871" s="35">
        <v>7751061458</v>
      </c>
      <c r="B1871" s="32" t="s">
        <v>5330</v>
      </c>
      <c r="C1871" s="32" t="s">
        <v>5331</v>
      </c>
      <c r="D1871" s="36" t="s">
        <v>5332</v>
      </c>
      <c r="F1871" s="32"/>
    </row>
    <row r="1872" spans="1:6" ht="38.25" customHeight="1" x14ac:dyDescent="0.25">
      <c r="A1872" s="35"/>
      <c r="B1872" s="32"/>
      <c r="C1872" s="32" t="s">
        <v>5333</v>
      </c>
      <c r="D1872" s="36"/>
      <c r="F1872" s="32"/>
    </row>
    <row r="1873" spans="1:7" ht="38.25" customHeight="1" x14ac:dyDescent="0.25">
      <c r="A1873" s="35" t="s">
        <v>5376</v>
      </c>
      <c r="B1873" s="32"/>
      <c r="C1873" s="32" t="s">
        <v>5334</v>
      </c>
      <c r="D1873" s="32"/>
      <c r="F1873" s="32"/>
    </row>
    <row r="1874" spans="1:7" ht="38.25" customHeight="1" x14ac:dyDescent="0.25">
      <c r="A1874" s="35"/>
      <c r="B1874" s="32"/>
      <c r="C1874" s="32"/>
      <c r="D1874" s="36" t="s">
        <v>5335</v>
      </c>
      <c r="E1874" s="36" t="s">
        <v>5335</v>
      </c>
      <c r="F1874" s="32"/>
    </row>
    <row r="1875" spans="1:7" ht="38.25" customHeight="1" x14ac:dyDescent="0.25">
      <c r="A1875" s="35" t="s">
        <v>5377</v>
      </c>
      <c r="B1875" s="32"/>
      <c r="C1875" s="32" t="s">
        <v>5336</v>
      </c>
      <c r="D1875" s="36" t="s">
        <v>5337</v>
      </c>
      <c r="F1875" s="32">
        <v>74999731430</v>
      </c>
    </row>
    <row r="1876" spans="1:7" ht="38.25" customHeight="1" x14ac:dyDescent="0.25">
      <c r="A1876" s="35" t="s">
        <v>5378</v>
      </c>
      <c r="B1876" s="32"/>
      <c r="C1876" s="32" t="s">
        <v>5338</v>
      </c>
      <c r="D1876" s="36" t="s">
        <v>5339</v>
      </c>
      <c r="F1876" s="32" t="s">
        <v>5340</v>
      </c>
    </row>
    <row r="1877" spans="1:7" ht="38.25" customHeight="1" x14ac:dyDescent="0.25">
      <c r="A1877" s="32" t="s">
        <v>5409</v>
      </c>
      <c r="B1877" s="32"/>
      <c r="C1877" s="32" t="s">
        <v>5384</v>
      </c>
      <c r="D1877" s="41"/>
      <c r="F1877" s="39">
        <v>89859283516</v>
      </c>
    </row>
    <row r="1878" spans="1:7" ht="38.25" customHeight="1" x14ac:dyDescent="0.25">
      <c r="A1878" s="35" t="s">
        <v>5410</v>
      </c>
      <c r="B1878" s="32"/>
      <c r="C1878" s="32"/>
      <c r="D1878" s="36" t="s">
        <v>5385</v>
      </c>
      <c r="F1878" s="41"/>
    </row>
    <row r="1879" spans="1:7" ht="38.25" customHeight="1" x14ac:dyDescent="0.25">
      <c r="A1879" s="35" t="s">
        <v>5411</v>
      </c>
      <c r="B1879" s="32" t="s">
        <v>5407</v>
      </c>
      <c r="C1879" s="32"/>
      <c r="D1879" s="36" t="s">
        <v>5386</v>
      </c>
      <c r="F1879" s="32">
        <v>74953787374</v>
      </c>
    </row>
    <row r="1880" spans="1:7" ht="38.25" customHeight="1" x14ac:dyDescent="0.25">
      <c r="A1880" s="35" t="s">
        <v>5412</v>
      </c>
      <c r="B1880" s="32" t="s">
        <v>5408</v>
      </c>
      <c r="C1880" s="32" t="s">
        <v>5387</v>
      </c>
      <c r="D1880" s="36" t="s">
        <v>5388</v>
      </c>
      <c r="E1880" s="1" t="s">
        <v>5420</v>
      </c>
      <c r="F1880" s="32" t="s">
        <v>5389</v>
      </c>
      <c r="G1880" s="32" t="s">
        <v>5389</v>
      </c>
    </row>
    <row r="1881" spans="1:7" ht="38.25" customHeight="1" x14ac:dyDescent="0.25">
      <c r="A1881" s="35"/>
      <c r="B1881" s="32"/>
      <c r="C1881" s="32" t="s">
        <v>5390</v>
      </c>
      <c r="D1881" s="40"/>
      <c r="F1881" s="32"/>
    </row>
    <row r="1882" spans="1:7" ht="38.25" customHeight="1" x14ac:dyDescent="0.25">
      <c r="A1882" s="35" t="s">
        <v>5413</v>
      </c>
      <c r="B1882" s="32"/>
      <c r="C1882" s="32" t="s">
        <v>5391</v>
      </c>
      <c r="D1882" s="36" t="s">
        <v>5392</v>
      </c>
      <c r="E1882" s="36" t="s">
        <v>5392</v>
      </c>
      <c r="F1882" s="32" t="s">
        <v>5393</v>
      </c>
    </row>
    <row r="1883" spans="1:7" ht="38.25" customHeight="1" x14ac:dyDescent="0.25">
      <c r="A1883" s="35" t="s">
        <v>5414</v>
      </c>
      <c r="B1883" s="32"/>
      <c r="C1883" s="32" t="s">
        <v>5394</v>
      </c>
      <c r="D1883" s="41"/>
      <c r="F1883" s="39"/>
    </row>
    <row r="1884" spans="1:7" ht="38.25" customHeight="1" x14ac:dyDescent="0.25">
      <c r="A1884" s="35"/>
      <c r="B1884" s="32"/>
      <c r="C1884" s="32" t="s">
        <v>5395</v>
      </c>
      <c r="D1884" s="40"/>
      <c r="F1884" s="32"/>
    </row>
    <row r="1885" spans="1:7" ht="38.25" customHeight="1" x14ac:dyDescent="0.25">
      <c r="A1885" s="35"/>
      <c r="B1885" s="32"/>
      <c r="C1885" s="32" t="s">
        <v>5396</v>
      </c>
      <c r="D1885" s="40"/>
      <c r="F1885" s="32"/>
    </row>
    <row r="1886" spans="1:7" ht="38.25" customHeight="1" x14ac:dyDescent="0.25">
      <c r="A1886" s="35" t="s">
        <v>5415</v>
      </c>
      <c r="B1886" s="32"/>
      <c r="C1886" s="32" t="s">
        <v>5397</v>
      </c>
      <c r="D1886" s="36" t="s">
        <v>5398</v>
      </c>
      <c r="F1886" s="32"/>
    </row>
    <row r="1887" spans="1:7" ht="38.25" customHeight="1" x14ac:dyDescent="0.25">
      <c r="A1887" s="35" t="s">
        <v>5416</v>
      </c>
      <c r="B1887" s="32"/>
      <c r="C1887" s="32" t="s">
        <v>5399</v>
      </c>
      <c r="D1887" s="36" t="s">
        <v>5400</v>
      </c>
      <c r="F1887" s="32"/>
    </row>
    <row r="1888" spans="1:7" ht="38.25" customHeight="1" x14ac:dyDescent="0.25">
      <c r="A1888" s="35">
        <v>7713769553</v>
      </c>
      <c r="B1888" s="32"/>
      <c r="C1888" s="32"/>
      <c r="D1888" s="40"/>
      <c r="F1888" s="32"/>
    </row>
    <row r="1889" spans="1:7" ht="38.25" customHeight="1" x14ac:dyDescent="0.25">
      <c r="A1889" s="35">
        <v>507503629024</v>
      </c>
      <c r="B1889" s="32"/>
      <c r="C1889" s="32" t="s">
        <v>5401</v>
      </c>
      <c r="D1889" s="36" t="s">
        <v>5402</v>
      </c>
      <c r="F1889" s="32"/>
    </row>
    <row r="1890" spans="1:7" ht="38.25" customHeight="1" x14ac:dyDescent="0.25">
      <c r="A1890" s="35" t="s">
        <v>5417</v>
      </c>
      <c r="B1890" s="32" t="s">
        <v>5419</v>
      </c>
      <c r="C1890" s="32" t="s">
        <v>5403</v>
      </c>
      <c r="D1890" s="36" t="s">
        <v>5404</v>
      </c>
      <c r="F1890" s="32" t="s">
        <v>5421</v>
      </c>
    </row>
    <row r="1891" spans="1:7" ht="38.25" customHeight="1" x14ac:dyDescent="0.25">
      <c r="A1891" s="35" t="s">
        <v>5418</v>
      </c>
      <c r="B1891" s="32"/>
      <c r="C1891" s="32" t="s">
        <v>5405</v>
      </c>
      <c r="D1891" s="36" t="s">
        <v>5406</v>
      </c>
      <c r="F1891" s="32"/>
    </row>
    <row r="1892" spans="1:7" ht="38.25" customHeight="1" x14ac:dyDescent="0.25">
      <c r="A1892" s="8">
        <v>772732120800</v>
      </c>
      <c r="C1892" s="1" t="s">
        <v>5429</v>
      </c>
      <c r="F1892" s="8">
        <v>7705545077</v>
      </c>
      <c r="G1892" s="8">
        <v>7705545077</v>
      </c>
    </row>
    <row r="1893" spans="1:7" ht="38.25" customHeight="1" x14ac:dyDescent="0.25">
      <c r="C1893" s="1" t="s">
        <v>5430</v>
      </c>
    </row>
    <row r="1894" spans="1:7" ht="38.25" customHeight="1" x14ac:dyDescent="0.25">
      <c r="A1894" s="32">
        <v>7719429306</v>
      </c>
      <c r="B1894" s="32" t="s">
        <v>5431</v>
      </c>
      <c r="C1894" s="32" t="s">
        <v>5432</v>
      </c>
      <c r="D1894" s="36" t="s">
        <v>5433</v>
      </c>
    </row>
    <row r="1895" spans="1:7" ht="38.25" customHeight="1" x14ac:dyDescent="0.25">
      <c r="A1895" s="32" t="s">
        <v>5493</v>
      </c>
      <c r="B1895" s="32" t="s">
        <v>5434</v>
      </c>
      <c r="C1895" s="32" t="s">
        <v>5435</v>
      </c>
      <c r="D1895" s="36" t="s">
        <v>5436</v>
      </c>
    </row>
    <row r="1896" spans="1:7" ht="38.25" customHeight="1" x14ac:dyDescent="0.25">
      <c r="A1896" s="32" t="s">
        <v>5494</v>
      </c>
      <c r="B1896" s="32"/>
      <c r="C1896" s="32" t="s">
        <v>5437</v>
      </c>
      <c r="D1896" s="36" t="s">
        <v>5438</v>
      </c>
    </row>
    <row r="1897" spans="1:7" ht="38.25" customHeight="1" x14ac:dyDescent="0.25">
      <c r="A1897" s="32" t="s">
        <v>5495</v>
      </c>
      <c r="B1897" s="32"/>
      <c r="C1897" s="32" t="s">
        <v>5439</v>
      </c>
      <c r="D1897" s="41"/>
    </row>
    <row r="1898" spans="1:7" ht="38.25" customHeight="1" x14ac:dyDescent="0.25">
      <c r="A1898" s="32">
        <v>701712296133</v>
      </c>
      <c r="B1898" s="32" t="s">
        <v>5440</v>
      </c>
      <c r="C1898" s="32" t="s">
        <v>5441</v>
      </c>
      <c r="D1898" s="36" t="s">
        <v>5442</v>
      </c>
    </row>
    <row r="1899" spans="1:7" ht="38.25" customHeight="1" x14ac:dyDescent="0.25">
      <c r="A1899" s="32"/>
      <c r="B1899" s="32"/>
      <c r="C1899" s="32" t="s">
        <v>5443</v>
      </c>
      <c r="D1899" s="36"/>
    </row>
    <row r="1900" spans="1:7" ht="38.25" customHeight="1" x14ac:dyDescent="0.25">
      <c r="A1900" s="32"/>
      <c r="B1900" s="32" t="s">
        <v>5444</v>
      </c>
      <c r="C1900" s="32"/>
      <c r="D1900" s="36"/>
    </row>
    <row r="1901" spans="1:7" ht="38.25" customHeight="1" x14ac:dyDescent="0.25">
      <c r="A1901" s="32" t="s">
        <v>5496</v>
      </c>
      <c r="B1901" s="32" t="s">
        <v>5445</v>
      </c>
      <c r="C1901" s="32" t="s">
        <v>5093</v>
      </c>
      <c r="D1901" s="32" t="s">
        <v>5094</v>
      </c>
    </row>
    <row r="1902" spans="1:7" ht="38.25" customHeight="1" x14ac:dyDescent="0.25">
      <c r="A1902" s="32" t="s">
        <v>5497</v>
      </c>
      <c r="B1902" s="39"/>
      <c r="C1902" s="39" t="s">
        <v>5446</v>
      </c>
      <c r="D1902" s="39" t="s">
        <v>5447</v>
      </c>
      <c r="E1902" s="39" t="s">
        <v>5447</v>
      </c>
    </row>
    <row r="1903" spans="1:7" ht="38.25" customHeight="1" x14ac:dyDescent="0.25">
      <c r="A1903" s="32" t="s">
        <v>5498</v>
      </c>
      <c r="B1903" s="39" t="s">
        <v>5448</v>
      </c>
      <c r="C1903" s="39" t="s">
        <v>5449</v>
      </c>
      <c r="D1903" s="41"/>
    </row>
    <row r="1904" spans="1:7" ht="38.25" customHeight="1" x14ac:dyDescent="0.25">
      <c r="A1904" s="32" t="s">
        <v>5499</v>
      </c>
      <c r="B1904" s="39" t="s">
        <v>5450</v>
      </c>
      <c r="C1904" s="39" t="s">
        <v>5451</v>
      </c>
      <c r="D1904" s="41"/>
    </row>
    <row r="1905" spans="1:5" ht="38.25" customHeight="1" x14ac:dyDescent="0.25">
      <c r="A1905" s="32" t="s">
        <v>5500</v>
      </c>
      <c r="B1905" s="39" t="s">
        <v>5452</v>
      </c>
      <c r="C1905" s="39" t="s">
        <v>5453</v>
      </c>
      <c r="D1905" s="39" t="s">
        <v>5454</v>
      </c>
    </row>
    <row r="1906" spans="1:5" ht="38.25" customHeight="1" x14ac:dyDescent="0.25">
      <c r="A1906" s="32"/>
      <c r="B1906" s="39" t="s">
        <v>5455</v>
      </c>
      <c r="C1906" s="39" t="s">
        <v>5456</v>
      </c>
      <c r="D1906" s="39"/>
    </row>
    <row r="1907" spans="1:5" ht="38.25" customHeight="1" x14ac:dyDescent="0.25">
      <c r="A1907" s="32"/>
      <c r="B1907" s="32"/>
      <c r="C1907" s="39" t="s">
        <v>4918</v>
      </c>
      <c r="D1907" s="40"/>
    </row>
    <row r="1908" spans="1:5" ht="38.25" customHeight="1" x14ac:dyDescent="0.25">
      <c r="A1908" s="32" t="s">
        <v>5501</v>
      </c>
      <c r="B1908" s="39"/>
      <c r="C1908" s="39" t="s">
        <v>5457</v>
      </c>
      <c r="D1908" s="39" t="s">
        <v>5458</v>
      </c>
    </row>
    <row r="1909" spans="1:5" ht="38.25" customHeight="1" x14ac:dyDescent="0.25">
      <c r="A1909" s="32" t="s">
        <v>5502</v>
      </c>
      <c r="B1909" s="39" t="s">
        <v>5459</v>
      </c>
      <c r="C1909" s="39" t="s">
        <v>5460</v>
      </c>
      <c r="D1909" s="39" t="s">
        <v>5461</v>
      </c>
    </row>
    <row r="1910" spans="1:5" ht="38.25" customHeight="1" x14ac:dyDescent="0.25">
      <c r="A1910" s="32" t="s">
        <v>5503</v>
      </c>
      <c r="B1910" s="39" t="s">
        <v>5462</v>
      </c>
      <c r="C1910" s="39" t="s">
        <v>5463</v>
      </c>
      <c r="D1910" s="39" t="s">
        <v>5464</v>
      </c>
    </row>
    <row r="1911" spans="1:5" ht="38.25" customHeight="1" x14ac:dyDescent="0.25">
      <c r="A1911" s="32">
        <v>7709301730</v>
      </c>
      <c r="B1911" s="39"/>
      <c r="C1911" s="39" t="s">
        <v>5465</v>
      </c>
      <c r="D1911" s="39" t="s">
        <v>5466</v>
      </c>
      <c r="E1911" s="39" t="s">
        <v>5466</v>
      </c>
    </row>
    <row r="1912" spans="1:5" ht="38.25" customHeight="1" x14ac:dyDescent="0.25">
      <c r="A1912" s="32" t="s">
        <v>5504</v>
      </c>
      <c r="B1912" s="32" t="s">
        <v>5467</v>
      </c>
      <c r="C1912" s="32" t="s">
        <v>5468</v>
      </c>
      <c r="D1912" s="40"/>
    </row>
    <row r="1913" spans="1:5" ht="38.25" customHeight="1" x14ac:dyDescent="0.25">
      <c r="A1913" s="32" t="s">
        <v>5505</v>
      </c>
      <c r="B1913" s="32" t="s">
        <v>5469</v>
      </c>
      <c r="C1913" s="32" t="s">
        <v>5470</v>
      </c>
      <c r="D1913" s="41"/>
    </row>
    <row r="1914" spans="1:5" ht="38.25" customHeight="1" x14ac:dyDescent="0.25">
      <c r="A1914" s="32">
        <v>261804896880</v>
      </c>
      <c r="B1914" s="32" t="s">
        <v>5471</v>
      </c>
      <c r="C1914" s="32" t="s">
        <v>5472</v>
      </c>
      <c r="D1914" s="36" t="s">
        <v>5473</v>
      </c>
    </row>
    <row r="1915" spans="1:5" ht="38.25" customHeight="1" x14ac:dyDescent="0.25">
      <c r="A1915" s="32" t="s">
        <v>5506</v>
      </c>
      <c r="B1915" s="32" t="s">
        <v>5474</v>
      </c>
      <c r="C1915" s="32" t="s">
        <v>5475</v>
      </c>
      <c r="D1915" s="36" t="s">
        <v>5476</v>
      </c>
      <c r="E1915" s="1" t="s">
        <v>5515</v>
      </c>
    </row>
    <row r="1916" spans="1:5" ht="38.25" customHeight="1" x14ac:dyDescent="0.25">
      <c r="A1916" s="32" t="s">
        <v>5507</v>
      </c>
      <c r="B1916" s="32" t="s">
        <v>5477</v>
      </c>
      <c r="C1916" s="32" t="s">
        <v>5478</v>
      </c>
      <c r="D1916" s="41"/>
    </row>
    <row r="1917" spans="1:5" ht="38.25" customHeight="1" x14ac:dyDescent="0.25">
      <c r="A1917" s="32" t="s">
        <v>5508</v>
      </c>
      <c r="B1917" s="32" t="s">
        <v>5479</v>
      </c>
      <c r="C1917" s="32" t="s">
        <v>5480</v>
      </c>
      <c r="D1917" s="36" t="s">
        <v>5481</v>
      </c>
      <c r="E1917" s="1" t="s">
        <v>5514</v>
      </c>
    </row>
    <row r="1918" spans="1:5" ht="38.25" customHeight="1" x14ac:dyDescent="0.25">
      <c r="A1918" s="32">
        <v>505401633860</v>
      </c>
      <c r="B1918" s="32" t="s">
        <v>5482</v>
      </c>
      <c r="C1918" s="32" t="s">
        <v>5483</v>
      </c>
      <c r="D1918" s="36" t="s">
        <v>5484</v>
      </c>
    </row>
    <row r="1919" spans="1:5" ht="38.25" customHeight="1" x14ac:dyDescent="0.25">
      <c r="A1919" s="32" t="s">
        <v>5509</v>
      </c>
      <c r="B1919" s="32"/>
      <c r="C1919" s="32" t="s">
        <v>5485</v>
      </c>
      <c r="D1919" s="36" t="s">
        <v>5486</v>
      </c>
      <c r="E1919" s="1" t="s">
        <v>5513</v>
      </c>
    </row>
    <row r="1920" spans="1:5" ht="38.25" customHeight="1" x14ac:dyDescent="0.25">
      <c r="A1920" s="32" t="s">
        <v>5510</v>
      </c>
      <c r="B1920" s="32" t="s">
        <v>5487</v>
      </c>
      <c r="C1920" s="32" t="s">
        <v>5488</v>
      </c>
      <c r="D1920" s="36" t="s">
        <v>5489</v>
      </c>
      <c r="E1920" s="1" t="s">
        <v>5512</v>
      </c>
    </row>
    <row r="1921" spans="1:6" ht="38.25" customHeight="1" x14ac:dyDescent="0.25">
      <c r="A1921" s="32" t="s">
        <v>5511</v>
      </c>
      <c r="B1921" s="32" t="s">
        <v>5490</v>
      </c>
      <c r="C1921" s="32" t="s">
        <v>5491</v>
      </c>
      <c r="D1921" s="36" t="s">
        <v>5492</v>
      </c>
    </row>
    <row r="1922" spans="1:6" ht="38.25" customHeight="1" x14ac:dyDescent="0.25">
      <c r="C1922" s="1" t="s">
        <v>5516</v>
      </c>
    </row>
    <row r="1923" spans="1:6" ht="38.25" customHeight="1" x14ac:dyDescent="0.25">
      <c r="A1923" s="8">
        <v>9729183817</v>
      </c>
      <c r="C1923" s="1" t="s">
        <v>5517</v>
      </c>
    </row>
    <row r="1924" spans="1:6" ht="38.25" customHeight="1" x14ac:dyDescent="0.25">
      <c r="A1924" s="8">
        <v>501211573687</v>
      </c>
      <c r="C1924" s="1" t="s">
        <v>5518</v>
      </c>
    </row>
    <row r="1925" spans="1:6" ht="38.25" customHeight="1" x14ac:dyDescent="0.25">
      <c r="A1925" s="32" t="s">
        <v>5571</v>
      </c>
      <c r="B1925" s="32"/>
      <c r="C1925" s="32" t="s">
        <v>5519</v>
      </c>
      <c r="D1925" s="41"/>
      <c r="F1925" s="46"/>
    </row>
    <row r="1926" spans="1:6" ht="38.25" customHeight="1" x14ac:dyDescent="0.25">
      <c r="A1926" s="32">
        <v>971500716354</v>
      </c>
      <c r="B1926" s="32"/>
      <c r="C1926" s="32" t="s">
        <v>5520</v>
      </c>
      <c r="D1926" s="36" t="s">
        <v>5521</v>
      </c>
      <c r="F1926" s="32">
        <v>74954068923</v>
      </c>
    </row>
    <row r="1927" spans="1:6" ht="38.25" customHeight="1" x14ac:dyDescent="0.25">
      <c r="A1927" s="32" t="s">
        <v>5572</v>
      </c>
      <c r="B1927" s="32"/>
      <c r="C1927" s="32" t="s">
        <v>5522</v>
      </c>
      <c r="D1927" s="41"/>
      <c r="F1927" s="39">
        <v>74991289593</v>
      </c>
    </row>
    <row r="1928" spans="1:6" ht="38.25" customHeight="1" x14ac:dyDescent="0.25">
      <c r="A1928" s="32" t="s">
        <v>5573</v>
      </c>
      <c r="B1928" s="32"/>
      <c r="C1928" s="32" t="s">
        <v>5523</v>
      </c>
      <c r="D1928" s="36" t="s">
        <v>5524</v>
      </c>
      <c r="F1928" s="32" t="s">
        <v>5525</v>
      </c>
    </row>
    <row r="1929" spans="1:6" ht="38.25" customHeight="1" x14ac:dyDescent="0.25">
      <c r="A1929" s="32" t="s">
        <v>5574</v>
      </c>
      <c r="B1929" s="32"/>
      <c r="C1929" s="32" t="s">
        <v>5526</v>
      </c>
      <c r="D1929" s="36" t="s">
        <v>5527</v>
      </c>
      <c r="F1929" s="32"/>
    </row>
    <row r="1930" spans="1:6" ht="38.25" customHeight="1" x14ac:dyDescent="0.25">
      <c r="A1930" s="32">
        <v>501800118430</v>
      </c>
      <c r="B1930" s="32"/>
      <c r="C1930" s="32" t="s">
        <v>5528</v>
      </c>
      <c r="D1930" s="36" t="s">
        <v>5529</v>
      </c>
      <c r="E1930" s="36" t="s">
        <v>5529</v>
      </c>
      <c r="F1930" s="32">
        <v>74955125804</v>
      </c>
    </row>
    <row r="1931" spans="1:6" ht="38.25" customHeight="1" x14ac:dyDescent="0.25">
      <c r="A1931" s="32" t="s">
        <v>5575</v>
      </c>
      <c r="B1931" s="32" t="s">
        <v>5530</v>
      </c>
      <c r="C1931" s="32" t="s">
        <v>5531</v>
      </c>
      <c r="D1931" s="36" t="s">
        <v>5532</v>
      </c>
      <c r="E1931" s="36" t="s">
        <v>5532</v>
      </c>
      <c r="F1931" s="32" t="s">
        <v>5533</v>
      </c>
    </row>
    <row r="1932" spans="1:6" ht="38.25" customHeight="1" x14ac:dyDescent="0.25">
      <c r="A1932" s="32">
        <v>7743167556</v>
      </c>
      <c r="B1932" s="32"/>
      <c r="C1932" s="32" t="s">
        <v>5534</v>
      </c>
      <c r="D1932" s="40"/>
      <c r="F1932" s="32"/>
    </row>
    <row r="1933" spans="1:6" ht="38.25" customHeight="1" x14ac:dyDescent="0.25">
      <c r="A1933" s="32" t="s">
        <v>5576</v>
      </c>
      <c r="B1933" s="32" t="s">
        <v>5535</v>
      </c>
      <c r="C1933" s="32" t="s">
        <v>5536</v>
      </c>
      <c r="D1933" s="36" t="s">
        <v>5537</v>
      </c>
      <c r="F1933" s="32" t="s">
        <v>5538</v>
      </c>
    </row>
    <row r="1934" spans="1:6" ht="38.25" customHeight="1" x14ac:dyDescent="0.25">
      <c r="A1934" s="32">
        <v>502908057827</v>
      </c>
      <c r="B1934" s="32"/>
      <c r="C1934" s="32" t="s">
        <v>5539</v>
      </c>
      <c r="D1934" s="36" t="s">
        <v>5540</v>
      </c>
      <c r="F1934" s="32"/>
    </row>
    <row r="1935" spans="1:6" ht="38.25" customHeight="1" x14ac:dyDescent="0.25">
      <c r="A1935" s="32" t="s">
        <v>5577</v>
      </c>
      <c r="B1935" s="32" t="s">
        <v>5541</v>
      </c>
      <c r="C1935" s="32" t="s">
        <v>5542</v>
      </c>
      <c r="D1935" s="41"/>
      <c r="F1935" s="39">
        <v>74994454083</v>
      </c>
    </row>
    <row r="1936" spans="1:6" ht="38.25" customHeight="1" x14ac:dyDescent="0.25">
      <c r="A1936" s="32" t="s">
        <v>5578</v>
      </c>
      <c r="B1936" s="32"/>
      <c r="C1936" s="32" t="s">
        <v>5543</v>
      </c>
      <c r="D1936" s="36" t="s">
        <v>5544</v>
      </c>
      <c r="F1936" s="32" t="s">
        <v>5545</v>
      </c>
    </row>
    <row r="1937" spans="1:6" ht="38.25" customHeight="1" x14ac:dyDescent="0.25">
      <c r="A1937" s="32"/>
      <c r="B1937" s="32"/>
      <c r="C1937" s="32" t="s">
        <v>5546</v>
      </c>
      <c r="D1937" s="40"/>
      <c r="F1937" s="32"/>
    </row>
    <row r="1938" spans="1:6" ht="38.25" customHeight="1" x14ac:dyDescent="0.25">
      <c r="A1938" s="32" t="s">
        <v>5579</v>
      </c>
      <c r="B1938" s="32"/>
      <c r="C1938" s="32" t="s">
        <v>5547</v>
      </c>
      <c r="D1938" s="41"/>
      <c r="F1938" s="32"/>
    </row>
    <row r="1939" spans="1:6" ht="38.25" customHeight="1" x14ac:dyDescent="0.25">
      <c r="A1939" s="32" t="s">
        <v>5580</v>
      </c>
      <c r="B1939" s="32" t="s">
        <v>5548</v>
      </c>
      <c r="C1939" s="32" t="s">
        <v>5549</v>
      </c>
      <c r="D1939" s="40"/>
      <c r="F1939" s="32"/>
    </row>
    <row r="1940" spans="1:6" ht="38.25" customHeight="1" x14ac:dyDescent="0.25">
      <c r="A1940" s="32" t="s">
        <v>5581</v>
      </c>
      <c r="B1940" s="51"/>
      <c r="C1940" s="32" t="s">
        <v>5550</v>
      </c>
      <c r="D1940" s="40"/>
      <c r="F1940" s="32"/>
    </row>
    <row r="1941" spans="1:6" ht="38.25" customHeight="1" x14ac:dyDescent="0.25">
      <c r="A1941" s="32" t="s">
        <v>5582</v>
      </c>
      <c r="B1941" s="32" t="s">
        <v>5551</v>
      </c>
      <c r="C1941" s="32" t="s">
        <v>5552</v>
      </c>
      <c r="D1941" s="40"/>
      <c r="F1941" s="32"/>
    </row>
    <row r="1942" spans="1:6" ht="38.25" customHeight="1" x14ac:dyDescent="0.25">
      <c r="A1942" s="32" t="s">
        <v>5583</v>
      </c>
      <c r="B1942" s="32" t="s">
        <v>5553</v>
      </c>
      <c r="C1942" s="32" t="s">
        <v>5554</v>
      </c>
      <c r="D1942" s="40"/>
      <c r="F1942" s="32"/>
    </row>
    <row r="1943" spans="1:6" ht="38.25" customHeight="1" x14ac:dyDescent="0.25">
      <c r="A1943" s="32" t="s">
        <v>5584</v>
      </c>
      <c r="B1943" s="32" t="s">
        <v>5555</v>
      </c>
      <c r="C1943" s="32" t="s">
        <v>5556</v>
      </c>
      <c r="D1943" s="41"/>
      <c r="F1943" s="46">
        <v>74957757450</v>
      </c>
    </row>
    <row r="1944" spans="1:6" ht="38.25" customHeight="1" x14ac:dyDescent="0.25">
      <c r="A1944" s="32">
        <v>773773740604</v>
      </c>
      <c r="B1944" s="32"/>
      <c r="C1944" s="32" t="s">
        <v>5557</v>
      </c>
      <c r="D1944" s="36" t="s">
        <v>5558</v>
      </c>
      <c r="F1944" s="32"/>
    </row>
    <row r="1945" spans="1:6" ht="38.25" customHeight="1" x14ac:dyDescent="0.25">
      <c r="A1945" s="32">
        <v>7724788879</v>
      </c>
      <c r="B1945" s="32" t="s">
        <v>5559</v>
      </c>
      <c r="C1945" s="32" t="s">
        <v>5560</v>
      </c>
      <c r="D1945" s="41"/>
      <c r="F1945" s="46"/>
    </row>
    <row r="1946" spans="1:6" ht="38.25" customHeight="1" x14ac:dyDescent="0.25">
      <c r="A1946" s="32" t="s">
        <v>5585</v>
      </c>
      <c r="B1946" s="32"/>
      <c r="C1946" s="32" t="s">
        <v>5561</v>
      </c>
      <c r="D1946" s="36" t="s">
        <v>5562</v>
      </c>
      <c r="F1946" s="32">
        <v>74957221359</v>
      </c>
    </row>
    <row r="1947" spans="1:6" ht="38.25" customHeight="1" x14ac:dyDescent="0.25">
      <c r="A1947" s="32"/>
      <c r="B1947" s="32"/>
      <c r="C1947" s="32" t="s">
        <v>5563</v>
      </c>
      <c r="D1947" s="40"/>
      <c r="F1947" s="32"/>
    </row>
    <row r="1948" spans="1:6" ht="38.25" customHeight="1" x14ac:dyDescent="0.25">
      <c r="A1948" s="32">
        <v>132302651879</v>
      </c>
      <c r="B1948" s="32"/>
      <c r="C1948" s="32" t="s">
        <v>5564</v>
      </c>
      <c r="D1948" s="40"/>
      <c r="F1948" s="32"/>
    </row>
    <row r="1949" spans="1:6" ht="38.25" customHeight="1" x14ac:dyDescent="0.25">
      <c r="A1949" s="32">
        <v>9723063827</v>
      </c>
      <c r="B1949" s="32" t="s">
        <v>5565</v>
      </c>
      <c r="C1949" s="33"/>
      <c r="D1949" s="40"/>
      <c r="F1949" s="33"/>
    </row>
    <row r="1950" spans="1:6" ht="38.25" customHeight="1" x14ac:dyDescent="0.25">
      <c r="A1950" s="32" t="s">
        <v>5586</v>
      </c>
      <c r="B1950" s="32" t="s">
        <v>5566</v>
      </c>
      <c r="C1950" s="33" t="s">
        <v>5567</v>
      </c>
      <c r="D1950" s="41"/>
      <c r="F1950" s="46"/>
    </row>
    <row r="1951" spans="1:6" ht="38.25" customHeight="1" x14ac:dyDescent="0.25">
      <c r="A1951" s="32"/>
      <c r="B1951" s="32"/>
      <c r="C1951" s="33"/>
      <c r="D1951" s="36" t="s">
        <v>5568</v>
      </c>
      <c r="F1951" s="33"/>
    </row>
    <row r="1952" spans="1:6" ht="38.25" customHeight="1" x14ac:dyDescent="0.25">
      <c r="A1952" s="32">
        <v>100102342373</v>
      </c>
      <c r="B1952" s="32"/>
      <c r="C1952" s="33" t="s">
        <v>5569</v>
      </c>
      <c r="D1952" s="36" t="s">
        <v>5570</v>
      </c>
      <c r="F1952" s="33"/>
    </row>
    <row r="1953" spans="1:7" ht="38.25" customHeight="1" x14ac:dyDescent="0.25">
      <c r="C1953" s="1" t="s">
        <v>5587</v>
      </c>
    </row>
    <row r="1954" spans="1:7" ht="38.25" customHeight="1" x14ac:dyDescent="0.25">
      <c r="A1954" s="8" t="s">
        <v>5589</v>
      </c>
      <c r="C1954" s="1" t="s">
        <v>5588</v>
      </c>
    </row>
    <row r="1955" spans="1:7" ht="38.25" customHeight="1" x14ac:dyDescent="0.25">
      <c r="A1955" s="8" t="s">
        <v>5593</v>
      </c>
      <c r="C1955" s="1" t="s">
        <v>5590</v>
      </c>
    </row>
    <row r="1956" spans="1:7" ht="38.25" customHeight="1" x14ac:dyDescent="0.25">
      <c r="A1956" s="8" t="s">
        <v>5594</v>
      </c>
      <c r="C1956" s="1" t="s">
        <v>5591</v>
      </c>
      <c r="D1956" s="1" t="s">
        <v>5592</v>
      </c>
      <c r="F1956" s="8">
        <v>7840048339</v>
      </c>
      <c r="G1956" s="8">
        <v>7840048339</v>
      </c>
    </row>
    <row r="1957" spans="1:7" ht="38.25" customHeight="1" x14ac:dyDescent="0.25">
      <c r="A1957" s="8" t="s">
        <v>5603</v>
      </c>
      <c r="C1957" s="1" t="s">
        <v>5602</v>
      </c>
    </row>
    <row r="1958" spans="1:7" ht="38.25" customHeight="1" x14ac:dyDescent="0.25">
      <c r="D1958" s="1" t="s">
        <v>5604</v>
      </c>
      <c r="E1958" s="1" t="s">
        <v>5604</v>
      </c>
    </row>
    <row r="1959" spans="1:7" ht="38.25" customHeight="1" x14ac:dyDescent="0.25">
      <c r="D1959" s="1" t="s">
        <v>5605</v>
      </c>
      <c r="E1959" s="1" t="s">
        <v>5605</v>
      </c>
    </row>
    <row r="1960" spans="1:7" ht="38.25" customHeight="1" x14ac:dyDescent="0.25">
      <c r="A1960" s="32">
        <v>7724180706</v>
      </c>
      <c r="B1960" s="32"/>
      <c r="C1960" s="32"/>
      <c r="D1960" s="36" t="s">
        <v>5606</v>
      </c>
      <c r="F1960" s="32">
        <v>74993961113</v>
      </c>
    </row>
    <row r="1961" spans="1:7" ht="38.25" customHeight="1" x14ac:dyDescent="0.25">
      <c r="A1961" s="32"/>
      <c r="B1961" s="32"/>
      <c r="C1961" s="32" t="s">
        <v>5607</v>
      </c>
      <c r="D1961" s="36"/>
      <c r="F1961" s="32"/>
    </row>
    <row r="1962" spans="1:7" ht="38.25" customHeight="1" x14ac:dyDescent="0.25">
      <c r="A1962" s="32" t="s">
        <v>5752</v>
      </c>
      <c r="B1962" s="32"/>
      <c r="C1962" s="32" t="s">
        <v>5608</v>
      </c>
      <c r="D1962" s="36" t="s">
        <v>5609</v>
      </c>
      <c r="F1962" s="32">
        <v>74952205163</v>
      </c>
    </row>
    <row r="1963" spans="1:7" ht="38.25" customHeight="1" x14ac:dyDescent="0.25">
      <c r="A1963" s="32"/>
      <c r="B1963" s="32"/>
      <c r="C1963" s="32" t="s">
        <v>5610</v>
      </c>
      <c r="D1963" s="36" t="s">
        <v>5611</v>
      </c>
      <c r="F1963" s="32"/>
    </row>
    <row r="1964" spans="1:7" ht="38.25" customHeight="1" x14ac:dyDescent="0.25">
      <c r="A1964" s="32" t="s">
        <v>5753</v>
      </c>
      <c r="B1964" s="32"/>
      <c r="C1964" s="32" t="s">
        <v>5612</v>
      </c>
      <c r="D1964" s="36" t="s">
        <v>5613</v>
      </c>
      <c r="E1964" s="36" t="s">
        <v>5613</v>
      </c>
      <c r="F1964" s="32">
        <v>74997431940</v>
      </c>
    </row>
    <row r="1965" spans="1:7" ht="38.25" customHeight="1" x14ac:dyDescent="0.25">
      <c r="A1965" s="32"/>
      <c r="B1965" s="32"/>
      <c r="C1965" s="32" t="s">
        <v>5614</v>
      </c>
      <c r="D1965" s="36" t="s">
        <v>5615</v>
      </c>
      <c r="F1965" s="32"/>
    </row>
    <row r="1966" spans="1:7" ht="38.25" customHeight="1" x14ac:dyDescent="0.25">
      <c r="A1966" s="32" t="s">
        <v>5754</v>
      </c>
      <c r="B1966" s="32"/>
      <c r="C1966" s="32" t="s">
        <v>5616</v>
      </c>
      <c r="D1966" s="32"/>
      <c r="F1966" s="32">
        <v>74964661835</v>
      </c>
    </row>
    <row r="1967" spans="1:7" ht="38.25" customHeight="1" x14ac:dyDescent="0.25">
      <c r="A1967" s="32" t="s">
        <v>5755</v>
      </c>
      <c r="B1967" s="32"/>
      <c r="C1967" s="32" t="s">
        <v>5617</v>
      </c>
      <c r="D1967" s="36" t="s">
        <v>5618</v>
      </c>
      <c r="E1967" s="1" t="s">
        <v>5799</v>
      </c>
      <c r="F1967" s="32">
        <v>74957979950</v>
      </c>
    </row>
    <row r="1968" spans="1:7" ht="38.25" customHeight="1" x14ac:dyDescent="0.25">
      <c r="A1968" s="32" t="s">
        <v>5756</v>
      </c>
      <c r="B1968" s="32"/>
      <c r="C1968" s="32" t="s">
        <v>5619</v>
      </c>
      <c r="D1968" s="36" t="s">
        <v>5620</v>
      </c>
      <c r="F1968" s="32" t="s">
        <v>5621</v>
      </c>
    </row>
    <row r="1969" spans="1:6" ht="38.25" customHeight="1" x14ac:dyDescent="0.25">
      <c r="A1969" s="32" t="s">
        <v>5757</v>
      </c>
      <c r="B1969" s="32"/>
      <c r="C1969" s="32" t="s">
        <v>5622</v>
      </c>
      <c r="D1969" s="36" t="s">
        <v>5623</v>
      </c>
      <c r="F1969" s="32" t="s">
        <v>5803</v>
      </c>
    </row>
    <row r="1970" spans="1:6" ht="38.25" customHeight="1" x14ac:dyDescent="0.25">
      <c r="A1970" s="32" t="s">
        <v>5758</v>
      </c>
      <c r="B1970" s="32" t="s">
        <v>5624</v>
      </c>
      <c r="C1970" s="32"/>
      <c r="D1970" s="36" t="s">
        <v>5625</v>
      </c>
      <c r="F1970" s="32" t="s">
        <v>5626</v>
      </c>
    </row>
    <row r="1971" spans="1:6" ht="38.25" customHeight="1" x14ac:dyDescent="0.25">
      <c r="A1971" s="32" t="s">
        <v>5759</v>
      </c>
      <c r="B1971" s="32"/>
      <c r="C1971" s="32" t="s">
        <v>5627</v>
      </c>
      <c r="D1971" s="36" t="s">
        <v>5628</v>
      </c>
      <c r="F1971" s="32">
        <v>74962243177</v>
      </c>
    </row>
    <row r="1972" spans="1:6" ht="38.25" customHeight="1" x14ac:dyDescent="0.25">
      <c r="A1972" s="32">
        <v>7718138142</v>
      </c>
      <c r="B1972" s="32"/>
      <c r="C1972" s="32" t="s">
        <v>5629</v>
      </c>
      <c r="D1972" s="36" t="s">
        <v>5630</v>
      </c>
      <c r="F1972" s="32" t="s">
        <v>5631</v>
      </c>
    </row>
    <row r="1973" spans="1:6" ht="38.25" customHeight="1" x14ac:dyDescent="0.25">
      <c r="A1973" s="32"/>
      <c r="B1973" s="32"/>
      <c r="C1973" s="32" t="s">
        <v>5632</v>
      </c>
      <c r="D1973" s="36"/>
      <c r="F1973" s="32"/>
    </row>
    <row r="1974" spans="1:6" ht="38.25" customHeight="1" x14ac:dyDescent="0.25">
      <c r="A1974" s="32" t="s">
        <v>5760</v>
      </c>
      <c r="B1974" s="32"/>
      <c r="C1974" s="32" t="s">
        <v>5633</v>
      </c>
      <c r="D1974" s="36" t="s">
        <v>5634</v>
      </c>
      <c r="E1974" s="36" t="s">
        <v>5634</v>
      </c>
      <c r="F1974" s="32" t="s">
        <v>5635</v>
      </c>
    </row>
    <row r="1975" spans="1:6" ht="38.25" customHeight="1" x14ac:dyDescent="0.25">
      <c r="A1975" s="32" t="s">
        <v>5761</v>
      </c>
      <c r="B1975" s="32"/>
      <c r="C1975" s="32" t="s">
        <v>5636</v>
      </c>
      <c r="D1975" s="32"/>
      <c r="F1975" s="32"/>
    </row>
    <row r="1976" spans="1:6" ht="38.25" customHeight="1" x14ac:dyDescent="0.25">
      <c r="A1976" s="32" t="s">
        <v>5762</v>
      </c>
      <c r="B1976" s="32" t="s">
        <v>5809</v>
      </c>
      <c r="C1976" s="32" t="s">
        <v>5637</v>
      </c>
      <c r="D1976" s="32" t="s">
        <v>5638</v>
      </c>
      <c r="E1976" s="1" t="s">
        <v>5798</v>
      </c>
      <c r="F1976" s="32" t="s">
        <v>5639</v>
      </c>
    </row>
    <row r="1977" spans="1:6" ht="38.25" customHeight="1" x14ac:dyDescent="0.25">
      <c r="A1977" s="32"/>
      <c r="B1977" s="32"/>
      <c r="C1977" s="32" t="s">
        <v>5640</v>
      </c>
      <c r="D1977" s="32" t="s">
        <v>5641</v>
      </c>
      <c r="F1977" s="32"/>
    </row>
    <row r="1978" spans="1:6" ht="38.25" customHeight="1" x14ac:dyDescent="0.25">
      <c r="A1978" s="32">
        <v>7722815083</v>
      </c>
      <c r="B1978" s="32"/>
      <c r="C1978" s="32" t="s">
        <v>5642</v>
      </c>
      <c r="D1978" s="32"/>
      <c r="F1978" s="32">
        <v>74956603245</v>
      </c>
    </row>
    <row r="1979" spans="1:6" ht="38.25" customHeight="1" x14ac:dyDescent="0.25">
      <c r="A1979" s="32"/>
      <c r="B1979" s="32"/>
      <c r="C1979" s="32" t="s">
        <v>5643</v>
      </c>
      <c r="D1979" s="32"/>
      <c r="F1979" s="32"/>
    </row>
    <row r="1980" spans="1:6" ht="38.25" customHeight="1" x14ac:dyDescent="0.25">
      <c r="A1980" s="32" t="s">
        <v>5763</v>
      </c>
      <c r="B1980" s="32"/>
      <c r="C1980" s="32" t="s">
        <v>5644</v>
      </c>
      <c r="D1980" s="32" t="s">
        <v>5645</v>
      </c>
      <c r="F1980" s="32">
        <v>74993900764</v>
      </c>
    </row>
    <row r="1981" spans="1:6" ht="38.25" customHeight="1" x14ac:dyDescent="0.25">
      <c r="A1981" s="32">
        <v>9729228521</v>
      </c>
      <c r="B1981" s="32"/>
      <c r="C1981" s="32" t="s">
        <v>5646</v>
      </c>
      <c r="D1981" s="32" t="s">
        <v>5647</v>
      </c>
      <c r="F1981" s="32"/>
    </row>
    <row r="1982" spans="1:6" ht="38.25" customHeight="1" x14ac:dyDescent="0.25">
      <c r="A1982" s="32"/>
      <c r="B1982" s="32"/>
      <c r="C1982" s="32" t="s">
        <v>5648</v>
      </c>
      <c r="D1982" s="32" t="s">
        <v>5649</v>
      </c>
      <c r="F1982" s="32"/>
    </row>
    <row r="1983" spans="1:6" ht="38.25" customHeight="1" x14ac:dyDescent="0.25">
      <c r="A1983" s="32"/>
      <c r="B1983" s="32"/>
      <c r="C1983" s="32" t="s">
        <v>5650</v>
      </c>
      <c r="D1983" s="32" t="s">
        <v>5651</v>
      </c>
      <c r="F1983" s="32"/>
    </row>
    <row r="1984" spans="1:6" ht="38.25" customHeight="1" x14ac:dyDescent="0.25">
      <c r="A1984" s="32" t="s">
        <v>5764</v>
      </c>
      <c r="B1984" s="32" t="s">
        <v>5652</v>
      </c>
      <c r="C1984" s="32"/>
      <c r="D1984" s="32" t="s">
        <v>5653</v>
      </c>
      <c r="F1984" s="32"/>
    </row>
    <row r="1985" spans="1:6" ht="38.25" customHeight="1" x14ac:dyDescent="0.25">
      <c r="A1985" s="32" t="s">
        <v>5765</v>
      </c>
      <c r="B1985" s="32"/>
      <c r="C1985" s="32" t="s">
        <v>5654</v>
      </c>
      <c r="D1985" s="32" t="s">
        <v>5655</v>
      </c>
      <c r="F1985" s="32">
        <v>84999933321</v>
      </c>
    </row>
    <row r="1986" spans="1:6" ht="38.25" customHeight="1" x14ac:dyDescent="0.25">
      <c r="A1986" s="32" t="s">
        <v>5596</v>
      </c>
      <c r="B1986" s="32"/>
      <c r="C1986" s="32" t="s">
        <v>5595</v>
      </c>
      <c r="D1986" s="36" t="s">
        <v>5656</v>
      </c>
      <c r="E1986" s="1" t="s">
        <v>5797</v>
      </c>
      <c r="F1986" s="32" t="s">
        <v>5657</v>
      </c>
    </row>
    <row r="1987" spans="1:6" ht="38.25" customHeight="1" x14ac:dyDescent="0.25">
      <c r="A1987" s="32" t="s">
        <v>5598</v>
      </c>
      <c r="B1987" s="32"/>
      <c r="C1987" s="32" t="s">
        <v>5597</v>
      </c>
      <c r="D1987" s="32"/>
      <c r="F1987" s="34" t="s">
        <v>5658</v>
      </c>
    </row>
    <row r="1988" spans="1:6" ht="38.25" customHeight="1" x14ac:dyDescent="0.25">
      <c r="A1988" s="32" t="s">
        <v>5601</v>
      </c>
      <c r="B1988" s="32" t="s">
        <v>5659</v>
      </c>
      <c r="C1988" s="32" t="s">
        <v>5600</v>
      </c>
      <c r="D1988" s="36" t="s">
        <v>5660</v>
      </c>
      <c r="E1988" s="36" t="s">
        <v>5660</v>
      </c>
      <c r="F1988" s="32"/>
    </row>
    <row r="1989" spans="1:6" ht="38.25" customHeight="1" x14ac:dyDescent="0.25">
      <c r="A1989" s="32"/>
      <c r="B1989" s="32"/>
      <c r="C1989" s="32" t="s">
        <v>5599</v>
      </c>
      <c r="D1989" s="36"/>
      <c r="F1989" s="32"/>
    </row>
    <row r="1990" spans="1:6" ht="38.25" customHeight="1" x14ac:dyDescent="0.25">
      <c r="A1990" s="32"/>
      <c r="B1990" s="32"/>
      <c r="C1990" s="32" t="s">
        <v>5661</v>
      </c>
      <c r="D1990" s="36"/>
      <c r="F1990" s="32"/>
    </row>
    <row r="1991" spans="1:6" ht="38.25" customHeight="1" x14ac:dyDescent="0.25">
      <c r="A1991" s="32">
        <v>7722464004</v>
      </c>
      <c r="B1991" s="32" t="s">
        <v>5662</v>
      </c>
      <c r="C1991" s="32" t="s">
        <v>5663</v>
      </c>
      <c r="D1991" s="36"/>
      <c r="F1991" s="32"/>
    </row>
    <row r="1992" spans="1:6" ht="38.25" customHeight="1" x14ac:dyDescent="0.25">
      <c r="A1992" s="32"/>
      <c r="B1992" s="32"/>
      <c r="C1992" s="32" t="s">
        <v>5664</v>
      </c>
      <c r="D1992" s="36"/>
      <c r="F1992" s="32"/>
    </row>
    <row r="1993" spans="1:6" ht="38.25" customHeight="1" x14ac:dyDescent="0.25">
      <c r="A1993" s="32" t="s">
        <v>5766</v>
      </c>
      <c r="B1993" s="32"/>
      <c r="C1993" s="32" t="s">
        <v>5665</v>
      </c>
      <c r="D1993" s="32"/>
      <c r="F1993" s="34">
        <v>74991723428</v>
      </c>
    </row>
    <row r="1994" spans="1:6" ht="38.25" customHeight="1" x14ac:dyDescent="0.25">
      <c r="A1994" s="32" t="s">
        <v>5767</v>
      </c>
      <c r="B1994" s="32"/>
      <c r="C1994" s="32" t="s">
        <v>5666</v>
      </c>
      <c r="D1994" s="32" t="s">
        <v>5667</v>
      </c>
      <c r="E1994" s="32" t="s">
        <v>5667</v>
      </c>
      <c r="F1994" s="32"/>
    </row>
    <row r="1995" spans="1:6" ht="38.25" customHeight="1" x14ac:dyDescent="0.25">
      <c r="A1995" s="32" t="s">
        <v>5768</v>
      </c>
      <c r="B1995" s="32"/>
      <c r="C1995" s="32" t="s">
        <v>5668</v>
      </c>
      <c r="D1995" s="32" t="s">
        <v>5669</v>
      </c>
      <c r="F1995" s="32"/>
    </row>
    <row r="1996" spans="1:6" ht="38.25" customHeight="1" x14ac:dyDescent="0.25">
      <c r="A1996" s="32">
        <v>7721487087</v>
      </c>
      <c r="B1996" s="32"/>
      <c r="C1996" s="32" t="s">
        <v>5670</v>
      </c>
      <c r="D1996" s="36"/>
      <c r="F1996" s="32"/>
    </row>
    <row r="1997" spans="1:6" ht="38.25" customHeight="1" x14ac:dyDescent="0.25">
      <c r="A1997" s="32" t="s">
        <v>5769</v>
      </c>
      <c r="B1997" s="32" t="s">
        <v>5671</v>
      </c>
      <c r="C1997" s="32"/>
      <c r="D1997" s="32" t="s">
        <v>5672</v>
      </c>
      <c r="F1997" s="32" t="s">
        <v>5673</v>
      </c>
    </row>
    <row r="1998" spans="1:6" ht="38.25" customHeight="1" x14ac:dyDescent="0.25">
      <c r="A1998" s="32" t="s">
        <v>5770</v>
      </c>
      <c r="B1998" s="32"/>
      <c r="C1998" s="32" t="s">
        <v>5674</v>
      </c>
      <c r="D1998" s="32" t="s">
        <v>5675</v>
      </c>
      <c r="F1998" s="32"/>
    </row>
    <row r="1999" spans="1:6" ht="38.25" customHeight="1" x14ac:dyDescent="0.25">
      <c r="A1999" s="32">
        <v>503204183810</v>
      </c>
      <c r="B1999" s="32"/>
      <c r="C1999" s="32" t="s">
        <v>5676</v>
      </c>
      <c r="D1999" s="32" t="s">
        <v>5677</v>
      </c>
      <c r="F1999" s="32"/>
    </row>
    <row r="2000" spans="1:6" ht="38.25" customHeight="1" x14ac:dyDescent="0.25">
      <c r="A2000" s="32" t="s">
        <v>5771</v>
      </c>
      <c r="B2000" s="32"/>
      <c r="C2000" s="32" t="s">
        <v>5678</v>
      </c>
      <c r="D2000" s="32" t="s">
        <v>5679</v>
      </c>
      <c r="E2000" s="30" t="s">
        <v>5679</v>
      </c>
      <c r="F2000" s="32">
        <v>78123273850</v>
      </c>
    </row>
    <row r="2001" spans="1:6" ht="38.25" customHeight="1" x14ac:dyDescent="0.25">
      <c r="A2001" s="32" t="s">
        <v>5772</v>
      </c>
      <c r="B2001" s="32"/>
      <c r="C2001" s="32" t="s">
        <v>5680</v>
      </c>
      <c r="D2001" s="32" t="s">
        <v>5681</v>
      </c>
      <c r="F2001" s="32"/>
    </row>
    <row r="2002" spans="1:6" ht="38.25" customHeight="1" x14ac:dyDescent="0.25">
      <c r="A2002" s="32"/>
      <c r="B2002" s="32"/>
      <c r="C2002" s="32" t="s">
        <v>5682</v>
      </c>
      <c r="D2002" s="32"/>
      <c r="F2002" s="32"/>
    </row>
    <row r="2003" spans="1:6" ht="38.25" customHeight="1" x14ac:dyDescent="0.25">
      <c r="A2003" s="32" t="s">
        <v>5773</v>
      </c>
      <c r="B2003" s="32" t="s">
        <v>5800</v>
      </c>
      <c r="C2003" s="32"/>
      <c r="D2003" s="32" t="s">
        <v>5683</v>
      </c>
      <c r="F2003" s="32">
        <v>78124634989</v>
      </c>
    </row>
    <row r="2004" spans="1:6" ht="38.25" customHeight="1" x14ac:dyDescent="0.25">
      <c r="A2004" s="32" t="s">
        <v>5774</v>
      </c>
      <c r="B2004" s="32"/>
      <c r="C2004" s="32" t="s">
        <v>5684</v>
      </c>
      <c r="D2004" s="32" t="s">
        <v>5685</v>
      </c>
      <c r="E2004" s="32" t="s">
        <v>5685</v>
      </c>
      <c r="F2004" s="32" t="s">
        <v>5686</v>
      </c>
    </row>
    <row r="2005" spans="1:6" ht="38.25" customHeight="1" x14ac:dyDescent="0.25">
      <c r="A2005" s="32"/>
      <c r="B2005" s="32"/>
      <c r="C2005" s="32" t="s">
        <v>5808</v>
      </c>
      <c r="D2005" s="36"/>
      <c r="F2005" s="32"/>
    </row>
    <row r="2006" spans="1:6" ht="38.25" customHeight="1" x14ac:dyDescent="0.25">
      <c r="A2006" s="32" t="s">
        <v>5775</v>
      </c>
      <c r="B2006" s="32"/>
      <c r="C2006" s="32" t="s">
        <v>5687</v>
      </c>
      <c r="D2006" s="32" t="s">
        <v>5688</v>
      </c>
      <c r="F2006" s="32"/>
    </row>
    <row r="2007" spans="1:6" ht="38.25" customHeight="1" x14ac:dyDescent="0.25">
      <c r="A2007" s="32" t="s">
        <v>5776</v>
      </c>
      <c r="B2007" s="32" t="s">
        <v>5801</v>
      </c>
      <c r="C2007" s="32" t="s">
        <v>5689</v>
      </c>
      <c r="D2007" s="32"/>
      <c r="F2007" s="34">
        <v>74957721656</v>
      </c>
    </row>
    <row r="2008" spans="1:6" ht="38.25" customHeight="1" x14ac:dyDescent="0.25">
      <c r="A2008" s="32"/>
      <c r="B2008" s="32"/>
      <c r="C2008" s="32" t="s">
        <v>5690</v>
      </c>
      <c r="D2008" s="32"/>
      <c r="F2008" s="34"/>
    </row>
    <row r="2009" spans="1:6" ht="38.25" customHeight="1" x14ac:dyDescent="0.25">
      <c r="A2009" s="32" t="s">
        <v>5777</v>
      </c>
      <c r="B2009" s="32"/>
      <c r="C2009" s="32" t="s">
        <v>5691</v>
      </c>
      <c r="D2009" s="32" t="s">
        <v>5692</v>
      </c>
      <c r="E2009" s="32" t="s">
        <v>5692</v>
      </c>
      <c r="F2009" s="32">
        <v>89602606161</v>
      </c>
    </row>
    <row r="2010" spans="1:6" ht="38.25" customHeight="1" x14ac:dyDescent="0.25">
      <c r="A2010" s="32"/>
      <c r="B2010" s="32"/>
      <c r="C2010" s="32" t="s">
        <v>5693</v>
      </c>
      <c r="D2010" s="32" t="s">
        <v>5694</v>
      </c>
      <c r="E2010" s="32" t="s">
        <v>5694</v>
      </c>
      <c r="F2010" s="32"/>
    </row>
    <row r="2011" spans="1:6" ht="38.25" customHeight="1" x14ac:dyDescent="0.25">
      <c r="A2011" s="32"/>
      <c r="B2011" s="32"/>
      <c r="C2011" s="32" t="s">
        <v>5695</v>
      </c>
      <c r="D2011" s="36" t="s">
        <v>5696</v>
      </c>
      <c r="F2011" s="32">
        <v>89215654597</v>
      </c>
    </row>
    <row r="2012" spans="1:6" ht="38.25" customHeight="1" x14ac:dyDescent="0.25">
      <c r="A2012" s="32" t="s">
        <v>5778</v>
      </c>
      <c r="B2012" s="32"/>
      <c r="C2012" s="32" t="s">
        <v>5697</v>
      </c>
      <c r="D2012" s="32" t="s">
        <v>5698</v>
      </c>
      <c r="F2012" s="32"/>
    </row>
    <row r="2013" spans="1:6" ht="38.25" customHeight="1" x14ac:dyDescent="0.25">
      <c r="A2013" s="32" t="s">
        <v>5779</v>
      </c>
      <c r="B2013" s="32"/>
      <c r="C2013" s="32" t="s">
        <v>5699</v>
      </c>
      <c r="D2013" s="32" t="s">
        <v>5700</v>
      </c>
      <c r="F2013" s="32">
        <v>74994529713</v>
      </c>
    </row>
    <row r="2014" spans="1:6" ht="38.25" customHeight="1" x14ac:dyDescent="0.25">
      <c r="A2014" s="32" t="s">
        <v>5780</v>
      </c>
      <c r="B2014" s="32" t="s">
        <v>5701</v>
      </c>
      <c r="C2014" s="32" t="s">
        <v>5702</v>
      </c>
      <c r="D2014" s="32" t="s">
        <v>5703</v>
      </c>
      <c r="E2014" s="32" t="s">
        <v>5703</v>
      </c>
      <c r="F2014" s="32"/>
    </row>
    <row r="2015" spans="1:6" ht="38.25" customHeight="1" x14ac:dyDescent="0.25">
      <c r="A2015" s="32" t="s">
        <v>5781</v>
      </c>
      <c r="B2015" s="32"/>
      <c r="C2015" s="32" t="s">
        <v>5704</v>
      </c>
      <c r="D2015" s="32" t="s">
        <v>5705</v>
      </c>
      <c r="E2015" s="32" t="s">
        <v>5705</v>
      </c>
      <c r="F2015" s="32"/>
    </row>
    <row r="2016" spans="1:6" ht="38.25" customHeight="1" x14ac:dyDescent="0.25">
      <c r="A2016" s="32" t="s">
        <v>5782</v>
      </c>
      <c r="B2016" s="32" t="s">
        <v>5706</v>
      </c>
      <c r="C2016" s="32" t="s">
        <v>5707</v>
      </c>
      <c r="D2016" s="36" t="s">
        <v>5708</v>
      </c>
      <c r="E2016" s="1" t="s">
        <v>5796</v>
      </c>
      <c r="F2016" s="32"/>
    </row>
    <row r="2017" spans="1:6" ht="38.25" customHeight="1" x14ac:dyDescent="0.25">
      <c r="A2017" s="32">
        <v>7814567592</v>
      </c>
      <c r="B2017" s="32"/>
      <c r="C2017" s="32"/>
      <c r="D2017" s="32" t="s">
        <v>5709</v>
      </c>
      <c r="F2017" s="32"/>
    </row>
    <row r="2018" spans="1:6" ht="38.25" customHeight="1" x14ac:dyDescent="0.25">
      <c r="A2018" s="32" t="s">
        <v>5783</v>
      </c>
      <c r="B2018" s="32"/>
      <c r="C2018" s="32" t="s">
        <v>5710</v>
      </c>
      <c r="D2018" s="32" t="s">
        <v>5711</v>
      </c>
      <c r="E2018" s="32" t="s">
        <v>5711</v>
      </c>
      <c r="F2018" s="32" t="s">
        <v>5712</v>
      </c>
    </row>
    <row r="2019" spans="1:6" ht="38.25" customHeight="1" x14ac:dyDescent="0.25">
      <c r="A2019" s="32"/>
      <c r="B2019" s="32"/>
      <c r="C2019" s="32" t="s">
        <v>5713</v>
      </c>
      <c r="D2019" s="36"/>
      <c r="F2019" s="32"/>
    </row>
    <row r="2020" spans="1:6" ht="38.25" customHeight="1" x14ac:dyDescent="0.25">
      <c r="A2020" s="32" t="s">
        <v>5784</v>
      </c>
      <c r="B2020" s="32"/>
      <c r="C2020" s="32" t="s">
        <v>5714</v>
      </c>
      <c r="D2020" s="32" t="s">
        <v>5715</v>
      </c>
      <c r="F2020" s="32" t="s">
        <v>5804</v>
      </c>
    </row>
    <row r="2021" spans="1:6" ht="38.25" customHeight="1" x14ac:dyDescent="0.25">
      <c r="A2021" s="32" t="s">
        <v>5785</v>
      </c>
      <c r="B2021" s="32" t="s">
        <v>5716</v>
      </c>
      <c r="C2021" s="32" t="s">
        <v>5590</v>
      </c>
      <c r="D2021" s="32" t="s">
        <v>5717</v>
      </c>
      <c r="E2021" s="32" t="s">
        <v>5717</v>
      </c>
      <c r="F2021" s="32" t="s">
        <v>5805</v>
      </c>
    </row>
    <row r="2022" spans="1:6" ht="38.25" customHeight="1" x14ac:dyDescent="0.25">
      <c r="A2022" s="32">
        <v>7806392123</v>
      </c>
      <c r="B2022" s="32" t="s">
        <v>5718</v>
      </c>
      <c r="C2022" s="32" t="s">
        <v>5719</v>
      </c>
      <c r="D2022" s="32" t="s">
        <v>5720</v>
      </c>
      <c r="F2022" s="32" t="s">
        <v>5806</v>
      </c>
    </row>
    <row r="2023" spans="1:6" ht="38.25" customHeight="1" x14ac:dyDescent="0.25">
      <c r="A2023" s="32" t="s">
        <v>5786</v>
      </c>
      <c r="B2023" s="32"/>
      <c r="C2023" s="32"/>
      <c r="D2023" s="32" t="s">
        <v>5721</v>
      </c>
      <c r="F2023" s="32" t="s">
        <v>5722</v>
      </c>
    </row>
    <row r="2024" spans="1:6" ht="38.25" customHeight="1" x14ac:dyDescent="0.25">
      <c r="A2024" s="32"/>
      <c r="B2024" s="32"/>
      <c r="C2024" s="32"/>
      <c r="D2024" s="32"/>
      <c r="F2024" s="32">
        <v>89161436816</v>
      </c>
    </row>
    <row r="2025" spans="1:6" ht="38.25" customHeight="1" x14ac:dyDescent="0.25">
      <c r="A2025" s="32" t="s">
        <v>5787</v>
      </c>
      <c r="B2025" s="32" t="s">
        <v>5802</v>
      </c>
      <c r="C2025" s="32" t="s">
        <v>5723</v>
      </c>
      <c r="D2025" s="32" t="s">
        <v>5724</v>
      </c>
      <c r="F2025" s="32">
        <v>89152603777</v>
      </c>
    </row>
    <row r="2026" spans="1:6" ht="38.25" customHeight="1" x14ac:dyDescent="0.25">
      <c r="A2026" s="32"/>
      <c r="B2026" s="32"/>
      <c r="C2026" s="32" t="s">
        <v>5725</v>
      </c>
      <c r="D2026" s="32"/>
      <c r="F2026" s="32"/>
    </row>
    <row r="2027" spans="1:6" ht="38.25" customHeight="1" x14ac:dyDescent="0.25">
      <c r="A2027" s="32"/>
      <c r="B2027" s="32"/>
      <c r="C2027" s="32" t="s">
        <v>5726</v>
      </c>
      <c r="D2027" s="36"/>
      <c r="F2027" s="32"/>
    </row>
    <row r="2028" spans="1:6" ht="38.25" customHeight="1" x14ac:dyDescent="0.25">
      <c r="A2028" s="32">
        <v>504303793046</v>
      </c>
      <c r="B2028" s="32"/>
      <c r="C2028" s="32" t="s">
        <v>5727</v>
      </c>
      <c r="D2028" s="32" t="s">
        <v>5728</v>
      </c>
      <c r="E2028" s="1" t="s">
        <v>5795</v>
      </c>
      <c r="F2028" s="32" t="s">
        <v>5807</v>
      </c>
    </row>
    <row r="2029" spans="1:6" ht="38.25" customHeight="1" x14ac:dyDescent="0.25">
      <c r="A2029" s="32" t="s">
        <v>5788</v>
      </c>
      <c r="B2029" s="32"/>
      <c r="C2029" s="32" t="s">
        <v>5729</v>
      </c>
      <c r="D2029" s="32" t="s">
        <v>5730</v>
      </c>
      <c r="F2029" s="32">
        <v>78129443066</v>
      </c>
    </row>
    <row r="2030" spans="1:6" ht="38.25" customHeight="1" x14ac:dyDescent="0.25">
      <c r="A2030" s="32" t="s">
        <v>5789</v>
      </c>
      <c r="B2030" s="32"/>
      <c r="C2030" s="32" t="s">
        <v>5731</v>
      </c>
      <c r="D2030" s="32" t="s">
        <v>5732</v>
      </c>
      <c r="F2030" s="32"/>
    </row>
    <row r="2031" spans="1:6" ht="38.25" customHeight="1" x14ac:dyDescent="0.25">
      <c r="A2031" s="32">
        <v>7807385520</v>
      </c>
      <c r="B2031" s="32"/>
      <c r="C2031" s="32" t="s">
        <v>5733</v>
      </c>
      <c r="D2031" s="32" t="s">
        <v>5734</v>
      </c>
      <c r="F2031" s="32"/>
    </row>
    <row r="2032" spans="1:6" ht="38.25" customHeight="1" x14ac:dyDescent="0.25">
      <c r="A2032" s="32">
        <v>780721972281</v>
      </c>
      <c r="B2032" s="32"/>
      <c r="C2032" s="32" t="s">
        <v>5735</v>
      </c>
      <c r="D2032" s="32" t="s">
        <v>5736</v>
      </c>
      <c r="F2032" s="32">
        <v>78126831264</v>
      </c>
    </row>
    <row r="2033" spans="1:6" ht="38.25" customHeight="1" x14ac:dyDescent="0.25">
      <c r="A2033" s="32">
        <v>390604899202</v>
      </c>
      <c r="B2033" s="32"/>
      <c r="C2033" s="32" t="s">
        <v>5737</v>
      </c>
      <c r="D2033" s="32" t="s">
        <v>5738</v>
      </c>
      <c r="F2033" s="32"/>
    </row>
    <row r="2034" spans="1:6" ht="38.25" customHeight="1" x14ac:dyDescent="0.25">
      <c r="A2034" s="32" t="s">
        <v>5790</v>
      </c>
      <c r="B2034" s="32"/>
      <c r="C2034" s="32" t="s">
        <v>5739</v>
      </c>
      <c r="D2034" s="32" t="s">
        <v>5740</v>
      </c>
      <c r="E2034" s="32" t="s">
        <v>5740</v>
      </c>
      <c r="F2034" s="32" t="s">
        <v>5741</v>
      </c>
    </row>
    <row r="2035" spans="1:6" ht="38.25" customHeight="1" x14ac:dyDescent="0.25">
      <c r="A2035" s="32" t="s">
        <v>5791</v>
      </c>
      <c r="B2035" s="32"/>
      <c r="C2035" s="32" t="s">
        <v>5742</v>
      </c>
      <c r="D2035" s="32" t="s">
        <v>5743</v>
      </c>
      <c r="F2035" s="32">
        <v>79181875787</v>
      </c>
    </row>
    <row r="2036" spans="1:6" ht="38.25" customHeight="1" x14ac:dyDescent="0.25">
      <c r="A2036" s="32" t="s">
        <v>5792</v>
      </c>
      <c r="B2036" s="32"/>
      <c r="C2036" s="32" t="s">
        <v>5744</v>
      </c>
      <c r="D2036" s="32"/>
      <c r="F2036" s="32"/>
    </row>
    <row r="2037" spans="1:6" ht="38.25" customHeight="1" x14ac:dyDescent="0.25">
      <c r="A2037" s="32" t="s">
        <v>5793</v>
      </c>
      <c r="B2037" s="32"/>
      <c r="C2037" s="32" t="s">
        <v>5745</v>
      </c>
      <c r="D2037" s="32"/>
      <c r="F2037" s="34"/>
    </row>
    <row r="2038" spans="1:6" ht="38.25" customHeight="1" x14ac:dyDescent="0.25">
      <c r="A2038" s="32">
        <v>511500582292</v>
      </c>
      <c r="B2038" s="32"/>
      <c r="C2038" s="32" t="s">
        <v>5746</v>
      </c>
      <c r="D2038" s="32" t="s">
        <v>5747</v>
      </c>
      <c r="F2038" s="32">
        <v>89214065103</v>
      </c>
    </row>
    <row r="2039" spans="1:6" ht="38.25" customHeight="1" x14ac:dyDescent="0.25">
      <c r="A2039" s="32" t="s">
        <v>5794</v>
      </c>
      <c r="B2039" s="32" t="s">
        <v>5748</v>
      </c>
      <c r="C2039" s="32" t="s">
        <v>5749</v>
      </c>
      <c r="D2039" s="36"/>
      <c r="F2039" s="32"/>
    </row>
    <row r="2040" spans="1:6" ht="38.25" customHeight="1" x14ac:dyDescent="0.25">
      <c r="A2040" s="32"/>
      <c r="B2040" s="32"/>
      <c r="C2040" s="32" t="s">
        <v>5750</v>
      </c>
      <c r="D2040" s="32"/>
      <c r="F2040" s="32"/>
    </row>
    <row r="2041" spans="1:6" ht="38.25" customHeight="1" x14ac:dyDescent="0.25">
      <c r="A2041" s="32"/>
      <c r="B2041" s="32"/>
      <c r="C2041" s="32" t="s">
        <v>5751</v>
      </c>
      <c r="D2041" s="32"/>
      <c r="F2041" s="32"/>
    </row>
    <row r="2042" spans="1:6" ht="38.25" customHeight="1" x14ac:dyDescent="0.25">
      <c r="C2042" s="1" t="s">
        <v>5810</v>
      </c>
    </row>
    <row r="2043" spans="1:6" ht="38.25" customHeight="1" x14ac:dyDescent="0.25">
      <c r="A2043" s="8">
        <v>503214868675</v>
      </c>
      <c r="C2043" s="1" t="s">
        <v>5811</v>
      </c>
    </row>
    <row r="2044" spans="1:6" ht="38.25" customHeight="1" x14ac:dyDescent="0.25">
      <c r="A2044" s="8">
        <v>7751026460</v>
      </c>
    </row>
    <row r="2045" spans="1:6" ht="38.25" customHeight="1" x14ac:dyDescent="0.25">
      <c r="A2045" s="8">
        <v>7751148652</v>
      </c>
    </row>
    <row r="2046" spans="1:6" ht="38.25" customHeight="1" x14ac:dyDescent="0.25">
      <c r="A2046" s="8" t="s">
        <v>5812</v>
      </c>
      <c r="C2046" s="1" t="s">
        <v>5813</v>
      </c>
    </row>
    <row r="2047" spans="1:6" ht="38.25" customHeight="1" x14ac:dyDescent="0.25">
      <c r="A2047" s="8">
        <v>7751148652</v>
      </c>
    </row>
    <row r="2048" spans="1:6" ht="38.25" customHeight="1" x14ac:dyDescent="0.25">
      <c r="A2048" s="8">
        <v>6658463538</v>
      </c>
    </row>
    <row r="2049" spans="1:5" ht="38.25" customHeight="1" x14ac:dyDescent="0.25">
      <c r="A2049" s="8">
        <v>7751026460</v>
      </c>
    </row>
    <row r="2050" spans="1:5" ht="38.25" customHeight="1" x14ac:dyDescent="0.25">
      <c r="A2050" s="8">
        <v>7802664841</v>
      </c>
      <c r="C2050" s="1" t="s">
        <v>5814</v>
      </c>
    </row>
    <row r="2051" spans="1:5" ht="38.25" customHeight="1" x14ac:dyDescent="0.25">
      <c r="A2051" s="8">
        <v>7716860641</v>
      </c>
      <c r="C2051" s="1" t="s">
        <v>5815</v>
      </c>
    </row>
    <row r="2052" spans="1:5" ht="38.25" customHeight="1" x14ac:dyDescent="0.25">
      <c r="A2052" s="8">
        <v>230104714237</v>
      </c>
      <c r="C2052" s="1" t="s">
        <v>5816</v>
      </c>
    </row>
    <row r="2053" spans="1:5" ht="38.25" customHeight="1" x14ac:dyDescent="0.25">
      <c r="C2053" s="1" t="s">
        <v>5817</v>
      </c>
    </row>
    <row r="2054" spans="1:5" ht="38.25" customHeight="1" x14ac:dyDescent="0.25">
      <c r="C2054" s="1" t="s">
        <v>5818</v>
      </c>
    </row>
    <row r="2055" spans="1:5" ht="38.25" customHeight="1" x14ac:dyDescent="0.25">
      <c r="C2055" s="1" t="s">
        <v>5819</v>
      </c>
    </row>
    <row r="2056" spans="1:5" ht="38.25" customHeight="1" x14ac:dyDescent="0.25">
      <c r="C2056" s="1" t="s">
        <v>5820</v>
      </c>
    </row>
    <row r="2057" spans="1:5" ht="38.25" customHeight="1" x14ac:dyDescent="0.25">
      <c r="A2057" s="8">
        <v>772352777452</v>
      </c>
    </row>
    <row r="2058" spans="1:5" ht="38.25" customHeight="1" x14ac:dyDescent="0.25">
      <c r="A2058" s="8">
        <v>232003000889</v>
      </c>
    </row>
    <row r="2059" spans="1:5" ht="38.25" customHeight="1" x14ac:dyDescent="0.25">
      <c r="A2059" s="8">
        <v>232804944600</v>
      </c>
    </row>
    <row r="2060" spans="1:5" ht="38.25" customHeight="1" x14ac:dyDescent="0.25">
      <c r="A2060" s="8">
        <v>2320239137</v>
      </c>
    </row>
    <row r="2061" spans="1:5" ht="38.25" customHeight="1" x14ac:dyDescent="0.25">
      <c r="D2061" s="1" t="s">
        <v>5821</v>
      </c>
    </row>
    <row r="2062" spans="1:5" ht="38.25" customHeight="1" x14ac:dyDescent="0.25">
      <c r="D2062" s="1" t="s">
        <v>5822</v>
      </c>
    </row>
    <row r="2063" spans="1:5" ht="38.25" customHeight="1" x14ac:dyDescent="0.25">
      <c r="D2063" s="1" t="s">
        <v>5823</v>
      </c>
    </row>
    <row r="2064" spans="1:5" ht="38.25" customHeight="1" x14ac:dyDescent="0.25">
      <c r="D2064" s="1" t="s">
        <v>5824</v>
      </c>
      <c r="E2064" s="1" t="s">
        <v>5824</v>
      </c>
    </row>
    <row r="2065" spans="1:6" ht="38.25" customHeight="1" x14ac:dyDescent="0.25">
      <c r="D2065" s="1" t="s">
        <v>5825</v>
      </c>
    </row>
    <row r="2066" spans="1:6" ht="38.25" customHeight="1" x14ac:dyDescent="0.25">
      <c r="D2066" s="1" t="s">
        <v>5826</v>
      </c>
    </row>
    <row r="2067" spans="1:6" ht="38.25" customHeight="1" x14ac:dyDescent="0.25">
      <c r="D2067" s="1" t="s">
        <v>5827</v>
      </c>
    </row>
    <row r="2068" spans="1:6" ht="38.25" customHeight="1" x14ac:dyDescent="0.25">
      <c r="D2068" s="1" t="s">
        <v>5828</v>
      </c>
    </row>
    <row r="2069" spans="1:6" ht="38.25" customHeight="1" x14ac:dyDescent="0.25">
      <c r="D2069" s="1" t="s">
        <v>5829</v>
      </c>
    </row>
    <row r="2070" spans="1:6" ht="38.25" customHeight="1" x14ac:dyDescent="0.25">
      <c r="A2070" s="8">
        <v>90100243741</v>
      </c>
      <c r="C2070" s="1" t="s">
        <v>5830</v>
      </c>
    </row>
    <row r="2071" spans="1:6" ht="38.25" customHeight="1" x14ac:dyDescent="0.25">
      <c r="A2071" s="8">
        <v>7721602935</v>
      </c>
    </row>
    <row r="2072" spans="1:6" ht="38.25" customHeight="1" x14ac:dyDescent="0.25">
      <c r="A2072" s="8">
        <v>773301196290</v>
      </c>
    </row>
    <row r="2073" spans="1:6" ht="38.25" customHeight="1" x14ac:dyDescent="0.25">
      <c r="A2073" s="8">
        <v>772139213700</v>
      </c>
    </row>
    <row r="2074" spans="1:6" ht="38.25" customHeight="1" x14ac:dyDescent="0.25">
      <c r="A2074" s="8">
        <v>611502305642</v>
      </c>
    </row>
    <row r="2075" spans="1:6" ht="38.25" customHeight="1" x14ac:dyDescent="0.25">
      <c r="A2075" s="8">
        <v>3665017313</v>
      </c>
    </row>
    <row r="2076" spans="1:6" ht="38.25" customHeight="1" x14ac:dyDescent="0.25">
      <c r="A2076" s="8">
        <v>366408052436</v>
      </c>
    </row>
    <row r="2077" spans="1:6" ht="38.25" customHeight="1" x14ac:dyDescent="0.25">
      <c r="C2077" s="1" t="s">
        <v>5831</v>
      </c>
    </row>
    <row r="2078" spans="1:6" ht="38.25" customHeight="1" x14ac:dyDescent="0.25">
      <c r="C2078" s="1" t="s">
        <v>5832</v>
      </c>
    </row>
    <row r="2079" spans="1:6" ht="38.25" customHeight="1" x14ac:dyDescent="0.25">
      <c r="A2079" s="52">
        <v>7801622790</v>
      </c>
      <c r="B2079" s="32" t="s">
        <v>5748</v>
      </c>
      <c r="C2079" s="32"/>
      <c r="D2079" s="56"/>
      <c r="F2079" s="32"/>
    </row>
    <row r="2080" spans="1:6" ht="38.25" customHeight="1" x14ac:dyDescent="0.25">
      <c r="A2080" s="52" t="s">
        <v>5833</v>
      </c>
      <c r="B2080" s="32"/>
      <c r="C2080" s="32" t="s">
        <v>5942</v>
      </c>
      <c r="D2080" s="32" t="s">
        <v>5943</v>
      </c>
      <c r="F2080" s="32"/>
    </row>
    <row r="2081" spans="1:6" ht="38.25" customHeight="1" x14ac:dyDescent="0.25">
      <c r="A2081" s="52" t="s">
        <v>5834</v>
      </c>
      <c r="B2081" s="32"/>
      <c r="C2081" s="32" t="s">
        <v>5944</v>
      </c>
      <c r="D2081" s="32" t="s">
        <v>5945</v>
      </c>
      <c r="F2081" s="32"/>
    </row>
    <row r="2082" spans="1:6" ht="38.25" customHeight="1" x14ac:dyDescent="0.25">
      <c r="A2082" s="52" t="s">
        <v>5835</v>
      </c>
      <c r="B2082" s="32"/>
      <c r="C2082" s="32" t="s">
        <v>5946</v>
      </c>
      <c r="D2082" s="32" t="s">
        <v>5947</v>
      </c>
      <c r="F2082" s="32"/>
    </row>
    <row r="2083" spans="1:6" ht="38.25" customHeight="1" x14ac:dyDescent="0.25">
      <c r="A2083" s="52" t="s">
        <v>5836</v>
      </c>
      <c r="B2083" s="32"/>
      <c r="C2083" s="32" t="s">
        <v>5948</v>
      </c>
      <c r="D2083" t="s">
        <v>5949</v>
      </c>
      <c r="E2083" s="1" t="s">
        <v>6155</v>
      </c>
      <c r="F2083" s="32">
        <v>78123291231</v>
      </c>
    </row>
    <row r="2084" spans="1:6" ht="38.25" customHeight="1" x14ac:dyDescent="0.25">
      <c r="A2084" s="52"/>
      <c r="B2084" s="32"/>
      <c r="C2084" s="32" t="s">
        <v>5950</v>
      </c>
      <c r="D2084" s="56"/>
      <c r="F2084" s="32"/>
    </row>
    <row r="2085" spans="1:6" ht="38.25" customHeight="1" x14ac:dyDescent="0.25">
      <c r="A2085" s="52" t="s">
        <v>5837</v>
      </c>
      <c r="B2085" s="32"/>
      <c r="C2085" s="32" t="s">
        <v>5951</v>
      </c>
      <c r="D2085" s="56" t="s">
        <v>5952</v>
      </c>
      <c r="E2085" s="1" t="s">
        <v>6156</v>
      </c>
      <c r="F2085" s="32" t="s">
        <v>6157</v>
      </c>
    </row>
    <row r="2086" spans="1:6" ht="38.25" customHeight="1" x14ac:dyDescent="0.25">
      <c r="A2086" s="52" t="s">
        <v>5838</v>
      </c>
      <c r="B2086" s="32"/>
      <c r="C2086" s="32" t="s">
        <v>5953</v>
      </c>
      <c r="D2086" s="56" t="s">
        <v>5954</v>
      </c>
      <c r="F2086" s="32" t="s">
        <v>5920</v>
      </c>
    </row>
    <row r="2087" spans="1:6" ht="38.25" customHeight="1" x14ac:dyDescent="0.25">
      <c r="A2087" s="52" t="s">
        <v>5839</v>
      </c>
      <c r="B2087" s="32" t="s">
        <v>5955</v>
      </c>
      <c r="C2087" s="32" t="s">
        <v>5956</v>
      </c>
      <c r="D2087" s="32" t="s">
        <v>5957</v>
      </c>
      <c r="E2087" s="1" t="s">
        <v>6158</v>
      </c>
      <c r="F2087" s="32" t="s">
        <v>5921</v>
      </c>
    </row>
    <row r="2088" spans="1:6" ht="38.25" customHeight="1" x14ac:dyDescent="0.25">
      <c r="A2088" s="52" t="s">
        <v>5840</v>
      </c>
      <c r="B2088" s="32"/>
      <c r="C2088" s="32" t="s">
        <v>5958</v>
      </c>
      <c r="D2088" s="32" t="s">
        <v>5959</v>
      </c>
      <c r="F2088" s="32">
        <v>78123497411</v>
      </c>
    </row>
    <row r="2089" spans="1:6" ht="38.25" customHeight="1" x14ac:dyDescent="0.25">
      <c r="A2089" s="52" t="s">
        <v>5841</v>
      </c>
      <c r="B2089" s="32"/>
      <c r="C2089" s="32" t="s">
        <v>5960</v>
      </c>
      <c r="D2089" s="32" t="s">
        <v>5961</v>
      </c>
      <c r="F2089" s="32">
        <v>78127867427</v>
      </c>
    </row>
    <row r="2090" spans="1:6" ht="38.25" customHeight="1" x14ac:dyDescent="0.25">
      <c r="A2090" s="52" t="s">
        <v>5842</v>
      </c>
      <c r="B2090" s="32"/>
      <c r="C2090" s="32" t="s">
        <v>5962</v>
      </c>
      <c r="D2090" s="32" t="s">
        <v>5963</v>
      </c>
      <c r="F2090" s="32"/>
    </row>
    <row r="2091" spans="1:6" ht="38.25" customHeight="1" x14ac:dyDescent="0.25">
      <c r="A2091" s="52" t="s">
        <v>5843</v>
      </c>
      <c r="B2091" s="32"/>
      <c r="C2091" s="32" t="s">
        <v>5964</v>
      </c>
      <c r="D2091" s="32" t="s">
        <v>5965</v>
      </c>
      <c r="F2091" s="32" t="s">
        <v>6159</v>
      </c>
    </row>
    <row r="2092" spans="1:6" ht="38.25" customHeight="1" x14ac:dyDescent="0.25">
      <c r="A2092" s="52" t="s">
        <v>5844</v>
      </c>
      <c r="B2092" s="32" t="s">
        <v>5966</v>
      </c>
      <c r="C2092" s="32" t="s">
        <v>5967</v>
      </c>
      <c r="D2092" s="32" t="s">
        <v>5968</v>
      </c>
      <c r="E2092" s="1" t="s">
        <v>6160</v>
      </c>
      <c r="F2092" s="32">
        <v>78126432838</v>
      </c>
    </row>
    <row r="2093" spans="1:6" ht="38.25" customHeight="1" x14ac:dyDescent="0.25">
      <c r="A2093" s="52"/>
      <c r="B2093" s="32"/>
      <c r="C2093" s="32" t="s">
        <v>5969</v>
      </c>
      <c r="D2093" s="32"/>
      <c r="F2093" s="32"/>
    </row>
    <row r="2094" spans="1:6" ht="38.25" customHeight="1" x14ac:dyDescent="0.25">
      <c r="A2094" s="52" t="s">
        <v>5845</v>
      </c>
      <c r="B2094" s="32" t="s">
        <v>5970</v>
      </c>
      <c r="C2094" s="32" t="s">
        <v>5971</v>
      </c>
      <c r="D2094" s="32" t="s">
        <v>5972</v>
      </c>
      <c r="E2094" s="1" t="s">
        <v>6161</v>
      </c>
      <c r="F2094" s="32" t="s">
        <v>5922</v>
      </c>
    </row>
    <row r="2095" spans="1:6" ht="38.25" customHeight="1" x14ac:dyDescent="0.25">
      <c r="A2095" s="52"/>
      <c r="B2095" s="32"/>
      <c r="C2095" s="32" t="s">
        <v>5973</v>
      </c>
      <c r="D2095" s="32"/>
      <c r="F2095" s="32"/>
    </row>
    <row r="2096" spans="1:6" ht="38.25" customHeight="1" x14ac:dyDescent="0.25">
      <c r="A2096" s="52"/>
      <c r="B2096" s="32"/>
      <c r="C2096" s="32" t="s">
        <v>5974</v>
      </c>
      <c r="D2096" s="32" t="s">
        <v>5975</v>
      </c>
      <c r="F2096" s="32"/>
    </row>
    <row r="2097" spans="1:7" ht="38.25" customHeight="1" x14ac:dyDescent="0.25">
      <c r="A2097" s="52"/>
      <c r="B2097" s="32"/>
      <c r="C2097" s="32" t="s">
        <v>5976</v>
      </c>
      <c r="D2097" s="32"/>
      <c r="F2097" s="32"/>
    </row>
    <row r="2098" spans="1:7" ht="38.25" customHeight="1" x14ac:dyDescent="0.25">
      <c r="A2098" s="52" t="s">
        <v>5846</v>
      </c>
      <c r="B2098" s="32" t="s">
        <v>5977</v>
      </c>
      <c r="C2098" s="32" t="s">
        <v>5978</v>
      </c>
      <c r="D2098" s="56" t="s">
        <v>5979</v>
      </c>
      <c r="F2098" s="32">
        <v>78126766633</v>
      </c>
    </row>
    <row r="2099" spans="1:7" ht="38.25" customHeight="1" x14ac:dyDescent="0.25">
      <c r="A2099" s="52" t="s">
        <v>5847</v>
      </c>
      <c r="B2099" s="32"/>
      <c r="C2099" s="32"/>
      <c r="D2099" s="32" t="s">
        <v>5980</v>
      </c>
      <c r="F2099" s="32"/>
    </row>
    <row r="2100" spans="1:7" ht="38.25" customHeight="1" x14ac:dyDescent="0.25">
      <c r="A2100" s="52" t="s">
        <v>5848</v>
      </c>
      <c r="B2100" s="32"/>
      <c r="C2100" s="32" t="s">
        <v>5981</v>
      </c>
      <c r="D2100" s="32" t="s">
        <v>5982</v>
      </c>
      <c r="F2100" s="32">
        <v>78129278047</v>
      </c>
    </row>
    <row r="2101" spans="1:7" ht="38.25" customHeight="1" x14ac:dyDescent="0.25">
      <c r="A2101" s="52" t="s">
        <v>5849</v>
      </c>
      <c r="B2101" s="32"/>
      <c r="C2101" s="32" t="s">
        <v>5983</v>
      </c>
      <c r="D2101" s="32"/>
      <c r="F2101" s="53"/>
    </row>
    <row r="2102" spans="1:7" ht="38.25" customHeight="1" x14ac:dyDescent="0.25">
      <c r="A2102" s="52" t="s">
        <v>5850</v>
      </c>
      <c r="B2102" s="32" t="s">
        <v>5984</v>
      </c>
      <c r="C2102" s="32" t="s">
        <v>5985</v>
      </c>
      <c r="D2102" s="32" t="s">
        <v>5986</v>
      </c>
      <c r="E2102" s="32" t="s">
        <v>5986</v>
      </c>
      <c r="F2102" s="32">
        <v>78126004470</v>
      </c>
    </row>
    <row r="2103" spans="1:7" ht="38.25" customHeight="1" x14ac:dyDescent="0.25">
      <c r="A2103" s="52" t="s">
        <v>5851</v>
      </c>
      <c r="B2103" s="32" t="s">
        <v>5987</v>
      </c>
      <c r="C2103" s="32" t="s">
        <v>5988</v>
      </c>
      <c r="D2103" s="32" t="s">
        <v>5989</v>
      </c>
      <c r="F2103" s="32" t="s">
        <v>5923</v>
      </c>
      <c r="G2103" s="32" t="s">
        <v>5923</v>
      </c>
    </row>
    <row r="2104" spans="1:7" ht="38.25" customHeight="1" x14ac:dyDescent="0.25">
      <c r="A2104" s="52"/>
      <c r="B2104" s="32" t="s">
        <v>5990</v>
      </c>
      <c r="C2104" s="32" t="s">
        <v>5991</v>
      </c>
      <c r="D2104" s="32"/>
      <c r="F2104" s="32"/>
    </row>
    <row r="2105" spans="1:7" ht="38.25" customHeight="1" x14ac:dyDescent="0.25">
      <c r="A2105" s="52">
        <v>781005350096</v>
      </c>
      <c r="B2105" s="32"/>
      <c r="C2105" s="32" t="s">
        <v>5992</v>
      </c>
      <c r="D2105" s="32" t="s">
        <v>5993</v>
      </c>
      <c r="F2105" s="32"/>
    </row>
    <row r="2106" spans="1:7" ht="38.25" customHeight="1" x14ac:dyDescent="0.25">
      <c r="A2106" s="52"/>
      <c r="B2106" s="32"/>
      <c r="C2106" s="32" t="s">
        <v>5994</v>
      </c>
      <c r="D2106" s="56"/>
      <c r="F2106" s="32"/>
    </row>
    <row r="2107" spans="1:7" ht="38.25" customHeight="1" x14ac:dyDescent="0.25">
      <c r="A2107" s="52" t="s">
        <v>5852</v>
      </c>
      <c r="B2107" s="32"/>
      <c r="C2107" s="32" t="s">
        <v>5995</v>
      </c>
      <c r="D2107" s="32" t="s">
        <v>5996</v>
      </c>
      <c r="F2107" s="32" t="s">
        <v>5924</v>
      </c>
    </row>
    <row r="2108" spans="1:7" ht="38.25" customHeight="1" x14ac:dyDescent="0.25">
      <c r="A2108" s="52" t="s">
        <v>5853</v>
      </c>
      <c r="B2108" s="32"/>
      <c r="C2108" s="32" t="s">
        <v>5997</v>
      </c>
      <c r="D2108" s="32" t="s">
        <v>5998</v>
      </c>
      <c r="E2108" s="32" t="s">
        <v>5998</v>
      </c>
      <c r="F2108" s="32">
        <v>78123805385</v>
      </c>
    </row>
    <row r="2109" spans="1:7" ht="38.25" customHeight="1" x14ac:dyDescent="0.25">
      <c r="A2109" s="52" t="s">
        <v>5854</v>
      </c>
      <c r="B2109" s="32"/>
      <c r="C2109" s="32" t="s">
        <v>5999</v>
      </c>
      <c r="D2109" s="32" t="s">
        <v>6000</v>
      </c>
      <c r="F2109" s="32"/>
    </row>
    <row r="2110" spans="1:7" ht="38.25" customHeight="1" x14ac:dyDescent="0.25">
      <c r="A2110" s="52" t="s">
        <v>5855</v>
      </c>
      <c r="B2110" s="32"/>
      <c r="C2110" s="32" t="s">
        <v>6001</v>
      </c>
      <c r="D2110" s="56" t="s">
        <v>6002</v>
      </c>
      <c r="E2110" s="56" t="s">
        <v>6002</v>
      </c>
      <c r="F2110" s="32"/>
    </row>
    <row r="2111" spans="1:7" ht="38.25" customHeight="1" x14ac:dyDescent="0.25">
      <c r="A2111" s="52"/>
      <c r="B2111" s="32"/>
      <c r="C2111" s="32" t="s">
        <v>6003</v>
      </c>
      <c r="D2111" s="56"/>
      <c r="F2111" s="32"/>
    </row>
    <row r="2112" spans="1:7" ht="38.25" customHeight="1" x14ac:dyDescent="0.25">
      <c r="A2112" s="52" t="s">
        <v>5856</v>
      </c>
      <c r="B2112" s="32"/>
      <c r="C2112" s="32" t="s">
        <v>6004</v>
      </c>
      <c r="D2112" s="32"/>
      <c r="F2112" s="54"/>
    </row>
    <row r="2113" spans="1:6" ht="38.25" customHeight="1" x14ac:dyDescent="0.25">
      <c r="A2113" s="52" t="s">
        <v>5857</v>
      </c>
      <c r="B2113" s="32"/>
      <c r="C2113" s="32" t="s">
        <v>6005</v>
      </c>
      <c r="D2113" s="56" t="s">
        <v>6006</v>
      </c>
      <c r="E2113" s="1" t="s">
        <v>6162</v>
      </c>
      <c r="F2113" s="32" t="s">
        <v>5925</v>
      </c>
    </row>
    <row r="2114" spans="1:6" ht="38.25" customHeight="1" x14ac:dyDescent="0.25">
      <c r="A2114" s="52"/>
      <c r="B2114" s="32"/>
      <c r="C2114" s="32" t="s">
        <v>6007</v>
      </c>
      <c r="D2114" s="56"/>
      <c r="F2114" s="32"/>
    </row>
    <row r="2115" spans="1:6" ht="38.25" customHeight="1" x14ac:dyDescent="0.25">
      <c r="A2115" s="52" t="s">
        <v>5858</v>
      </c>
      <c r="B2115" s="32"/>
      <c r="C2115" s="32" t="s">
        <v>6008</v>
      </c>
      <c r="D2115" s="32" t="s">
        <v>6009</v>
      </c>
      <c r="F2115" s="32">
        <v>89217444468</v>
      </c>
    </row>
    <row r="2116" spans="1:6" ht="38.25" customHeight="1" x14ac:dyDescent="0.25">
      <c r="A2116" s="52">
        <v>784191328936</v>
      </c>
      <c r="B2116" s="32"/>
      <c r="C2116" s="32" t="s">
        <v>6010</v>
      </c>
      <c r="D2116" s="56"/>
      <c r="F2116" s="32"/>
    </row>
    <row r="2117" spans="1:6" ht="38.25" customHeight="1" x14ac:dyDescent="0.25">
      <c r="A2117" s="52" t="s">
        <v>5859</v>
      </c>
      <c r="B2117" s="32"/>
      <c r="C2117" s="32" t="s">
        <v>6011</v>
      </c>
      <c r="D2117" s="32" t="s">
        <v>6012</v>
      </c>
      <c r="F2117" s="32"/>
    </row>
    <row r="2118" spans="1:6" ht="38.25" customHeight="1" x14ac:dyDescent="0.25">
      <c r="A2118" s="52" t="s">
        <v>5860</v>
      </c>
      <c r="B2118" s="32"/>
      <c r="C2118" s="32" t="s">
        <v>6013</v>
      </c>
      <c r="D2118" s="32" t="s">
        <v>6014</v>
      </c>
      <c r="F2118" s="32">
        <v>89215879709</v>
      </c>
    </row>
    <row r="2119" spans="1:6" ht="38.25" customHeight="1" x14ac:dyDescent="0.25">
      <c r="A2119" s="52"/>
      <c r="B2119" s="55"/>
      <c r="C2119" s="32" t="s">
        <v>6015</v>
      </c>
      <c r="D2119" s="32"/>
      <c r="F2119" s="32"/>
    </row>
    <row r="2120" spans="1:6" ht="38.25" customHeight="1" x14ac:dyDescent="0.25">
      <c r="A2120" s="52"/>
      <c r="B2120" s="32"/>
      <c r="C2120" s="32" t="s">
        <v>5808</v>
      </c>
      <c r="D2120" s="56"/>
      <c r="F2120" s="32"/>
    </row>
    <row r="2121" spans="1:6" ht="38.25" customHeight="1" x14ac:dyDescent="0.25">
      <c r="A2121" s="52" t="s">
        <v>5861</v>
      </c>
      <c r="B2121" s="32"/>
      <c r="C2121" s="32" t="s">
        <v>6016</v>
      </c>
      <c r="D2121" s="32"/>
      <c r="F2121" s="54"/>
    </row>
    <row r="2122" spans="1:6" ht="38.25" customHeight="1" x14ac:dyDescent="0.25">
      <c r="A2122" s="52" t="s">
        <v>5862</v>
      </c>
      <c r="B2122" s="32"/>
      <c r="C2122" s="32" t="s">
        <v>6017</v>
      </c>
      <c r="D2122" s="32" t="s">
        <v>6018</v>
      </c>
      <c r="F2122" s="32"/>
    </row>
    <row r="2123" spans="1:6" ht="38.25" customHeight="1" x14ac:dyDescent="0.25">
      <c r="A2123" s="52" t="s">
        <v>5863</v>
      </c>
      <c r="B2123" s="32"/>
      <c r="C2123" s="32" t="s">
        <v>6019</v>
      </c>
      <c r="D2123" s="32" t="s">
        <v>6020</v>
      </c>
      <c r="F2123" s="32">
        <v>78125211151</v>
      </c>
    </row>
    <row r="2124" spans="1:6" ht="38.25" customHeight="1" x14ac:dyDescent="0.25">
      <c r="A2124" s="32">
        <v>781132872803</v>
      </c>
      <c r="B2124" s="55"/>
      <c r="C2124" s="32" t="s">
        <v>6021</v>
      </c>
      <c r="D2124" s="32" t="s">
        <v>6022</v>
      </c>
      <c r="F2124" s="32"/>
    </row>
    <row r="2125" spans="1:6" ht="38.25" customHeight="1" x14ac:dyDescent="0.25">
      <c r="A2125" s="52" t="s">
        <v>5864</v>
      </c>
      <c r="B2125" s="32"/>
      <c r="C2125" s="32" t="s">
        <v>6023</v>
      </c>
      <c r="D2125" s="32" t="s">
        <v>6024</v>
      </c>
      <c r="F2125" s="32"/>
    </row>
    <row r="2126" spans="1:6" ht="38.25" customHeight="1" x14ac:dyDescent="0.25">
      <c r="A2126" s="52"/>
      <c r="B2126" s="32"/>
      <c r="C2126" s="32" t="s">
        <v>6025</v>
      </c>
      <c r="D2126" s="56"/>
      <c r="F2126" s="32"/>
    </row>
    <row r="2127" spans="1:6" ht="38.25" customHeight="1" x14ac:dyDescent="0.25">
      <c r="A2127" s="52" t="s">
        <v>5865</v>
      </c>
      <c r="B2127" s="32"/>
      <c r="C2127" s="32" t="s">
        <v>6026</v>
      </c>
      <c r="D2127" s="32" t="s">
        <v>6027</v>
      </c>
      <c r="F2127" s="32" t="s">
        <v>5926</v>
      </c>
    </row>
    <row r="2128" spans="1:6" ht="38.25" customHeight="1" x14ac:dyDescent="0.25">
      <c r="A2128" s="52" t="s">
        <v>5866</v>
      </c>
      <c r="B2128" s="32"/>
      <c r="C2128" s="32" t="s">
        <v>6028</v>
      </c>
      <c r="D2128" s="57" t="s">
        <v>6029</v>
      </c>
      <c r="E2128" s="1" t="s">
        <v>6163</v>
      </c>
      <c r="F2128" s="32">
        <v>78126484816</v>
      </c>
    </row>
    <row r="2129" spans="1:7" ht="38.25" customHeight="1" x14ac:dyDescent="0.25">
      <c r="A2129" s="52" t="s">
        <v>5867</v>
      </c>
      <c r="B2129" s="32"/>
      <c r="C2129" s="32" t="s">
        <v>6030</v>
      </c>
      <c r="D2129" t="s">
        <v>6164</v>
      </c>
      <c r="F2129" s="32">
        <v>78126333663</v>
      </c>
    </row>
    <row r="2130" spans="1:7" ht="38.25" customHeight="1" x14ac:dyDescent="0.25">
      <c r="A2130" s="52" t="s">
        <v>5868</v>
      </c>
      <c r="B2130" s="32"/>
      <c r="C2130" s="32" t="s">
        <v>6031</v>
      </c>
      <c r="D2130" t="s">
        <v>6032</v>
      </c>
      <c r="E2130" s="1" t="s">
        <v>6165</v>
      </c>
      <c r="F2130" s="32" t="s">
        <v>5927</v>
      </c>
    </row>
    <row r="2131" spans="1:7" ht="38.25" customHeight="1" x14ac:dyDescent="0.25">
      <c r="A2131" s="52" t="s">
        <v>5869</v>
      </c>
      <c r="B2131" s="32"/>
      <c r="C2131" s="32" t="s">
        <v>6033</v>
      </c>
      <c r="D2131" s="32" t="s">
        <v>6034</v>
      </c>
      <c r="F2131" s="32"/>
    </row>
    <row r="2132" spans="1:7" ht="38.25" customHeight="1" x14ac:dyDescent="0.25">
      <c r="A2132" s="52" t="s">
        <v>5870</v>
      </c>
      <c r="B2132" s="32"/>
      <c r="C2132" s="32" t="s">
        <v>6035</v>
      </c>
      <c r="D2132" s="32" t="s">
        <v>6036</v>
      </c>
      <c r="F2132" s="55"/>
    </row>
    <row r="2133" spans="1:7" ht="38.25" customHeight="1" x14ac:dyDescent="0.25">
      <c r="A2133" s="52" t="s">
        <v>5871</v>
      </c>
      <c r="B2133" s="32"/>
      <c r="C2133" s="32" t="s">
        <v>6037</v>
      </c>
      <c r="D2133" s="32"/>
      <c r="F2133" s="54"/>
    </row>
    <row r="2134" spans="1:7" ht="38.25" customHeight="1" x14ac:dyDescent="0.25">
      <c r="A2134" s="52">
        <v>470709547141</v>
      </c>
      <c r="B2134" s="32"/>
      <c r="C2134" s="32" t="s">
        <v>6038</v>
      </c>
      <c r="D2134" s="32" t="s">
        <v>6039</v>
      </c>
      <c r="F2134" s="52">
        <v>77951415816</v>
      </c>
      <c r="G2134" s="52">
        <v>77951415816</v>
      </c>
    </row>
    <row r="2135" spans="1:7" ht="38.25" customHeight="1" x14ac:dyDescent="0.25">
      <c r="A2135" s="52"/>
      <c r="B2135" s="32"/>
      <c r="C2135" s="32" t="s">
        <v>6040</v>
      </c>
      <c r="D2135" s="56"/>
      <c r="F2135" s="55"/>
    </row>
    <row r="2136" spans="1:7" ht="38.25" customHeight="1" x14ac:dyDescent="0.25">
      <c r="A2136" s="52" t="s">
        <v>5872</v>
      </c>
      <c r="B2136" s="32"/>
      <c r="C2136" s="32" t="s">
        <v>6041</v>
      </c>
      <c r="D2136" s="32"/>
      <c r="F2136" s="53">
        <v>74955963037</v>
      </c>
    </row>
    <row r="2137" spans="1:7" ht="38.25" customHeight="1" x14ac:dyDescent="0.25">
      <c r="A2137" s="52" t="s">
        <v>5873</v>
      </c>
      <c r="B2137" s="32"/>
      <c r="C2137" s="32" t="s">
        <v>6042</v>
      </c>
      <c r="D2137" s="32" t="s">
        <v>6043</v>
      </c>
      <c r="F2137" s="53">
        <v>78137833923</v>
      </c>
    </row>
    <row r="2138" spans="1:7" ht="38.25" customHeight="1" x14ac:dyDescent="0.25">
      <c r="A2138" s="52" t="s">
        <v>5874</v>
      </c>
      <c r="B2138" s="32"/>
      <c r="C2138" s="32" t="s">
        <v>6044</v>
      </c>
      <c r="D2138" s="32" t="s">
        <v>6045</v>
      </c>
      <c r="F2138" s="53">
        <v>78123316871</v>
      </c>
    </row>
    <row r="2139" spans="1:7" ht="38.25" customHeight="1" x14ac:dyDescent="0.25">
      <c r="A2139" s="52">
        <v>7804553640</v>
      </c>
      <c r="B2139" s="32"/>
      <c r="C2139" s="32" t="s">
        <v>6046</v>
      </c>
      <c r="D2139" s="32" t="s">
        <v>6047</v>
      </c>
      <c r="E2139" t="s">
        <v>6166</v>
      </c>
      <c r="F2139" s="32" t="s">
        <v>5928</v>
      </c>
    </row>
    <row r="2140" spans="1:7" ht="38.25" customHeight="1" x14ac:dyDescent="0.25">
      <c r="A2140" s="52">
        <v>470700017439</v>
      </c>
      <c r="B2140" s="32"/>
      <c r="C2140" s="32" t="s">
        <v>6048</v>
      </c>
      <c r="D2140" s="32" t="s">
        <v>6049</v>
      </c>
      <c r="F2140" s="53"/>
    </row>
    <row r="2141" spans="1:7" ht="38.25" customHeight="1" x14ac:dyDescent="0.25">
      <c r="A2141" s="52" t="s">
        <v>5875</v>
      </c>
      <c r="B2141" s="32"/>
      <c r="C2141" s="32" t="s">
        <v>6050</v>
      </c>
      <c r="D2141" s="56" t="s">
        <v>6051</v>
      </c>
      <c r="F2141" s="32">
        <v>78123261280</v>
      </c>
    </row>
    <row r="2142" spans="1:7" ht="38.25" customHeight="1" x14ac:dyDescent="0.25">
      <c r="A2142" s="52" t="s">
        <v>5876</v>
      </c>
      <c r="B2142" s="32"/>
      <c r="C2142" s="32" t="s">
        <v>6052</v>
      </c>
      <c r="D2142" s="56" t="s">
        <v>6053</v>
      </c>
      <c r="F2142" s="32">
        <v>78137932658</v>
      </c>
    </row>
    <row r="2143" spans="1:7" ht="38.25" customHeight="1" x14ac:dyDescent="0.25">
      <c r="A2143" s="52"/>
      <c r="B2143" s="55"/>
      <c r="C2143" s="32" t="s">
        <v>6054</v>
      </c>
      <c r="D2143" s="56"/>
      <c r="F2143" s="32"/>
    </row>
    <row r="2144" spans="1:7" ht="38.25" customHeight="1" x14ac:dyDescent="0.25">
      <c r="A2144" s="52" t="s">
        <v>5877</v>
      </c>
      <c r="B2144" s="32"/>
      <c r="C2144" s="32" t="s">
        <v>6055</v>
      </c>
      <c r="D2144" s="56" t="s">
        <v>6056</v>
      </c>
      <c r="F2144" s="32"/>
    </row>
    <row r="2145" spans="1:7" ht="38.25" customHeight="1" x14ac:dyDescent="0.25">
      <c r="A2145" s="52"/>
      <c r="B2145" s="32"/>
      <c r="C2145" s="32" t="s">
        <v>6057</v>
      </c>
      <c r="D2145" s="56"/>
      <c r="F2145" s="32"/>
    </row>
    <row r="2146" spans="1:7" ht="38.25" customHeight="1" x14ac:dyDescent="0.25">
      <c r="A2146" s="52" t="s">
        <v>5878</v>
      </c>
      <c r="B2146" s="32"/>
      <c r="C2146" s="32" t="s">
        <v>6058</v>
      </c>
      <c r="D2146" s="32"/>
      <c r="F2146" s="54" t="s">
        <v>6167</v>
      </c>
    </row>
    <row r="2147" spans="1:7" ht="38.25" customHeight="1" x14ac:dyDescent="0.25">
      <c r="A2147" s="52" t="s">
        <v>5879</v>
      </c>
      <c r="B2147" s="32"/>
      <c r="C2147" s="32" t="s">
        <v>6059</v>
      </c>
      <c r="D2147" s="32" t="s">
        <v>6060</v>
      </c>
      <c r="E2147" s="1" t="s">
        <v>6168</v>
      </c>
      <c r="F2147" s="54" t="s">
        <v>5929</v>
      </c>
    </row>
    <row r="2148" spans="1:7" ht="38.25" customHeight="1" x14ac:dyDescent="0.25">
      <c r="A2148" s="52" t="s">
        <v>5880</v>
      </c>
      <c r="B2148" s="32"/>
      <c r="C2148" s="32" t="s">
        <v>6061</v>
      </c>
      <c r="D2148" s="32" t="s">
        <v>6062</v>
      </c>
      <c r="E2148" s="32" t="s">
        <v>6062</v>
      </c>
      <c r="F2148" s="54"/>
    </row>
    <row r="2149" spans="1:7" ht="38.25" customHeight="1" x14ac:dyDescent="0.25">
      <c r="A2149" s="52"/>
      <c r="B2149" s="32"/>
      <c r="C2149" s="32" t="s">
        <v>6063</v>
      </c>
      <c r="D2149" s="32"/>
      <c r="F2149" s="54"/>
    </row>
    <row r="2150" spans="1:7" ht="38.25" customHeight="1" x14ac:dyDescent="0.25">
      <c r="A2150" s="52" t="s">
        <v>5881</v>
      </c>
      <c r="B2150" s="32" t="s">
        <v>6064</v>
      </c>
      <c r="C2150" s="32" t="s">
        <v>5814</v>
      </c>
      <c r="D2150" s="32" t="s">
        <v>6065</v>
      </c>
      <c r="F2150" s="54">
        <v>89119224517</v>
      </c>
    </row>
    <row r="2151" spans="1:7" ht="38.25" customHeight="1" x14ac:dyDescent="0.25">
      <c r="A2151" s="32">
        <v>503808091329</v>
      </c>
      <c r="B2151" s="55"/>
      <c r="C2151" s="32" t="s">
        <v>6066</v>
      </c>
      <c r="D2151" s="56"/>
      <c r="F2151" s="54"/>
    </row>
    <row r="2152" spans="1:7" ht="38.25" customHeight="1" x14ac:dyDescent="0.25">
      <c r="A2152" s="52" t="s">
        <v>5882</v>
      </c>
      <c r="B2152" s="32"/>
      <c r="C2152" s="32" t="s">
        <v>6067</v>
      </c>
      <c r="D2152" s="32"/>
      <c r="F2152" s="54"/>
    </row>
    <row r="2153" spans="1:7" ht="38.25" customHeight="1" x14ac:dyDescent="0.25">
      <c r="A2153" s="52" t="s">
        <v>5883</v>
      </c>
      <c r="B2153" s="32"/>
      <c r="C2153" s="32" t="s">
        <v>6068</v>
      </c>
      <c r="D2153" s="32" t="s">
        <v>6069</v>
      </c>
      <c r="E2153" s="1" t="s">
        <v>6188</v>
      </c>
      <c r="F2153" s="32" t="s">
        <v>5930</v>
      </c>
    </row>
    <row r="2154" spans="1:7" ht="38.25" customHeight="1" x14ac:dyDescent="0.25">
      <c r="A2154" s="52">
        <v>5018187817</v>
      </c>
      <c r="B2154" s="32"/>
      <c r="C2154" s="32" t="s">
        <v>6070</v>
      </c>
      <c r="D2154" s="56"/>
      <c r="F2154" s="32"/>
    </row>
    <row r="2155" spans="1:7" ht="38.25" customHeight="1" x14ac:dyDescent="0.25">
      <c r="A2155" s="52" t="s">
        <v>5884</v>
      </c>
      <c r="B2155" s="32"/>
      <c r="C2155" s="32" t="s">
        <v>6071</v>
      </c>
      <c r="D2155" s="52" t="s">
        <v>6072</v>
      </c>
      <c r="F2155" s="32">
        <v>78137136411</v>
      </c>
    </row>
    <row r="2156" spans="1:7" ht="38.25" customHeight="1" x14ac:dyDescent="0.25">
      <c r="A2156" s="52" t="s">
        <v>5885</v>
      </c>
      <c r="B2156" s="32"/>
      <c r="C2156" s="32" t="s">
        <v>6073</v>
      </c>
      <c r="D2156" s="32"/>
      <c r="F2156" s="54" t="s">
        <v>6169</v>
      </c>
    </row>
    <row r="2157" spans="1:7" ht="38.25" customHeight="1" x14ac:dyDescent="0.25">
      <c r="A2157" s="52" t="s">
        <v>5886</v>
      </c>
      <c r="B2157" s="32"/>
      <c r="C2157" s="32" t="s">
        <v>6074</v>
      </c>
      <c r="D2157" s="32" t="s">
        <v>6075</v>
      </c>
      <c r="F2157" s="32"/>
    </row>
    <row r="2158" spans="1:7" ht="38.25" customHeight="1" x14ac:dyDescent="0.25">
      <c r="A2158" s="52" t="s">
        <v>5887</v>
      </c>
      <c r="B2158" s="32"/>
      <c r="C2158" s="32" t="s">
        <v>6076</v>
      </c>
      <c r="D2158" s="32" t="s">
        <v>6077</v>
      </c>
      <c r="E2158" s="1" t="s">
        <v>6170</v>
      </c>
      <c r="F2158" s="32"/>
    </row>
    <row r="2159" spans="1:7" ht="38.25" customHeight="1" x14ac:dyDescent="0.25">
      <c r="A2159" s="52" t="s">
        <v>5888</v>
      </c>
      <c r="B2159" s="32"/>
      <c r="C2159" s="32" t="s">
        <v>6078</v>
      </c>
      <c r="D2159" s="32" t="s">
        <v>6079</v>
      </c>
      <c r="F2159" s="32" t="s">
        <v>5931</v>
      </c>
    </row>
    <row r="2160" spans="1:7" ht="38.25" customHeight="1" x14ac:dyDescent="0.25">
      <c r="A2160" s="52" t="s">
        <v>5889</v>
      </c>
      <c r="B2160" s="32"/>
      <c r="C2160" s="32" t="s">
        <v>6080</v>
      </c>
      <c r="D2160" s="32"/>
      <c r="F2160" s="54" t="s">
        <v>5932</v>
      </c>
      <c r="G2160" s="54" t="s">
        <v>5932</v>
      </c>
    </row>
    <row r="2161" spans="1:6" ht="38.25" customHeight="1" x14ac:dyDescent="0.25">
      <c r="A2161" s="52" t="s">
        <v>5890</v>
      </c>
      <c r="B2161" s="32"/>
      <c r="C2161" s="32" t="s">
        <v>6081</v>
      </c>
      <c r="D2161" s="32" t="s">
        <v>6082</v>
      </c>
      <c r="E2161" s="1" t="s">
        <v>6171</v>
      </c>
      <c r="F2161" s="32" t="s">
        <v>5933</v>
      </c>
    </row>
    <row r="2162" spans="1:6" ht="38.25" customHeight="1" x14ac:dyDescent="0.25">
      <c r="A2162" s="52" t="s">
        <v>5891</v>
      </c>
      <c r="B2162" s="32"/>
      <c r="C2162" s="32" t="s">
        <v>6083</v>
      </c>
      <c r="D2162" s="32"/>
      <c r="F2162" s="53" t="s">
        <v>6172</v>
      </c>
    </row>
    <row r="2163" spans="1:6" ht="38.25" customHeight="1" x14ac:dyDescent="0.25">
      <c r="A2163" s="52" t="s">
        <v>5892</v>
      </c>
      <c r="B2163" s="32"/>
      <c r="C2163" s="32" t="s">
        <v>6084</v>
      </c>
      <c r="D2163" s="54" t="s">
        <v>6085</v>
      </c>
      <c r="E2163" s="1" t="s">
        <v>6174</v>
      </c>
      <c r="F2163" s="32" t="s">
        <v>6173</v>
      </c>
    </row>
    <row r="2164" spans="1:6" ht="38.25" customHeight="1" x14ac:dyDescent="0.25">
      <c r="A2164" s="52" t="s">
        <v>5893</v>
      </c>
      <c r="B2164" s="32"/>
      <c r="C2164" s="32" t="s">
        <v>6086</v>
      </c>
      <c r="D2164" s="56" t="s">
        <v>6087</v>
      </c>
      <c r="F2164" s="32"/>
    </row>
    <row r="2165" spans="1:6" ht="38.25" customHeight="1" x14ac:dyDescent="0.25">
      <c r="A2165" s="52">
        <v>7804393185</v>
      </c>
      <c r="B2165" s="32"/>
      <c r="C2165" s="32" t="s">
        <v>6088</v>
      </c>
      <c r="D2165" s="56" t="s">
        <v>6089</v>
      </c>
      <c r="F2165" s="32"/>
    </row>
    <row r="2166" spans="1:6" ht="38.25" customHeight="1" x14ac:dyDescent="0.25">
      <c r="A2166" s="52"/>
      <c r="B2166" s="32"/>
      <c r="C2166" s="32"/>
      <c r="D2166" s="56" t="s">
        <v>6090</v>
      </c>
      <c r="E2166" s="56" t="s">
        <v>6090</v>
      </c>
      <c r="F2166" s="32"/>
    </row>
    <row r="2167" spans="1:6" ht="38.25" customHeight="1" x14ac:dyDescent="0.25">
      <c r="A2167" s="52" t="s">
        <v>5894</v>
      </c>
      <c r="B2167" s="32"/>
      <c r="C2167" s="32" t="s">
        <v>6091</v>
      </c>
      <c r="D2167" s="56" t="s">
        <v>6092</v>
      </c>
      <c r="F2167" s="32" t="s">
        <v>5934</v>
      </c>
    </row>
    <row r="2168" spans="1:6" ht="38.25" customHeight="1" x14ac:dyDescent="0.25">
      <c r="A2168" s="52" t="s">
        <v>5895</v>
      </c>
      <c r="B2168" s="32"/>
      <c r="C2168" s="32" t="s">
        <v>6093</v>
      </c>
      <c r="D2168" s="56" t="s">
        <v>6094</v>
      </c>
      <c r="E2168" s="1" t="s">
        <v>6175</v>
      </c>
      <c r="F2168" s="32" t="s">
        <v>5935</v>
      </c>
    </row>
    <row r="2169" spans="1:6" ht="38.25" customHeight="1" x14ac:dyDescent="0.25">
      <c r="A2169" s="52" t="s">
        <v>5896</v>
      </c>
      <c r="B2169" s="32" t="s">
        <v>6095</v>
      </c>
      <c r="C2169" s="32" t="s">
        <v>6096</v>
      </c>
      <c r="D2169" s="56" t="s">
        <v>6097</v>
      </c>
      <c r="E2169" s="56" t="s">
        <v>6097</v>
      </c>
      <c r="F2169" s="32" t="s">
        <v>6176</v>
      </c>
    </row>
    <row r="2170" spans="1:6" ht="38.25" customHeight="1" x14ac:dyDescent="0.25">
      <c r="A2170" s="52">
        <v>5040134708</v>
      </c>
      <c r="B2170" s="32"/>
      <c r="C2170" s="32" t="s">
        <v>6098</v>
      </c>
      <c r="D2170" s="32"/>
      <c r="F2170" s="53"/>
    </row>
    <row r="2171" spans="1:6" ht="38.25" customHeight="1" x14ac:dyDescent="0.25">
      <c r="A2171" s="52" t="s">
        <v>5897</v>
      </c>
      <c r="B2171" s="32"/>
      <c r="C2171" s="32" t="s">
        <v>6099</v>
      </c>
      <c r="D2171" s="56" t="s">
        <v>6100</v>
      </c>
      <c r="E2171" s="1" t="s">
        <v>6177</v>
      </c>
      <c r="F2171" s="32">
        <v>78124384325</v>
      </c>
    </row>
    <row r="2172" spans="1:6" ht="38.25" customHeight="1" x14ac:dyDescent="0.25">
      <c r="A2172" s="52" t="s">
        <v>5898</v>
      </c>
      <c r="B2172" s="32"/>
      <c r="C2172" s="32" t="s">
        <v>6101</v>
      </c>
      <c r="D2172" s="56" t="s">
        <v>6102</v>
      </c>
      <c r="F2172" s="32"/>
    </row>
    <row r="2173" spans="1:6" ht="38.25" customHeight="1" x14ac:dyDescent="0.25">
      <c r="A2173" s="52"/>
      <c r="B2173" s="32"/>
      <c r="C2173" s="32" t="s">
        <v>6103</v>
      </c>
      <c r="D2173" s="56" t="s">
        <v>6104</v>
      </c>
      <c r="F2173" s="32"/>
    </row>
    <row r="2174" spans="1:6" ht="38.25" customHeight="1" x14ac:dyDescent="0.25">
      <c r="A2174" s="52"/>
      <c r="B2174" s="32"/>
      <c r="C2174" s="32" t="s">
        <v>6105</v>
      </c>
      <c r="D2174" s="56" t="s">
        <v>6178</v>
      </c>
      <c r="E2174" s="1" t="s">
        <v>6187</v>
      </c>
      <c r="F2174" s="32"/>
    </row>
    <row r="2175" spans="1:6" ht="38.25" customHeight="1" x14ac:dyDescent="0.25">
      <c r="A2175" s="52" t="s">
        <v>5899</v>
      </c>
      <c r="B2175" s="32"/>
      <c r="C2175" s="32" t="s">
        <v>6106</v>
      </c>
      <c r="D2175" s="32"/>
      <c r="F2175" s="32" t="s">
        <v>6179</v>
      </c>
    </row>
    <row r="2176" spans="1:6" ht="38.25" customHeight="1" x14ac:dyDescent="0.25">
      <c r="A2176" s="52" t="s">
        <v>5900</v>
      </c>
      <c r="B2176" s="32"/>
      <c r="C2176" s="32" t="s">
        <v>6107</v>
      </c>
      <c r="D2176" s="56" t="s">
        <v>6108</v>
      </c>
      <c r="F2176" s="32" t="s">
        <v>5936</v>
      </c>
    </row>
    <row r="2177" spans="1:6" ht="38.25" customHeight="1" x14ac:dyDescent="0.25">
      <c r="A2177" s="52" t="s">
        <v>5901</v>
      </c>
      <c r="B2177" s="32"/>
      <c r="C2177" s="32" t="s">
        <v>6109</v>
      </c>
      <c r="D2177" s="32" t="s">
        <v>6180</v>
      </c>
      <c r="E2177" s="1" t="s">
        <v>6181</v>
      </c>
      <c r="F2177" s="32"/>
    </row>
    <row r="2178" spans="1:6" ht="38.25" customHeight="1" x14ac:dyDescent="0.25">
      <c r="A2178" s="52" t="s">
        <v>5902</v>
      </c>
      <c r="B2178" s="32"/>
      <c r="C2178" s="32" t="s">
        <v>6110</v>
      </c>
      <c r="D2178" s="56" t="s">
        <v>6111</v>
      </c>
      <c r="F2178" s="56">
        <v>89184150000</v>
      </c>
    </row>
    <row r="2179" spans="1:6" ht="38.25" customHeight="1" x14ac:dyDescent="0.25">
      <c r="A2179" s="52" t="s">
        <v>5903</v>
      </c>
      <c r="B2179" s="32"/>
      <c r="C2179" s="32" t="s">
        <v>6112</v>
      </c>
      <c r="D2179" s="32" t="s">
        <v>6113</v>
      </c>
      <c r="E2179" s="32" t="s">
        <v>6113</v>
      </c>
      <c r="F2179" s="32" t="s">
        <v>6182</v>
      </c>
    </row>
    <row r="2180" spans="1:6" ht="38.25" customHeight="1" x14ac:dyDescent="0.25">
      <c r="A2180" s="52" t="s">
        <v>5904</v>
      </c>
      <c r="B2180" s="32"/>
      <c r="C2180" s="32" t="s">
        <v>6114</v>
      </c>
      <c r="D2180" s="32"/>
      <c r="F2180" s="54">
        <v>74959872133</v>
      </c>
    </row>
    <row r="2181" spans="1:6" ht="38.25" customHeight="1" x14ac:dyDescent="0.25">
      <c r="A2181" s="52">
        <v>232306523694</v>
      </c>
      <c r="B2181" s="32"/>
      <c r="C2181" s="32" t="s">
        <v>6115</v>
      </c>
      <c r="D2181" s="56" t="s">
        <v>6116</v>
      </c>
      <c r="F2181" s="32"/>
    </row>
    <row r="2182" spans="1:6" ht="38.25" customHeight="1" x14ac:dyDescent="0.25">
      <c r="A2182" s="52"/>
      <c r="B2182" s="32"/>
      <c r="C2182" s="32" t="s">
        <v>6117</v>
      </c>
      <c r="D2182" s="56"/>
      <c r="F2182" s="32">
        <v>89531420314</v>
      </c>
    </row>
    <row r="2183" spans="1:6" ht="38.25" customHeight="1" x14ac:dyDescent="0.25">
      <c r="A2183" s="52" t="s">
        <v>5905</v>
      </c>
      <c r="B2183" s="32"/>
      <c r="C2183" s="32" t="s">
        <v>6118</v>
      </c>
      <c r="D2183" s="56" t="s">
        <v>6119</v>
      </c>
      <c r="E2183" s="1" t="s">
        <v>6183</v>
      </c>
      <c r="F2183" s="32" t="s">
        <v>5937</v>
      </c>
    </row>
    <row r="2184" spans="1:6" ht="38.25" customHeight="1" x14ac:dyDescent="0.25">
      <c r="A2184" s="52">
        <v>234807955924</v>
      </c>
      <c r="B2184" s="32"/>
      <c r="C2184" s="32" t="s">
        <v>6120</v>
      </c>
      <c r="D2184" s="56" t="s">
        <v>6121</v>
      </c>
      <c r="F2184" s="32"/>
    </row>
    <row r="2185" spans="1:6" ht="38.25" customHeight="1" x14ac:dyDescent="0.25">
      <c r="A2185" s="52" t="s">
        <v>5906</v>
      </c>
      <c r="B2185" s="32"/>
      <c r="C2185" s="32" t="s">
        <v>6122</v>
      </c>
      <c r="D2185" s="56" t="s">
        <v>6123</v>
      </c>
      <c r="F2185" s="32" t="s">
        <v>5938</v>
      </c>
    </row>
    <row r="2186" spans="1:6" ht="38.25" customHeight="1" x14ac:dyDescent="0.25">
      <c r="A2186" s="52">
        <v>7802126628</v>
      </c>
      <c r="B2186" s="32"/>
      <c r="C2186" s="32"/>
      <c r="D2186" s="56"/>
      <c r="F2186" s="32"/>
    </row>
    <row r="2187" spans="1:6" ht="38.25" customHeight="1" x14ac:dyDescent="0.25">
      <c r="A2187" s="52" t="s">
        <v>5907</v>
      </c>
      <c r="B2187" s="32"/>
      <c r="C2187" s="32" t="s">
        <v>6124</v>
      </c>
      <c r="D2187" s="56" t="s">
        <v>6125</v>
      </c>
      <c r="E2187" s="56" t="s">
        <v>6125</v>
      </c>
      <c r="F2187" s="32">
        <v>78622959043</v>
      </c>
    </row>
    <row r="2188" spans="1:6" ht="38.25" customHeight="1" x14ac:dyDescent="0.25">
      <c r="A2188" s="52" t="s">
        <v>5908</v>
      </c>
      <c r="B2188" s="32"/>
      <c r="C2188" s="32" t="s">
        <v>6126</v>
      </c>
      <c r="D2188" s="56" t="s">
        <v>6127</v>
      </c>
      <c r="F2188" s="32" t="s">
        <v>5939</v>
      </c>
    </row>
    <row r="2189" spans="1:6" ht="38.25" customHeight="1" x14ac:dyDescent="0.25">
      <c r="A2189" s="52" t="s">
        <v>5909</v>
      </c>
      <c r="B2189" s="32"/>
      <c r="C2189" s="32" t="s">
        <v>6128</v>
      </c>
      <c r="D2189" s="56" t="s">
        <v>6129</v>
      </c>
      <c r="F2189" s="32" t="s">
        <v>6184</v>
      </c>
    </row>
    <row r="2190" spans="1:6" ht="38.25" customHeight="1" x14ac:dyDescent="0.25">
      <c r="A2190" s="52" t="s">
        <v>5910</v>
      </c>
      <c r="B2190" s="32"/>
      <c r="C2190" s="32" t="s">
        <v>6130</v>
      </c>
      <c r="D2190" s="56" t="s">
        <v>6131</v>
      </c>
      <c r="F2190" s="32" t="s">
        <v>6185</v>
      </c>
    </row>
    <row r="2191" spans="1:6" ht="38.25" customHeight="1" x14ac:dyDescent="0.25">
      <c r="A2191" s="52"/>
      <c r="B2191" s="32"/>
      <c r="C2191" s="32"/>
      <c r="D2191" s="56" t="s">
        <v>6132</v>
      </c>
      <c r="E2191" s="56" t="s">
        <v>6132</v>
      </c>
      <c r="F2191" s="32"/>
    </row>
    <row r="2192" spans="1:6" ht="38.25" customHeight="1" x14ac:dyDescent="0.25">
      <c r="A2192" s="52"/>
      <c r="B2192" s="32"/>
      <c r="C2192" s="32" t="s">
        <v>6133</v>
      </c>
      <c r="D2192" s="56"/>
      <c r="F2192" s="32"/>
    </row>
    <row r="2193" spans="1:6" ht="38.25" customHeight="1" x14ac:dyDescent="0.25">
      <c r="A2193" s="52" t="s">
        <v>5911</v>
      </c>
      <c r="B2193" s="32"/>
      <c r="C2193" s="32" t="s">
        <v>6134</v>
      </c>
      <c r="D2193" s="56" t="s">
        <v>6135</v>
      </c>
      <c r="F2193" s="32"/>
    </row>
    <row r="2194" spans="1:6" ht="38.25" customHeight="1" x14ac:dyDescent="0.25">
      <c r="A2194" s="52" t="s">
        <v>5912</v>
      </c>
      <c r="B2194" s="32"/>
      <c r="C2194" s="32" t="s">
        <v>6136</v>
      </c>
      <c r="D2194" s="56" t="s">
        <v>6137</v>
      </c>
      <c r="F2194" s="32"/>
    </row>
    <row r="2195" spans="1:6" ht="38.25" customHeight="1" x14ac:dyDescent="0.25">
      <c r="A2195" s="52">
        <v>235620485380</v>
      </c>
      <c r="B2195" s="32"/>
      <c r="C2195" s="32" t="s">
        <v>6138</v>
      </c>
      <c r="D2195" s="56" t="s">
        <v>6139</v>
      </c>
      <c r="F2195" s="32"/>
    </row>
    <row r="2196" spans="1:6" ht="38.25" customHeight="1" x14ac:dyDescent="0.25">
      <c r="A2196" s="52" t="s">
        <v>5913</v>
      </c>
      <c r="B2196" s="32"/>
      <c r="C2196" s="32" t="s">
        <v>6140</v>
      </c>
      <c r="D2196" s="56" t="s">
        <v>6141</v>
      </c>
      <c r="F2196" s="32"/>
    </row>
    <row r="2197" spans="1:6" ht="38.25" customHeight="1" x14ac:dyDescent="0.25">
      <c r="A2197" s="52" t="s">
        <v>5914</v>
      </c>
      <c r="B2197" s="55"/>
      <c r="C2197" s="32" t="s">
        <v>6142</v>
      </c>
      <c r="D2197" s="56"/>
      <c r="F2197" s="32"/>
    </row>
    <row r="2198" spans="1:6" ht="38.25" customHeight="1" x14ac:dyDescent="0.25">
      <c r="A2198" s="52">
        <v>7720334680</v>
      </c>
      <c r="B2198" s="32"/>
      <c r="C2198" s="32" t="s">
        <v>6143</v>
      </c>
      <c r="D2198" s="56"/>
      <c r="F2198" s="32"/>
    </row>
    <row r="2199" spans="1:6" ht="38.25" customHeight="1" x14ac:dyDescent="0.25">
      <c r="A2199" s="52">
        <v>7727286933</v>
      </c>
      <c r="B2199" s="32"/>
      <c r="C2199" s="32" t="s">
        <v>6144</v>
      </c>
      <c r="D2199" s="56"/>
      <c r="F2199" s="32"/>
    </row>
    <row r="2200" spans="1:6" ht="38.25" customHeight="1" x14ac:dyDescent="0.25">
      <c r="A2200" s="52" t="s">
        <v>5915</v>
      </c>
      <c r="B2200" s="32"/>
      <c r="C2200" s="32" t="s">
        <v>6145</v>
      </c>
      <c r="D2200" s="56" t="s">
        <v>6146</v>
      </c>
      <c r="E2200" s="56" t="s">
        <v>6146</v>
      </c>
      <c r="F2200" s="32"/>
    </row>
    <row r="2201" spans="1:6" ht="38.25" customHeight="1" x14ac:dyDescent="0.25">
      <c r="A2201" s="52" t="s">
        <v>5916</v>
      </c>
      <c r="B2201" s="32"/>
      <c r="C2201" s="32" t="s">
        <v>6147</v>
      </c>
      <c r="D2201" s="56" t="s">
        <v>6148</v>
      </c>
      <c r="F2201" s="32"/>
    </row>
    <row r="2202" spans="1:6" ht="38.25" customHeight="1" x14ac:dyDescent="0.25">
      <c r="A2202" s="52" t="s">
        <v>5917</v>
      </c>
      <c r="B2202" s="32"/>
      <c r="C2202" s="32" t="s">
        <v>6149</v>
      </c>
      <c r="D2202" s="56" t="s">
        <v>6150</v>
      </c>
      <c r="E2202" s="1" t="s">
        <v>6186</v>
      </c>
      <c r="F2202" s="32" t="s">
        <v>5940</v>
      </c>
    </row>
    <row r="2203" spans="1:6" ht="38.25" customHeight="1" x14ac:dyDescent="0.25">
      <c r="A2203" s="52" t="s">
        <v>5918</v>
      </c>
      <c r="B2203" s="32"/>
      <c r="C2203" s="32" t="s">
        <v>6151</v>
      </c>
      <c r="D2203" s="56" t="s">
        <v>6152</v>
      </c>
      <c r="F2203" s="32"/>
    </row>
    <row r="2204" spans="1:6" ht="38.25" customHeight="1" x14ac:dyDescent="0.25">
      <c r="A2204" s="52" t="s">
        <v>5919</v>
      </c>
      <c r="B2204" s="32"/>
      <c r="C2204" s="32" t="s">
        <v>6153</v>
      </c>
      <c r="D2204" s="56" t="s">
        <v>6154</v>
      </c>
      <c r="F2204" s="32" t="s">
        <v>5941</v>
      </c>
    </row>
    <row r="2205" spans="1:6" ht="38.25" customHeight="1" x14ac:dyDescent="0.25">
      <c r="A2205" s="8">
        <v>2312276512</v>
      </c>
    </row>
    <row r="2206" spans="1:6" ht="38.25" customHeight="1" x14ac:dyDescent="0.25">
      <c r="A2206" s="8">
        <v>421404954199</v>
      </c>
    </row>
    <row r="2207" spans="1:6" ht="38.25" customHeight="1" x14ac:dyDescent="0.25">
      <c r="A2207" s="32" t="s">
        <v>6272</v>
      </c>
      <c r="B2207" s="32" t="s">
        <v>6190</v>
      </c>
      <c r="C2207" s="32" t="s">
        <v>6191</v>
      </c>
      <c r="D2207" s="32"/>
      <c r="F2207" s="32">
        <v>74991829308</v>
      </c>
    </row>
    <row r="2208" spans="1:6" ht="38.25" customHeight="1" x14ac:dyDescent="0.25">
      <c r="A2208" s="32"/>
      <c r="B2208" s="32"/>
      <c r="C2208" s="32" t="s">
        <v>6192</v>
      </c>
      <c r="D2208" s="32"/>
      <c r="F2208" s="32"/>
    </row>
    <row r="2209" spans="1:6" ht="38.25" customHeight="1" x14ac:dyDescent="0.25">
      <c r="A2209" s="32">
        <v>231106795770</v>
      </c>
      <c r="B2209" s="32"/>
      <c r="C2209" s="32" t="s">
        <v>6193</v>
      </c>
      <c r="D2209" s="58" t="s">
        <v>6194</v>
      </c>
      <c r="F2209" s="32">
        <v>78612581456</v>
      </c>
    </row>
    <row r="2210" spans="1:6" ht="38.25" customHeight="1" x14ac:dyDescent="0.25">
      <c r="A2210" s="32" t="s">
        <v>6273</v>
      </c>
      <c r="B2210" s="32"/>
      <c r="C2210" s="32" t="s">
        <v>6195</v>
      </c>
      <c r="D2210" s="58" t="s">
        <v>6196</v>
      </c>
      <c r="E2210" s="58" t="s">
        <v>6196</v>
      </c>
      <c r="F2210" s="32">
        <v>78124071135</v>
      </c>
    </row>
    <row r="2211" spans="1:6" ht="38.25" customHeight="1" x14ac:dyDescent="0.25">
      <c r="A2211" s="32" t="s">
        <v>6274</v>
      </c>
      <c r="B2211" s="32"/>
      <c r="C2211" s="32" t="s">
        <v>6197</v>
      </c>
      <c r="D2211" s="32" t="s">
        <v>6198</v>
      </c>
      <c r="F2211" s="58">
        <v>84959089205</v>
      </c>
    </row>
    <row r="2212" spans="1:6" ht="38.25" customHeight="1" x14ac:dyDescent="0.25">
      <c r="A2212" s="32" t="s">
        <v>6275</v>
      </c>
      <c r="B2212" s="32"/>
      <c r="C2212" s="32" t="s">
        <v>6199</v>
      </c>
      <c r="D2212" s="58" t="s">
        <v>6200</v>
      </c>
      <c r="F2212" s="32"/>
    </row>
    <row r="2213" spans="1:6" ht="38.25" customHeight="1" x14ac:dyDescent="0.25">
      <c r="A2213" s="32">
        <v>500900905052</v>
      </c>
      <c r="B2213" s="32"/>
      <c r="C2213" s="32" t="s">
        <v>6201</v>
      </c>
      <c r="D2213" s="58" t="s">
        <v>6202</v>
      </c>
      <c r="F2213" s="32"/>
    </row>
    <row r="2214" spans="1:6" ht="38.25" customHeight="1" x14ac:dyDescent="0.25">
      <c r="A2214" s="32" t="s">
        <v>6276</v>
      </c>
      <c r="B2214" s="32" t="s">
        <v>6203</v>
      </c>
      <c r="C2214" s="32" t="s">
        <v>6204</v>
      </c>
      <c r="D2214" s="32" t="s">
        <v>6205</v>
      </c>
      <c r="E2214" s="32" t="s">
        <v>6205</v>
      </c>
      <c r="F2214" s="32" t="s">
        <v>6258</v>
      </c>
    </row>
    <row r="2215" spans="1:6" ht="38.25" customHeight="1" x14ac:dyDescent="0.25">
      <c r="A2215" s="32"/>
      <c r="B2215" s="32"/>
      <c r="C2215" s="32" t="s">
        <v>6206</v>
      </c>
      <c r="D2215" s="32"/>
      <c r="F2215" s="32"/>
    </row>
    <row r="2216" spans="1:6" ht="38.25" customHeight="1" x14ac:dyDescent="0.25">
      <c r="A2216" s="32" t="s">
        <v>6277</v>
      </c>
      <c r="B2216" s="32"/>
      <c r="C2216" s="32" t="s">
        <v>6207</v>
      </c>
      <c r="D2216" s="58" t="s">
        <v>6208</v>
      </c>
      <c r="F2216" s="32"/>
    </row>
    <row r="2217" spans="1:6" ht="38.25" customHeight="1" x14ac:dyDescent="0.25">
      <c r="A2217" s="32">
        <v>230404614226</v>
      </c>
      <c r="B2217" s="32"/>
      <c r="C2217" s="32" t="s">
        <v>6209</v>
      </c>
      <c r="D2217" s="58" t="s">
        <v>6210</v>
      </c>
      <c r="F2217" s="32" t="s">
        <v>6259</v>
      </c>
    </row>
    <row r="2218" spans="1:6" ht="38.25" customHeight="1" x14ac:dyDescent="0.25">
      <c r="A2218" s="32" t="s">
        <v>6278</v>
      </c>
      <c r="B2218" s="32"/>
      <c r="C2218" s="32" t="s">
        <v>6211</v>
      </c>
      <c r="D2218" s="58" t="s">
        <v>6293</v>
      </c>
      <c r="F2218" s="32"/>
    </row>
    <row r="2219" spans="1:6" ht="38.25" customHeight="1" x14ac:dyDescent="0.25">
      <c r="A2219" s="32">
        <v>525902855602</v>
      </c>
      <c r="B2219" s="32"/>
      <c r="C2219" s="32" t="s">
        <v>6212</v>
      </c>
      <c r="D2219" s="58" t="s">
        <v>6213</v>
      </c>
      <c r="F2219" s="32"/>
    </row>
    <row r="2220" spans="1:6" ht="38.25" customHeight="1" x14ac:dyDescent="0.25">
      <c r="A2220" s="32" t="s">
        <v>6279</v>
      </c>
      <c r="B2220" s="32"/>
      <c r="C2220" s="32" t="s">
        <v>6214</v>
      </c>
      <c r="D2220" s="58" t="s">
        <v>6215</v>
      </c>
      <c r="F2220" s="32"/>
    </row>
    <row r="2221" spans="1:6" ht="38.25" customHeight="1" x14ac:dyDescent="0.25">
      <c r="A2221" s="32">
        <v>230403967412</v>
      </c>
      <c r="B2221" s="32"/>
      <c r="C2221" s="32" t="s">
        <v>6216</v>
      </c>
      <c r="D2221" s="58" t="s">
        <v>6217</v>
      </c>
      <c r="F2221" s="32"/>
    </row>
    <row r="2222" spans="1:6" ht="38.25" customHeight="1" x14ac:dyDescent="0.25">
      <c r="A2222" s="32" t="s">
        <v>6280</v>
      </c>
      <c r="B2222" s="32"/>
      <c r="C2222" s="32" t="s">
        <v>6218</v>
      </c>
      <c r="D2222" s="32" t="s">
        <v>6219</v>
      </c>
      <c r="E2222" s="1" t="s">
        <v>6294</v>
      </c>
      <c r="F2222" s="32">
        <v>78312913643</v>
      </c>
    </row>
    <row r="2223" spans="1:6" ht="38.25" customHeight="1" x14ac:dyDescent="0.25">
      <c r="A2223" s="32">
        <v>7735157000</v>
      </c>
      <c r="B2223" s="32"/>
      <c r="C2223" s="32" t="s">
        <v>6220</v>
      </c>
      <c r="D2223" s="32"/>
      <c r="F2223" s="32"/>
    </row>
    <row r="2224" spans="1:6" ht="38.25" customHeight="1" x14ac:dyDescent="0.25">
      <c r="A2224" s="32">
        <v>233608194039</v>
      </c>
      <c r="B2224" s="32"/>
      <c r="C2224" s="32" t="s">
        <v>6221</v>
      </c>
      <c r="D2224" s="32" t="s">
        <v>6222</v>
      </c>
      <c r="F2224" s="32"/>
    </row>
    <row r="2225" spans="1:6" ht="38.25" customHeight="1" x14ac:dyDescent="0.25">
      <c r="A2225" s="32">
        <v>233400275909</v>
      </c>
      <c r="B2225" s="32"/>
      <c r="C2225" s="32" t="s">
        <v>6223</v>
      </c>
      <c r="D2225" s="58" t="s">
        <v>6224</v>
      </c>
      <c r="F2225" s="32"/>
    </row>
    <row r="2226" spans="1:6" ht="38.25" customHeight="1" x14ac:dyDescent="0.25">
      <c r="A2226" s="32" t="s">
        <v>6281</v>
      </c>
      <c r="B2226" s="32"/>
      <c r="C2226" s="32" t="s">
        <v>6225</v>
      </c>
      <c r="D2226" s="58" t="s">
        <v>6226</v>
      </c>
      <c r="E2226" s="58" t="s">
        <v>6226</v>
      </c>
      <c r="F2226" s="32">
        <v>79161000403</v>
      </c>
    </row>
    <row r="2227" spans="1:6" ht="38.25" customHeight="1" x14ac:dyDescent="0.25">
      <c r="A2227" s="32" t="s">
        <v>6282</v>
      </c>
      <c r="B2227" s="32"/>
      <c r="C2227" s="32" t="s">
        <v>6227</v>
      </c>
      <c r="D2227" s="58" t="s">
        <v>6228</v>
      </c>
      <c r="F2227" s="32" t="s">
        <v>6260</v>
      </c>
    </row>
    <row r="2228" spans="1:6" ht="38.25" customHeight="1" x14ac:dyDescent="0.25">
      <c r="A2228" s="32" t="s">
        <v>6283</v>
      </c>
      <c r="B2228" s="32"/>
      <c r="C2228" s="32" t="s">
        <v>6229</v>
      </c>
      <c r="D2228" s="58" t="s">
        <v>6230</v>
      </c>
      <c r="E2228" s="58" t="s">
        <v>6230</v>
      </c>
      <c r="F2228" s="32"/>
    </row>
    <row r="2229" spans="1:6" ht="38.25" customHeight="1" x14ac:dyDescent="0.25">
      <c r="A2229" s="32">
        <v>5244018266</v>
      </c>
      <c r="B2229" s="32" t="s">
        <v>6231</v>
      </c>
      <c r="C2229" s="32" t="s">
        <v>6232</v>
      </c>
      <c r="D2229" s="58" t="s">
        <v>6233</v>
      </c>
      <c r="F2229" s="32" t="s">
        <v>6261</v>
      </c>
    </row>
    <row r="2230" spans="1:6" ht="38.25" customHeight="1" x14ac:dyDescent="0.25">
      <c r="A2230" s="32" t="s">
        <v>6284</v>
      </c>
      <c r="B2230" s="32"/>
      <c r="C2230" s="32" t="s">
        <v>6234</v>
      </c>
      <c r="D2230" s="32"/>
      <c r="F2230" s="32" t="s">
        <v>6262</v>
      </c>
    </row>
    <row r="2231" spans="1:6" ht="38.25" customHeight="1" x14ac:dyDescent="0.25">
      <c r="A2231" s="32"/>
      <c r="B2231" s="32"/>
      <c r="C2231" s="32" t="s">
        <v>6235</v>
      </c>
      <c r="D2231" s="58"/>
      <c r="F2231" s="32"/>
    </row>
    <row r="2232" spans="1:6" ht="38.25" customHeight="1" x14ac:dyDescent="0.25">
      <c r="A2232" s="32" t="s">
        <v>6285</v>
      </c>
      <c r="B2232" s="32"/>
      <c r="C2232" s="32" t="s">
        <v>6236</v>
      </c>
      <c r="D2232" s="32" t="s">
        <v>6237</v>
      </c>
      <c r="F2232" s="32" t="s">
        <v>6263</v>
      </c>
    </row>
    <row r="2233" spans="1:6" ht="38.25" customHeight="1" x14ac:dyDescent="0.25">
      <c r="A2233" s="32">
        <v>7702838029</v>
      </c>
      <c r="B2233" s="32"/>
      <c r="C2233" s="32" t="s">
        <v>6238</v>
      </c>
      <c r="D2233" s="32"/>
      <c r="F2233" s="32" t="s">
        <v>6264</v>
      </c>
    </row>
    <row r="2234" spans="1:6" ht="38.25" customHeight="1" x14ac:dyDescent="0.25">
      <c r="A2234" s="32" t="s">
        <v>6286</v>
      </c>
      <c r="B2234" s="32"/>
      <c r="C2234" s="32" t="s">
        <v>6239</v>
      </c>
      <c r="D2234" s="32" t="s">
        <v>6240</v>
      </c>
      <c r="E2234" s="1" t="s">
        <v>6295</v>
      </c>
      <c r="F2234" s="32" t="s">
        <v>6265</v>
      </c>
    </row>
    <row r="2235" spans="1:6" ht="38.25" customHeight="1" x14ac:dyDescent="0.25">
      <c r="A2235" s="32" t="s">
        <v>6287</v>
      </c>
      <c r="B2235" s="32"/>
      <c r="C2235" s="32" t="s">
        <v>6241</v>
      </c>
      <c r="D2235" s="32" t="s">
        <v>6242</v>
      </c>
      <c r="F2235" s="32" t="s">
        <v>6266</v>
      </c>
    </row>
    <row r="2236" spans="1:6" ht="38.25" customHeight="1" x14ac:dyDescent="0.25">
      <c r="A2236" s="32" t="s">
        <v>6288</v>
      </c>
      <c r="B2236" s="32"/>
      <c r="C2236" s="32" t="s">
        <v>6243</v>
      </c>
      <c r="D2236" s="32" t="s">
        <v>6244</v>
      </c>
      <c r="F2236" s="32" t="s">
        <v>6267</v>
      </c>
    </row>
    <row r="2237" spans="1:6" ht="38.25" customHeight="1" x14ac:dyDescent="0.25">
      <c r="A2237" s="32">
        <v>524910169757</v>
      </c>
      <c r="B2237" s="32"/>
      <c r="C2237" s="32" t="s">
        <v>6245</v>
      </c>
      <c r="D2237" s="32" t="s">
        <v>6246</v>
      </c>
      <c r="F2237" s="32">
        <v>78315999500</v>
      </c>
    </row>
    <row r="2238" spans="1:6" ht="38.25" customHeight="1" x14ac:dyDescent="0.25">
      <c r="A2238" s="32" t="s">
        <v>6289</v>
      </c>
      <c r="B2238" s="32"/>
      <c r="C2238" s="32" t="s">
        <v>6247</v>
      </c>
      <c r="D2238" s="32" t="s">
        <v>6248</v>
      </c>
      <c r="F2238" s="32" t="s">
        <v>6268</v>
      </c>
    </row>
    <row r="2239" spans="1:6" ht="38.25" customHeight="1" x14ac:dyDescent="0.25">
      <c r="A2239" s="32" t="s">
        <v>6290</v>
      </c>
      <c r="B2239" s="32"/>
      <c r="C2239" s="32" t="s">
        <v>6249</v>
      </c>
      <c r="D2239" s="32" t="s">
        <v>6250</v>
      </c>
      <c r="E2239" s="32" t="s">
        <v>6250</v>
      </c>
      <c r="F2239" s="32" t="s">
        <v>6269</v>
      </c>
    </row>
    <row r="2240" spans="1:6" ht="38.25" customHeight="1" x14ac:dyDescent="0.25">
      <c r="A2240" s="32" t="s">
        <v>6291</v>
      </c>
      <c r="B2240" s="32"/>
      <c r="C2240" s="32" t="s">
        <v>6251</v>
      </c>
      <c r="D2240" s="58" t="s">
        <v>6252</v>
      </c>
      <c r="F2240" s="32" t="s">
        <v>6270</v>
      </c>
    </row>
    <row r="2241" spans="1:6" ht="38.25" customHeight="1" x14ac:dyDescent="0.25">
      <c r="A2241" s="32">
        <v>231101606549</v>
      </c>
      <c r="B2241" s="32"/>
      <c r="C2241" s="32" t="s">
        <v>6253</v>
      </c>
      <c r="D2241" s="58" t="s">
        <v>6254</v>
      </c>
      <c r="F2241" s="32"/>
    </row>
    <row r="2242" spans="1:6" ht="38.25" customHeight="1" x14ac:dyDescent="0.25">
      <c r="A2242" s="32" t="s">
        <v>6292</v>
      </c>
      <c r="B2242" s="32"/>
      <c r="C2242" s="32" t="s">
        <v>6255</v>
      </c>
      <c r="D2242" s="32" t="s">
        <v>6256</v>
      </c>
      <c r="F2242" s="32" t="s">
        <v>6271</v>
      </c>
    </row>
    <row r="2243" spans="1:6" ht="38.25" customHeight="1" x14ac:dyDescent="0.25">
      <c r="A2243" s="32"/>
      <c r="B2243" s="32"/>
      <c r="C2243" s="32" t="s">
        <v>6257</v>
      </c>
      <c r="D2243" s="32"/>
      <c r="F2243" s="32"/>
    </row>
    <row r="2244" spans="1:6" ht="38.25" customHeight="1" x14ac:dyDescent="0.25">
      <c r="A2244" s="32"/>
      <c r="B2244" s="32"/>
      <c r="C2244" s="32" t="s">
        <v>6296</v>
      </c>
      <c r="D2244" s="58"/>
      <c r="F2244" s="32"/>
    </row>
    <row r="2245" spans="1:6" ht="38.25" customHeight="1" x14ac:dyDescent="0.25">
      <c r="A2245" s="32">
        <v>5261053567</v>
      </c>
      <c r="B2245" s="32"/>
      <c r="C2245" s="32" t="s">
        <v>6297</v>
      </c>
      <c r="D2245" s="32" t="s">
        <v>6298</v>
      </c>
      <c r="F2245" s="32" t="s">
        <v>6320</v>
      </c>
    </row>
    <row r="2246" spans="1:6" ht="38.25" customHeight="1" x14ac:dyDescent="0.25">
      <c r="A2246" s="32" t="s">
        <v>6325</v>
      </c>
      <c r="B2246" s="32"/>
      <c r="C2246" s="32" t="s">
        <v>6299</v>
      </c>
      <c r="D2246" s="30" t="s">
        <v>6300</v>
      </c>
      <c r="F2246" s="32" t="s">
        <v>6321</v>
      </c>
    </row>
    <row r="2247" spans="1:6" ht="38.25" customHeight="1" x14ac:dyDescent="0.25">
      <c r="A2247" s="32" t="s">
        <v>6326</v>
      </c>
      <c r="B2247" s="32"/>
      <c r="C2247" s="32" t="s">
        <v>6301</v>
      </c>
      <c r="D2247" s="58" t="s">
        <v>6302</v>
      </c>
      <c r="F2247" s="32" t="s">
        <v>6322</v>
      </c>
    </row>
    <row r="2248" spans="1:6" ht="38.25" customHeight="1" x14ac:dyDescent="0.25">
      <c r="A2248" s="32" t="s">
        <v>6327</v>
      </c>
      <c r="B2248" s="32"/>
      <c r="C2248" s="32"/>
      <c r="D2248" s="58"/>
      <c r="F2248" s="32"/>
    </row>
    <row r="2249" spans="1:6" ht="38.25" customHeight="1" x14ac:dyDescent="0.25">
      <c r="A2249" s="32" t="s">
        <v>6328</v>
      </c>
      <c r="B2249" s="32"/>
      <c r="C2249" s="32" t="s">
        <v>6303</v>
      </c>
      <c r="D2249" s="32" t="s">
        <v>6304</v>
      </c>
      <c r="F2249" s="32">
        <v>89175084732</v>
      </c>
    </row>
    <row r="2250" spans="1:6" ht="38.25" customHeight="1" x14ac:dyDescent="0.25">
      <c r="A2250" s="32" t="s">
        <v>6329</v>
      </c>
      <c r="B2250" s="32"/>
      <c r="C2250" s="32" t="s">
        <v>6305</v>
      </c>
      <c r="D2250" s="58" t="s">
        <v>6306</v>
      </c>
      <c r="F2250" s="32">
        <v>78312720865</v>
      </c>
    </row>
    <row r="2251" spans="1:6" ht="38.25" customHeight="1" x14ac:dyDescent="0.25">
      <c r="A2251" s="32" t="s">
        <v>6330</v>
      </c>
      <c r="B2251" s="32"/>
      <c r="C2251" s="32" t="s">
        <v>6307</v>
      </c>
      <c r="D2251" s="58" t="s">
        <v>6308</v>
      </c>
      <c r="F2251" s="32">
        <v>78313062161</v>
      </c>
    </row>
    <row r="2252" spans="1:6" ht="38.25" customHeight="1" x14ac:dyDescent="0.25">
      <c r="A2252" s="32"/>
      <c r="B2252" s="32"/>
      <c r="C2252" s="32" t="s">
        <v>6309</v>
      </c>
      <c r="D2252" s="58"/>
      <c r="F2252" s="32"/>
    </row>
    <row r="2253" spans="1:6" ht="38.25" customHeight="1" x14ac:dyDescent="0.25">
      <c r="A2253" s="32" t="s">
        <v>6331</v>
      </c>
      <c r="B2253" s="32"/>
      <c r="C2253" s="32" t="s">
        <v>6310</v>
      </c>
      <c r="D2253" s="32"/>
      <c r="F2253" s="32" t="s">
        <v>6337</v>
      </c>
    </row>
    <row r="2254" spans="1:6" ht="38.25" customHeight="1" x14ac:dyDescent="0.25">
      <c r="A2254" s="32" t="s">
        <v>6332</v>
      </c>
      <c r="B2254" s="32"/>
      <c r="C2254" s="32" t="s">
        <v>6311</v>
      </c>
      <c r="D2254" s="58" t="s">
        <v>6312</v>
      </c>
      <c r="F2254" s="32" t="s">
        <v>6323</v>
      </c>
    </row>
    <row r="2255" spans="1:6" ht="38.25" customHeight="1" x14ac:dyDescent="0.25">
      <c r="A2255" s="32"/>
      <c r="B2255" s="32"/>
      <c r="C2255" s="32" t="s">
        <v>6313</v>
      </c>
      <c r="D2255" s="58"/>
      <c r="F2255" s="32">
        <v>89519075674</v>
      </c>
    </row>
    <row r="2256" spans="1:6" ht="38.25" customHeight="1" x14ac:dyDescent="0.25">
      <c r="A2256" s="32"/>
      <c r="B2256" s="32"/>
      <c r="C2256" s="32" t="s">
        <v>6314</v>
      </c>
      <c r="D2256" s="58"/>
      <c r="F2256" s="32"/>
    </row>
    <row r="2257" spans="1:7" ht="38.25" customHeight="1" x14ac:dyDescent="0.25">
      <c r="A2257" s="32" t="s">
        <v>6333</v>
      </c>
      <c r="B2257" s="32"/>
      <c r="C2257" s="32" t="s">
        <v>6315</v>
      </c>
      <c r="D2257" s="32"/>
      <c r="F2257" s="32"/>
    </row>
    <row r="2258" spans="1:7" ht="38.25" customHeight="1" x14ac:dyDescent="0.25">
      <c r="A2258" s="32" t="s">
        <v>6334</v>
      </c>
      <c r="B2258" s="32"/>
      <c r="C2258" s="32" t="s">
        <v>6316</v>
      </c>
      <c r="D2258" s="58" t="s">
        <v>6317</v>
      </c>
      <c r="F2258" s="32" t="s">
        <v>6324</v>
      </c>
    </row>
    <row r="2259" spans="1:7" ht="38.25" customHeight="1" x14ac:dyDescent="0.25">
      <c r="A2259" s="32" t="s">
        <v>6335</v>
      </c>
      <c r="B2259" s="32" t="s">
        <v>6318</v>
      </c>
      <c r="C2259" s="32" t="s">
        <v>6319</v>
      </c>
      <c r="D2259" s="58" t="s">
        <v>6336</v>
      </c>
      <c r="F2259" s="32">
        <v>89202949920</v>
      </c>
    </row>
    <row r="2260" spans="1:7" ht="38.25" customHeight="1" x14ac:dyDescent="0.25">
      <c r="A2260" s="32" t="s">
        <v>6415</v>
      </c>
      <c r="B2260" s="32"/>
      <c r="C2260" s="32" t="s">
        <v>6338</v>
      </c>
      <c r="D2260" s="58" t="s">
        <v>6339</v>
      </c>
      <c r="F2260" s="32" t="s">
        <v>6402</v>
      </c>
    </row>
    <row r="2261" spans="1:7" ht="38.25" customHeight="1" x14ac:dyDescent="0.25">
      <c r="A2261" s="32" t="s">
        <v>6416</v>
      </c>
      <c r="B2261" s="32"/>
      <c r="C2261" s="32" t="s">
        <v>6340</v>
      </c>
      <c r="D2261" s="58" t="s">
        <v>6341</v>
      </c>
      <c r="F2261" s="34" t="s">
        <v>6403</v>
      </c>
      <c r="G2261" s="34" t="s">
        <v>6403</v>
      </c>
    </row>
    <row r="2262" spans="1:7" ht="38.25" customHeight="1" x14ac:dyDescent="0.25">
      <c r="A2262" s="32">
        <v>5041205729</v>
      </c>
      <c r="B2262" s="32"/>
      <c r="C2262" s="32" t="s">
        <v>6342</v>
      </c>
      <c r="D2262" s="58" t="s">
        <v>6343</v>
      </c>
      <c r="F2262" s="32">
        <v>78312817060</v>
      </c>
    </row>
    <row r="2263" spans="1:7" ht="38.25" customHeight="1" x14ac:dyDescent="0.25">
      <c r="A2263" s="32" t="s">
        <v>6417</v>
      </c>
      <c r="B2263" s="32" t="s">
        <v>6344</v>
      </c>
      <c r="C2263" s="32" t="s">
        <v>6345</v>
      </c>
      <c r="D2263" s="32"/>
      <c r="F2263" s="32">
        <v>74997600102</v>
      </c>
    </row>
    <row r="2264" spans="1:7" ht="38.25" customHeight="1" x14ac:dyDescent="0.25">
      <c r="A2264" s="32" t="s">
        <v>6418</v>
      </c>
      <c r="B2264" s="32"/>
      <c r="C2264" s="32"/>
      <c r="D2264" s="32" t="s">
        <v>6346</v>
      </c>
      <c r="E2264" s="1" t="s">
        <v>6446</v>
      </c>
      <c r="F2264" s="32" t="s">
        <v>6404</v>
      </c>
    </row>
    <row r="2265" spans="1:7" ht="38.25" customHeight="1" x14ac:dyDescent="0.25">
      <c r="A2265" s="32" t="s">
        <v>6419</v>
      </c>
      <c r="B2265" s="32"/>
      <c r="C2265" s="32" t="s">
        <v>6347</v>
      </c>
      <c r="D2265" s="58" t="s">
        <v>6348</v>
      </c>
      <c r="F2265" s="32">
        <v>89186624423</v>
      </c>
    </row>
    <row r="2266" spans="1:7" ht="38.25" customHeight="1" x14ac:dyDescent="0.25">
      <c r="A2266" s="32"/>
      <c r="B2266" s="32"/>
      <c r="C2266" s="32" t="s">
        <v>6349</v>
      </c>
      <c r="D2266" s="58" t="s">
        <v>6350</v>
      </c>
      <c r="F2266" s="32"/>
    </row>
    <row r="2267" spans="1:7" ht="38.25" customHeight="1" x14ac:dyDescent="0.25">
      <c r="A2267" s="32" t="s">
        <v>6420</v>
      </c>
      <c r="B2267" s="32"/>
      <c r="C2267" s="32" t="s">
        <v>6351</v>
      </c>
      <c r="D2267" s="58" t="s">
        <v>6352</v>
      </c>
      <c r="E2267" s="1" t="s">
        <v>6445</v>
      </c>
      <c r="F2267" s="32"/>
    </row>
    <row r="2268" spans="1:7" ht="38.25" customHeight="1" x14ac:dyDescent="0.25">
      <c r="A2268" s="32" t="s">
        <v>6421</v>
      </c>
      <c r="B2268" s="32"/>
      <c r="C2268" s="32" t="s">
        <v>6353</v>
      </c>
      <c r="D2268" s="58" t="s">
        <v>6354</v>
      </c>
      <c r="F2268" s="32" t="s">
        <v>6405</v>
      </c>
    </row>
    <row r="2269" spans="1:7" ht="38.25" customHeight="1" x14ac:dyDescent="0.25">
      <c r="A2269" s="32" t="s">
        <v>6422</v>
      </c>
      <c r="B2269" s="32"/>
      <c r="C2269" s="32" t="s">
        <v>6355</v>
      </c>
      <c r="D2269" s="58" t="s">
        <v>6356</v>
      </c>
      <c r="F2269" s="32">
        <v>78616050688</v>
      </c>
    </row>
    <row r="2270" spans="1:7" ht="38.25" customHeight="1" x14ac:dyDescent="0.25">
      <c r="A2270" s="32" t="s">
        <v>6423</v>
      </c>
      <c r="B2270" s="32"/>
      <c r="C2270" s="32" t="s">
        <v>6357</v>
      </c>
      <c r="D2270" s="58" t="s">
        <v>6358</v>
      </c>
      <c r="F2270" s="32"/>
    </row>
    <row r="2271" spans="1:7" ht="38.25" customHeight="1" x14ac:dyDescent="0.25">
      <c r="A2271" s="32" t="s">
        <v>6424</v>
      </c>
      <c r="B2271" s="32"/>
      <c r="C2271" s="32" t="s">
        <v>6359</v>
      </c>
      <c r="D2271" s="58" t="s">
        <v>6360</v>
      </c>
      <c r="F2271" s="32" t="s">
        <v>6406</v>
      </c>
    </row>
    <row r="2272" spans="1:7" ht="38.25" customHeight="1" x14ac:dyDescent="0.25">
      <c r="A2272" s="32">
        <v>230501439403</v>
      </c>
      <c r="B2272" s="32"/>
      <c r="C2272" s="32" t="s">
        <v>6361</v>
      </c>
      <c r="D2272" s="58" t="s">
        <v>6362</v>
      </c>
      <c r="F2272" s="32"/>
    </row>
    <row r="2273" spans="1:6" ht="38.25" customHeight="1" x14ac:dyDescent="0.25">
      <c r="A2273" s="32" t="s">
        <v>6425</v>
      </c>
      <c r="B2273" s="32"/>
      <c r="C2273" s="32" t="s">
        <v>6363</v>
      </c>
      <c r="D2273" s="58" t="s">
        <v>6364</v>
      </c>
      <c r="F2273" s="32" t="s">
        <v>6407</v>
      </c>
    </row>
    <row r="2274" spans="1:6" ht="38.25" customHeight="1" x14ac:dyDescent="0.25">
      <c r="A2274" s="32" t="s">
        <v>6426</v>
      </c>
      <c r="B2274" s="32"/>
      <c r="C2274" s="32" t="s">
        <v>6365</v>
      </c>
      <c r="D2274" s="58" t="s">
        <v>6366</v>
      </c>
      <c r="F2274" s="32">
        <v>74822359319</v>
      </c>
    </row>
    <row r="2275" spans="1:6" ht="38.25" customHeight="1" x14ac:dyDescent="0.25">
      <c r="A2275" s="32" t="s">
        <v>6427</v>
      </c>
      <c r="B2275" s="32" t="s">
        <v>6367</v>
      </c>
      <c r="C2275" s="32" t="s">
        <v>6368</v>
      </c>
      <c r="D2275" s="58" t="s">
        <v>6369</v>
      </c>
      <c r="E2275" s="58" t="s">
        <v>6369</v>
      </c>
      <c r="F2275" s="32" t="s">
        <v>6408</v>
      </c>
    </row>
    <row r="2276" spans="1:6" ht="38.25" customHeight="1" x14ac:dyDescent="0.25">
      <c r="A2276" s="32" t="s">
        <v>6428</v>
      </c>
      <c r="B2276" s="32"/>
      <c r="C2276" s="32" t="s">
        <v>6370</v>
      </c>
      <c r="D2276" s="58" t="s">
        <v>6371</v>
      </c>
      <c r="F2276" s="32"/>
    </row>
    <row r="2277" spans="1:6" ht="38.25" customHeight="1" x14ac:dyDescent="0.25">
      <c r="A2277" s="32" t="s">
        <v>6429</v>
      </c>
      <c r="B2277" s="32"/>
      <c r="C2277" s="32" t="s">
        <v>6372</v>
      </c>
      <c r="D2277" s="58" t="s">
        <v>6373</v>
      </c>
      <c r="F2277" s="32">
        <v>78634263206</v>
      </c>
    </row>
    <row r="2278" spans="1:6" ht="38.25" customHeight="1" x14ac:dyDescent="0.25">
      <c r="A2278" s="32"/>
      <c r="B2278" s="32"/>
      <c r="C2278" s="32" t="s">
        <v>6374</v>
      </c>
      <c r="D2278" s="58"/>
      <c r="F2278" s="32"/>
    </row>
    <row r="2279" spans="1:6" ht="38.25" customHeight="1" x14ac:dyDescent="0.25">
      <c r="A2279" s="32" t="s">
        <v>6430</v>
      </c>
      <c r="B2279" s="32" t="s">
        <v>6375</v>
      </c>
      <c r="C2279" s="32" t="s">
        <v>6376</v>
      </c>
      <c r="D2279" s="58" t="s">
        <v>6377</v>
      </c>
      <c r="F2279" s="32">
        <v>78632567186</v>
      </c>
    </row>
    <row r="2280" spans="1:6" ht="38.25" customHeight="1" x14ac:dyDescent="0.25">
      <c r="A2280" s="32" t="s">
        <v>6431</v>
      </c>
      <c r="B2280" s="32"/>
      <c r="C2280" s="32" t="s">
        <v>6378</v>
      </c>
      <c r="D2280" s="58" t="s">
        <v>6379</v>
      </c>
      <c r="F2280" s="32" t="s">
        <v>6409</v>
      </c>
    </row>
    <row r="2281" spans="1:6" ht="38.25" customHeight="1" x14ac:dyDescent="0.25">
      <c r="A2281" s="32"/>
      <c r="B2281" s="32"/>
      <c r="C2281" s="32" t="s">
        <v>6380</v>
      </c>
      <c r="D2281" s="58" t="s">
        <v>6381</v>
      </c>
      <c r="F2281" s="32" t="s">
        <v>6410</v>
      </c>
    </row>
    <row r="2282" spans="1:6" ht="38.25" customHeight="1" x14ac:dyDescent="0.25">
      <c r="A2282" s="32" t="s">
        <v>6432</v>
      </c>
      <c r="B2282" s="32"/>
      <c r="C2282" s="32" t="s">
        <v>6382</v>
      </c>
      <c r="D2282" s="58" t="s">
        <v>6383</v>
      </c>
      <c r="F2282" s="32" t="s">
        <v>6411</v>
      </c>
    </row>
    <row r="2283" spans="1:6" ht="38.25" customHeight="1" x14ac:dyDescent="0.25">
      <c r="A2283" s="32" t="s">
        <v>6433</v>
      </c>
      <c r="B2283" s="32"/>
      <c r="C2283" s="32" t="s">
        <v>6384</v>
      </c>
      <c r="D2283" s="58" t="s">
        <v>6385</v>
      </c>
      <c r="F2283" s="32">
        <v>78616441271</v>
      </c>
    </row>
    <row r="2284" spans="1:6" ht="38.25" customHeight="1" x14ac:dyDescent="0.25">
      <c r="A2284" s="32" t="s">
        <v>6434</v>
      </c>
      <c r="B2284" s="32"/>
      <c r="C2284" s="32" t="s">
        <v>6386</v>
      </c>
      <c r="D2284" s="58" t="s">
        <v>6387</v>
      </c>
      <c r="E2284" s="1" t="s">
        <v>6444</v>
      </c>
      <c r="F2284" s="32" t="s">
        <v>6412</v>
      </c>
    </row>
    <row r="2285" spans="1:6" ht="38.25" customHeight="1" x14ac:dyDescent="0.25">
      <c r="A2285" s="32" t="s">
        <v>6435</v>
      </c>
      <c r="B2285" s="32"/>
      <c r="C2285" s="32" t="s">
        <v>6388</v>
      </c>
      <c r="D2285" s="32"/>
      <c r="F2285" s="32"/>
    </row>
    <row r="2286" spans="1:6" ht="38.25" customHeight="1" x14ac:dyDescent="0.25">
      <c r="A2286" s="32" t="s">
        <v>6436</v>
      </c>
      <c r="B2286" s="32"/>
      <c r="C2286" s="32" t="s">
        <v>6389</v>
      </c>
      <c r="D2286" s="58" t="s">
        <v>6390</v>
      </c>
      <c r="F2286" s="32">
        <v>79897143400</v>
      </c>
    </row>
    <row r="2287" spans="1:6" ht="38.25" customHeight="1" x14ac:dyDescent="0.25">
      <c r="A2287" s="32">
        <v>6165210138</v>
      </c>
      <c r="B2287" s="32"/>
      <c r="C2287" s="32"/>
      <c r="D2287" s="58"/>
      <c r="F2287" s="32"/>
    </row>
    <row r="2288" spans="1:6" ht="38.25" customHeight="1" x14ac:dyDescent="0.25">
      <c r="A2288" s="32">
        <v>6167136190</v>
      </c>
      <c r="B2288" s="32"/>
      <c r="C2288" s="32"/>
      <c r="D2288" s="58"/>
      <c r="F2288" s="32"/>
    </row>
    <row r="2289" spans="1:6" ht="38.25" customHeight="1" x14ac:dyDescent="0.25">
      <c r="A2289" s="32" t="s">
        <v>6437</v>
      </c>
      <c r="B2289" s="32"/>
      <c r="C2289" s="32" t="s">
        <v>6391</v>
      </c>
      <c r="D2289" s="32"/>
      <c r="F2289" s="32">
        <v>74951554598</v>
      </c>
    </row>
    <row r="2290" spans="1:6" ht="38.25" customHeight="1" x14ac:dyDescent="0.25">
      <c r="A2290" s="32" t="s">
        <v>6438</v>
      </c>
      <c r="B2290" s="32"/>
      <c r="C2290" s="32" t="s">
        <v>6392</v>
      </c>
      <c r="D2290" s="32" t="s">
        <v>6393</v>
      </c>
      <c r="F2290" s="32" t="s">
        <v>6413</v>
      </c>
    </row>
    <row r="2291" spans="1:6" ht="38.25" customHeight="1" x14ac:dyDescent="0.25">
      <c r="A2291" s="32" t="s">
        <v>6439</v>
      </c>
      <c r="B2291" s="32"/>
      <c r="C2291" s="32" t="s">
        <v>6394</v>
      </c>
      <c r="D2291" s="32" t="s">
        <v>6395</v>
      </c>
      <c r="F2291" s="32" t="s">
        <v>6414</v>
      </c>
    </row>
    <row r="2292" spans="1:6" ht="38.25" customHeight="1" x14ac:dyDescent="0.25">
      <c r="A2292" s="32">
        <v>5257173117</v>
      </c>
      <c r="B2292" s="32"/>
      <c r="C2292" s="32"/>
      <c r="D2292" s="58"/>
      <c r="F2292" s="32"/>
    </row>
    <row r="2293" spans="1:6" ht="38.25" customHeight="1" x14ac:dyDescent="0.25">
      <c r="A2293" s="32">
        <v>615401315909</v>
      </c>
      <c r="B2293" s="32"/>
      <c r="C2293" s="32" t="s">
        <v>6396</v>
      </c>
      <c r="D2293" s="32" t="s">
        <v>6397</v>
      </c>
      <c r="F2293" s="32"/>
    </row>
    <row r="2294" spans="1:6" ht="38.25" customHeight="1" x14ac:dyDescent="0.25">
      <c r="A2294" s="32" t="s">
        <v>6440</v>
      </c>
      <c r="B2294" s="32"/>
      <c r="C2294" s="32" t="s">
        <v>6398</v>
      </c>
      <c r="D2294" s="58" t="s">
        <v>6399</v>
      </c>
      <c r="E2294" s="1" t="s">
        <v>6443</v>
      </c>
      <c r="F2294" s="32"/>
    </row>
    <row r="2295" spans="1:6" ht="38.25" customHeight="1" x14ac:dyDescent="0.2">
      <c r="A2295" s="32" t="s">
        <v>6441</v>
      </c>
      <c r="B2295" s="32" t="s">
        <v>6400</v>
      </c>
      <c r="C2295" s="32"/>
      <c r="D2295" s="58" t="s">
        <v>6401</v>
      </c>
      <c r="E2295" s="1" t="s">
        <v>6442</v>
      </c>
      <c r="F2295" s="59"/>
    </row>
    <row r="2296" spans="1:6" ht="38.25" customHeight="1" x14ac:dyDescent="0.25">
      <c r="A2296" s="8">
        <v>3604082820</v>
      </c>
    </row>
    <row r="2297" spans="1:6" ht="38.25" customHeight="1" x14ac:dyDescent="0.25">
      <c r="A2297" s="8">
        <v>3604082604</v>
      </c>
    </row>
    <row r="2298" spans="1:6" ht="38.25" customHeight="1" x14ac:dyDescent="0.25">
      <c r="A2298" s="8">
        <v>3604011882</v>
      </c>
    </row>
    <row r="2299" spans="1:6" ht="38.25" customHeight="1" x14ac:dyDescent="0.25">
      <c r="A2299" s="8" t="s">
        <v>6448</v>
      </c>
      <c r="C2299" s="1" t="s">
        <v>6447</v>
      </c>
    </row>
    <row r="2300" spans="1:6" ht="38.25" customHeight="1" x14ac:dyDescent="0.25">
      <c r="A2300" s="32" t="s">
        <v>6544</v>
      </c>
      <c r="B2300" s="32"/>
      <c r="C2300" s="32" t="s">
        <v>6449</v>
      </c>
      <c r="D2300" s="32" t="s">
        <v>6576</v>
      </c>
      <c r="F2300" s="32">
        <v>78632002424</v>
      </c>
    </row>
    <row r="2301" spans="1:6" ht="38.25" customHeight="1" x14ac:dyDescent="0.25">
      <c r="A2301" s="32" t="s">
        <v>6545</v>
      </c>
      <c r="B2301" s="32"/>
      <c r="C2301" s="32" t="s">
        <v>6450</v>
      </c>
      <c r="D2301" s="32" t="s">
        <v>6451</v>
      </c>
      <c r="F2301" s="32"/>
    </row>
    <row r="2302" spans="1:6" ht="38.25" customHeight="1" x14ac:dyDescent="0.25">
      <c r="A2302" s="32" t="s">
        <v>6546</v>
      </c>
      <c r="B2302" s="32"/>
      <c r="C2302" s="32" t="s">
        <v>6452</v>
      </c>
      <c r="D2302" s="32"/>
      <c r="F2302" s="58">
        <v>74997481023</v>
      </c>
    </row>
    <row r="2303" spans="1:6" ht="38.25" customHeight="1" x14ac:dyDescent="0.25">
      <c r="A2303" s="32" t="s">
        <v>6547</v>
      </c>
      <c r="B2303" s="32" t="s">
        <v>6453</v>
      </c>
      <c r="C2303" s="32" t="s">
        <v>6454</v>
      </c>
      <c r="D2303" s="32" t="s">
        <v>6455</v>
      </c>
      <c r="F2303" s="32" t="s">
        <v>6456</v>
      </c>
    </row>
    <row r="2304" spans="1:6" ht="38.25" customHeight="1" x14ac:dyDescent="0.25">
      <c r="A2304" s="32" t="s">
        <v>6548</v>
      </c>
      <c r="B2304" s="32"/>
      <c r="C2304" s="32" t="s">
        <v>6457</v>
      </c>
      <c r="D2304" s="58" t="s">
        <v>6458</v>
      </c>
      <c r="E2304" s="1" t="s">
        <v>6577</v>
      </c>
      <c r="F2304" s="32" t="s">
        <v>6459</v>
      </c>
    </row>
    <row r="2305" spans="1:7" ht="38.25" customHeight="1" x14ac:dyDescent="0.25">
      <c r="A2305" s="32"/>
      <c r="B2305" s="32"/>
      <c r="C2305" s="32" t="s">
        <v>6460</v>
      </c>
      <c r="D2305" s="58" t="s">
        <v>6587</v>
      </c>
      <c r="E2305" s="1" t="s">
        <v>6578</v>
      </c>
      <c r="F2305" s="32"/>
    </row>
    <row r="2306" spans="1:7" ht="38.25" customHeight="1" x14ac:dyDescent="0.25">
      <c r="A2306" s="32"/>
      <c r="B2306" s="32"/>
      <c r="C2306" s="32" t="s">
        <v>6461</v>
      </c>
      <c r="D2306" s="58" t="s">
        <v>6586</v>
      </c>
      <c r="E2306" s="1" t="s">
        <v>6579</v>
      </c>
      <c r="F2306" s="32"/>
    </row>
    <row r="2307" spans="1:7" ht="38.25" customHeight="1" x14ac:dyDescent="0.25">
      <c r="A2307" s="32"/>
      <c r="B2307" s="32"/>
      <c r="C2307" s="32"/>
      <c r="D2307" s="58" t="s">
        <v>6580</v>
      </c>
      <c r="E2307" s="1" t="s">
        <v>6581</v>
      </c>
      <c r="F2307" s="32"/>
    </row>
    <row r="2308" spans="1:7" ht="38.25" customHeight="1" x14ac:dyDescent="0.25">
      <c r="A2308" s="32" t="s">
        <v>6549</v>
      </c>
      <c r="B2308" s="32"/>
      <c r="C2308" s="32" t="s">
        <v>6462</v>
      </c>
      <c r="D2308" s="58"/>
      <c r="F2308" s="32"/>
    </row>
    <row r="2309" spans="1:7" ht="38.25" customHeight="1" x14ac:dyDescent="0.25">
      <c r="A2309" s="32" t="s">
        <v>6550</v>
      </c>
      <c r="B2309" s="32"/>
      <c r="C2309" s="32" t="s">
        <v>6463</v>
      </c>
      <c r="D2309" s="58" t="s">
        <v>6464</v>
      </c>
      <c r="F2309" s="32">
        <v>89185565389</v>
      </c>
    </row>
    <row r="2310" spans="1:7" ht="38.25" customHeight="1" x14ac:dyDescent="0.25">
      <c r="A2310" s="32"/>
      <c r="B2310" s="32"/>
      <c r="C2310" s="32" t="s">
        <v>6465</v>
      </c>
      <c r="D2310" s="58"/>
      <c r="F2310" s="32"/>
    </row>
    <row r="2311" spans="1:7" ht="38.25" customHeight="1" x14ac:dyDescent="0.25">
      <c r="A2311" s="32" t="s">
        <v>6551</v>
      </c>
      <c r="B2311" s="32"/>
      <c r="C2311" s="32" t="s">
        <v>6466</v>
      </c>
      <c r="D2311" s="58" t="s">
        <v>6467</v>
      </c>
      <c r="F2311" s="32" t="s">
        <v>6468</v>
      </c>
    </row>
    <row r="2312" spans="1:7" ht="38.25" customHeight="1" x14ac:dyDescent="0.25">
      <c r="A2312" s="32">
        <v>526010334930</v>
      </c>
      <c r="B2312" s="32"/>
      <c r="C2312" s="32" t="s">
        <v>6469</v>
      </c>
      <c r="D2312" s="58" t="s">
        <v>6470</v>
      </c>
      <c r="F2312" s="32">
        <v>78314124167</v>
      </c>
    </row>
    <row r="2313" spans="1:7" ht="38.25" customHeight="1" x14ac:dyDescent="0.25">
      <c r="A2313" s="32" t="s">
        <v>6552</v>
      </c>
      <c r="B2313" s="32"/>
      <c r="C2313" s="32" t="s">
        <v>6471</v>
      </c>
      <c r="D2313" s="58" t="s">
        <v>6472</v>
      </c>
      <c r="F2313" s="32" t="s">
        <v>6473</v>
      </c>
      <c r="G2313" s="32" t="s">
        <v>6473</v>
      </c>
    </row>
    <row r="2314" spans="1:7" ht="38.25" customHeight="1" x14ac:dyDescent="0.25">
      <c r="A2314" s="32">
        <v>612800017105</v>
      </c>
      <c r="B2314" s="32"/>
      <c r="C2314" s="32" t="s">
        <v>6474</v>
      </c>
      <c r="D2314" s="58"/>
      <c r="F2314" s="32"/>
    </row>
    <row r="2315" spans="1:7" ht="38.25" customHeight="1" x14ac:dyDescent="0.25">
      <c r="A2315" s="32" t="s">
        <v>6553</v>
      </c>
      <c r="B2315" s="32"/>
      <c r="C2315" s="32" t="s">
        <v>6475</v>
      </c>
      <c r="D2315" t="s">
        <v>6476</v>
      </c>
      <c r="E2315" s="1" t="s">
        <v>6476</v>
      </c>
      <c r="F2315" s="32" t="s">
        <v>6477</v>
      </c>
    </row>
    <row r="2316" spans="1:7" ht="38.25" customHeight="1" x14ac:dyDescent="0.25">
      <c r="A2316" s="32" t="s">
        <v>6554</v>
      </c>
      <c r="B2316" s="32"/>
      <c r="C2316" s="32" t="s">
        <v>6478</v>
      </c>
      <c r="D2316" s="58" t="s">
        <v>6479</v>
      </c>
      <c r="F2316" s="32" t="s">
        <v>6480</v>
      </c>
    </row>
    <row r="2317" spans="1:7" ht="38.25" customHeight="1" x14ac:dyDescent="0.25">
      <c r="A2317" s="32" t="s">
        <v>6555</v>
      </c>
      <c r="B2317" s="32" t="s">
        <v>6481</v>
      </c>
      <c r="C2317" s="32" t="s">
        <v>6482</v>
      </c>
      <c r="D2317" s="58" t="s">
        <v>6483</v>
      </c>
      <c r="F2317" s="32" t="s">
        <v>6484</v>
      </c>
    </row>
    <row r="2318" spans="1:7" ht="38.25" customHeight="1" x14ac:dyDescent="0.25">
      <c r="A2318" s="32" t="s">
        <v>6556</v>
      </c>
      <c r="B2318" s="32"/>
      <c r="C2318" s="32" t="s">
        <v>6485</v>
      </c>
      <c r="D2318" s="58" t="s">
        <v>6486</v>
      </c>
      <c r="E2318" s="58" t="s">
        <v>6486</v>
      </c>
      <c r="F2318" s="32">
        <v>74732437220</v>
      </c>
    </row>
    <row r="2319" spans="1:7" ht="38.25" customHeight="1" x14ac:dyDescent="0.25">
      <c r="A2319" s="32">
        <v>3662149664</v>
      </c>
      <c r="B2319" s="32"/>
      <c r="C2319" s="32" t="s">
        <v>6487</v>
      </c>
      <c r="D2319" s="58" t="s">
        <v>6488</v>
      </c>
      <c r="F2319" s="32" t="s">
        <v>6489</v>
      </c>
    </row>
    <row r="2320" spans="1:7" ht="38.25" customHeight="1" x14ac:dyDescent="0.25">
      <c r="A2320" s="32" t="s">
        <v>6335</v>
      </c>
      <c r="B2320" s="32" t="s">
        <v>6318</v>
      </c>
      <c r="C2320" s="32" t="s">
        <v>6319</v>
      </c>
      <c r="D2320" s="58" t="s">
        <v>6336</v>
      </c>
      <c r="F2320" s="32">
        <v>89202949920</v>
      </c>
    </row>
    <row r="2321" spans="1:6" ht="38.25" customHeight="1" x14ac:dyDescent="0.25">
      <c r="A2321" s="32"/>
      <c r="B2321" s="32"/>
      <c r="C2321" s="32" t="s">
        <v>6490</v>
      </c>
      <c r="D2321" s="58" t="s">
        <v>6491</v>
      </c>
      <c r="F2321" s="32">
        <v>89200570055</v>
      </c>
    </row>
    <row r="2322" spans="1:6" ht="38.25" customHeight="1" x14ac:dyDescent="0.25">
      <c r="A2322" s="32" t="s">
        <v>6557</v>
      </c>
      <c r="B2322" s="32"/>
      <c r="C2322" s="32" t="s">
        <v>6492</v>
      </c>
      <c r="D2322" s="58" t="s">
        <v>6493</v>
      </c>
      <c r="F2322" s="32" t="s">
        <v>6494</v>
      </c>
    </row>
    <row r="2323" spans="1:6" ht="38.25" customHeight="1" x14ac:dyDescent="0.25">
      <c r="A2323" s="32" t="s">
        <v>6558</v>
      </c>
      <c r="B2323" s="32"/>
      <c r="C2323" s="32" t="s">
        <v>6495</v>
      </c>
      <c r="D2323" s="58" t="s">
        <v>6582</v>
      </c>
      <c r="F2323" s="32"/>
    </row>
    <row r="2324" spans="1:6" ht="38.25" customHeight="1" x14ac:dyDescent="0.25">
      <c r="A2324" s="32" t="s">
        <v>6559</v>
      </c>
      <c r="B2324" s="32"/>
      <c r="C2324" s="32" t="s">
        <v>6496</v>
      </c>
      <c r="D2324" s="58" t="s">
        <v>6497</v>
      </c>
      <c r="E2324" s="1" t="s">
        <v>6583</v>
      </c>
      <c r="F2324" s="32" t="s">
        <v>6498</v>
      </c>
    </row>
    <row r="2325" spans="1:6" ht="38.25" customHeight="1" x14ac:dyDescent="0.25">
      <c r="A2325" s="32" t="s">
        <v>6560</v>
      </c>
      <c r="B2325" s="32"/>
      <c r="C2325" s="32" t="s">
        <v>6499</v>
      </c>
      <c r="D2325" s="58" t="s">
        <v>6500</v>
      </c>
      <c r="F2325" s="32"/>
    </row>
    <row r="2326" spans="1:6" ht="38.25" customHeight="1" x14ac:dyDescent="0.25">
      <c r="A2326" s="32" t="s">
        <v>6561</v>
      </c>
      <c r="B2326" s="32"/>
      <c r="C2326" s="32" t="s">
        <v>6501</v>
      </c>
      <c r="D2326" s="58" t="s">
        <v>6502</v>
      </c>
      <c r="F2326" s="38">
        <v>78314130449</v>
      </c>
    </row>
    <row r="2327" spans="1:6" ht="38.25" customHeight="1" x14ac:dyDescent="0.25">
      <c r="A2327" s="32" t="s">
        <v>6562</v>
      </c>
      <c r="B2327" s="32"/>
      <c r="C2327" s="32" t="s">
        <v>6503</v>
      </c>
      <c r="D2327" s="58" t="s">
        <v>6504</v>
      </c>
      <c r="F2327" s="38">
        <v>89103814383</v>
      </c>
    </row>
    <row r="2328" spans="1:6" ht="38.25" customHeight="1" x14ac:dyDescent="0.25">
      <c r="A2328" s="32">
        <v>526021314615</v>
      </c>
      <c r="B2328" s="32"/>
      <c r="C2328" s="32" t="s">
        <v>6505</v>
      </c>
      <c r="D2328" s="58" t="s">
        <v>6506</v>
      </c>
      <c r="F2328" s="38"/>
    </row>
    <row r="2329" spans="1:6" ht="38.25" customHeight="1" x14ac:dyDescent="0.25">
      <c r="A2329" s="32" t="s">
        <v>6563</v>
      </c>
      <c r="B2329" s="32"/>
      <c r="C2329" s="32" t="s">
        <v>6507</v>
      </c>
      <c r="D2329" s="58" t="s">
        <v>6508</v>
      </c>
      <c r="F2329" s="32" t="s">
        <v>6509</v>
      </c>
    </row>
    <row r="2330" spans="1:6" ht="38.25" customHeight="1" x14ac:dyDescent="0.25">
      <c r="A2330" s="32">
        <v>611102629226</v>
      </c>
      <c r="B2330" s="32"/>
      <c r="C2330" s="32" t="s">
        <v>6510</v>
      </c>
      <c r="D2330" s="58" t="s">
        <v>6511</v>
      </c>
      <c r="F2330" s="32"/>
    </row>
    <row r="2331" spans="1:6" ht="38.25" customHeight="1" x14ac:dyDescent="0.25">
      <c r="A2331" s="32" t="s">
        <v>6564</v>
      </c>
      <c r="B2331" s="32"/>
      <c r="C2331" s="32" t="s">
        <v>6512</v>
      </c>
      <c r="D2331" s="58" t="s">
        <v>6513</v>
      </c>
      <c r="F2331" s="32" t="s">
        <v>6514</v>
      </c>
    </row>
    <row r="2332" spans="1:6" ht="38.25" customHeight="1" x14ac:dyDescent="0.25">
      <c r="A2332" s="32" t="s">
        <v>6565</v>
      </c>
      <c r="B2332" s="32" t="s">
        <v>6515</v>
      </c>
      <c r="C2332" s="32" t="s">
        <v>6516</v>
      </c>
      <c r="D2332" s="58" t="s">
        <v>6517</v>
      </c>
      <c r="E2332" s="1" t="s">
        <v>6584</v>
      </c>
      <c r="F2332" s="32" t="s">
        <v>6518</v>
      </c>
    </row>
    <row r="2333" spans="1:6" ht="38.25" customHeight="1" x14ac:dyDescent="0.25">
      <c r="A2333" s="32" t="s">
        <v>6566</v>
      </c>
      <c r="B2333" s="32"/>
      <c r="C2333" s="32" t="s">
        <v>6519</v>
      </c>
      <c r="D2333" s="32"/>
      <c r="F2333" s="32">
        <v>89255060555</v>
      </c>
    </row>
    <row r="2334" spans="1:6" ht="38.25" customHeight="1" x14ac:dyDescent="0.25">
      <c r="A2334" s="32"/>
      <c r="B2334" s="32"/>
      <c r="C2334" s="32" t="s">
        <v>6520</v>
      </c>
      <c r="D2334" s="58"/>
      <c r="F2334" s="38"/>
    </row>
    <row r="2335" spans="1:6" ht="38.25" customHeight="1" x14ac:dyDescent="0.25">
      <c r="A2335" s="32">
        <v>3666017443</v>
      </c>
      <c r="B2335" s="32"/>
      <c r="C2335" s="32" t="s">
        <v>6521</v>
      </c>
      <c r="D2335" s="58" t="s">
        <v>6522</v>
      </c>
      <c r="F2335" s="38"/>
    </row>
    <row r="2336" spans="1:6" ht="38.25" customHeight="1" x14ac:dyDescent="0.25">
      <c r="A2336" s="32" t="s">
        <v>6567</v>
      </c>
      <c r="B2336" s="32" t="s">
        <v>6523</v>
      </c>
      <c r="C2336" s="32" t="s">
        <v>6524</v>
      </c>
      <c r="D2336" s="58" t="s">
        <v>6525</v>
      </c>
      <c r="E2336" s="1" t="s">
        <v>6585</v>
      </c>
      <c r="F2336" s="38">
        <v>89052092523</v>
      </c>
    </row>
    <row r="2337" spans="1:6" ht="38.25" customHeight="1" x14ac:dyDescent="0.25">
      <c r="A2337" s="32"/>
      <c r="B2337" s="32"/>
      <c r="C2337" s="32" t="s">
        <v>6526</v>
      </c>
      <c r="D2337" s="58"/>
      <c r="F2337" s="38"/>
    </row>
    <row r="2338" spans="1:6" ht="38.25" customHeight="1" x14ac:dyDescent="0.2">
      <c r="A2338" s="32" t="s">
        <v>6568</v>
      </c>
      <c r="B2338" s="59"/>
      <c r="C2338" s="32" t="s">
        <v>6527</v>
      </c>
      <c r="D2338" s="32" t="s">
        <v>6528</v>
      </c>
      <c r="F2338" s="38"/>
    </row>
    <row r="2339" spans="1:6" ht="38.25" customHeight="1" x14ac:dyDescent="0.25">
      <c r="A2339" s="32" t="s">
        <v>6569</v>
      </c>
      <c r="B2339" s="32"/>
      <c r="C2339" s="32" t="s">
        <v>6529</v>
      </c>
      <c r="D2339" s="58" t="s">
        <v>6530</v>
      </c>
      <c r="F2339" s="38">
        <v>89660323332</v>
      </c>
    </row>
    <row r="2340" spans="1:6" ht="38.25" customHeight="1" x14ac:dyDescent="0.25">
      <c r="A2340" s="32"/>
      <c r="B2340" s="32"/>
      <c r="C2340" s="32" t="s">
        <v>6531</v>
      </c>
      <c r="D2340" s="58"/>
      <c r="F2340" s="38"/>
    </row>
    <row r="2341" spans="1:6" ht="38.25" customHeight="1" x14ac:dyDescent="0.25">
      <c r="A2341" s="32">
        <v>3665040841</v>
      </c>
      <c r="B2341" s="32"/>
      <c r="C2341" s="32"/>
      <c r="D2341" s="58"/>
      <c r="F2341" s="38"/>
    </row>
    <row r="2342" spans="1:6" ht="38.25" customHeight="1" x14ac:dyDescent="0.25">
      <c r="A2342" s="32" t="s">
        <v>6570</v>
      </c>
      <c r="B2342" s="32"/>
      <c r="C2342" s="32" t="s">
        <v>6532</v>
      </c>
      <c r="D2342" s="58" t="s">
        <v>6533</v>
      </c>
      <c r="F2342" s="32"/>
    </row>
    <row r="2343" spans="1:6" ht="38.25" customHeight="1" x14ac:dyDescent="0.25">
      <c r="A2343" s="32" t="s">
        <v>6571</v>
      </c>
      <c r="B2343" s="32" t="s">
        <v>6534</v>
      </c>
      <c r="C2343" s="32"/>
      <c r="D2343" s="58"/>
      <c r="F2343" s="38"/>
    </row>
    <row r="2344" spans="1:6" ht="38.25" customHeight="1" x14ac:dyDescent="0.25">
      <c r="A2344" s="32" t="s">
        <v>6572</v>
      </c>
      <c r="B2344" s="32"/>
      <c r="C2344" s="32" t="s">
        <v>6535</v>
      </c>
      <c r="D2344" s="58" t="s">
        <v>6536</v>
      </c>
      <c r="F2344" s="38">
        <v>78344522526</v>
      </c>
    </row>
    <row r="2345" spans="1:6" ht="38.25" customHeight="1" x14ac:dyDescent="0.25">
      <c r="A2345" s="32" t="s">
        <v>6573</v>
      </c>
      <c r="B2345" s="32"/>
      <c r="C2345" s="32" t="s">
        <v>6537</v>
      </c>
      <c r="D2345" s="58"/>
      <c r="F2345" s="38"/>
    </row>
    <row r="2346" spans="1:6" ht="38.25" customHeight="1" x14ac:dyDescent="0.25">
      <c r="A2346" s="32" t="s">
        <v>6574</v>
      </c>
      <c r="B2346" s="32"/>
      <c r="C2346" s="32" t="s">
        <v>6538</v>
      </c>
      <c r="D2346" s="58" t="s">
        <v>6539</v>
      </c>
      <c r="F2346" s="38">
        <v>78639322638</v>
      </c>
    </row>
    <row r="2347" spans="1:6" ht="38.25" customHeight="1" x14ac:dyDescent="0.25">
      <c r="A2347" s="32" t="s">
        <v>6575</v>
      </c>
      <c r="B2347" s="32" t="s">
        <v>6540</v>
      </c>
      <c r="C2347" s="32" t="s">
        <v>6541</v>
      </c>
      <c r="D2347" s="58" t="s">
        <v>6542</v>
      </c>
      <c r="F2347" s="38">
        <v>74995177276</v>
      </c>
    </row>
    <row r="2348" spans="1:6" ht="38.25" customHeight="1" x14ac:dyDescent="0.25">
      <c r="A2348" s="54"/>
      <c r="B2348" s="52" t="s">
        <v>6543</v>
      </c>
      <c r="C2348" s="55"/>
      <c r="D2348" s="54"/>
      <c r="F2348" s="55"/>
    </row>
    <row r="2349" spans="1:6" ht="38.25" customHeight="1" x14ac:dyDescent="0.25">
      <c r="C2349" s="1" t="s">
        <v>6588</v>
      </c>
    </row>
    <row r="2350" spans="1:6" ht="38.25" customHeight="1" x14ac:dyDescent="0.25">
      <c r="A2350" s="32">
        <v>366314187526</v>
      </c>
      <c r="C2350" s="32" t="s">
        <v>6589</v>
      </c>
      <c r="D2350" s="58" t="s">
        <v>6590</v>
      </c>
      <c r="F2350" s="60"/>
    </row>
    <row r="2351" spans="1:6" ht="38.25" customHeight="1" x14ac:dyDescent="0.25">
      <c r="A2351" s="32" t="s">
        <v>6644</v>
      </c>
      <c r="C2351" s="32" t="s">
        <v>6591</v>
      </c>
      <c r="D2351" s="58" t="s">
        <v>6592</v>
      </c>
      <c r="E2351" s="58" t="s">
        <v>6592</v>
      </c>
      <c r="F2351" s="60" t="s">
        <v>6637</v>
      </c>
    </row>
    <row r="2352" spans="1:6" ht="38.25" customHeight="1" x14ac:dyDescent="0.25">
      <c r="A2352" s="32" t="s">
        <v>6645</v>
      </c>
      <c r="C2352" s="32" t="s">
        <v>6593</v>
      </c>
      <c r="D2352" s="58" t="s">
        <v>6594</v>
      </c>
      <c r="F2352" s="60"/>
    </row>
    <row r="2353" spans="1:6" ht="38.25" customHeight="1" x14ac:dyDescent="0.25">
      <c r="A2353" s="32" t="s">
        <v>6646</v>
      </c>
      <c r="C2353" s="32" t="s">
        <v>6595</v>
      </c>
      <c r="D2353" s="58" t="s">
        <v>6596</v>
      </c>
      <c r="F2353" s="60" t="s">
        <v>6638</v>
      </c>
    </row>
    <row r="2354" spans="1:6" ht="38.25" customHeight="1" x14ac:dyDescent="0.25">
      <c r="A2354" s="32" t="s">
        <v>6647</v>
      </c>
      <c r="C2354" s="32" t="s">
        <v>6597</v>
      </c>
      <c r="D2354" s="58" t="s">
        <v>6598</v>
      </c>
      <c r="F2354" s="41"/>
    </row>
    <row r="2355" spans="1:6" ht="38.25" customHeight="1" x14ac:dyDescent="0.25">
      <c r="A2355" s="32"/>
      <c r="C2355" s="32" t="s">
        <v>6599</v>
      </c>
      <c r="D2355" s="58" t="s">
        <v>6600</v>
      </c>
      <c r="F2355" s="60"/>
    </row>
    <row r="2356" spans="1:6" ht="38.25" customHeight="1" x14ac:dyDescent="0.25">
      <c r="A2356" s="32" t="s">
        <v>6648</v>
      </c>
      <c r="C2356" s="32" t="s">
        <v>6601</v>
      </c>
      <c r="D2356" s="32" t="s">
        <v>6602</v>
      </c>
      <c r="E2356" s="32" t="s">
        <v>6602</v>
      </c>
      <c r="F2356" s="60"/>
    </row>
    <row r="2357" spans="1:6" ht="38.25" customHeight="1" x14ac:dyDescent="0.25">
      <c r="A2357" s="32"/>
      <c r="C2357" s="60" t="s">
        <v>6603</v>
      </c>
      <c r="D2357" s="32" t="s">
        <v>6604</v>
      </c>
      <c r="F2357" s="60"/>
    </row>
    <row r="2358" spans="1:6" ht="38.25" customHeight="1" x14ac:dyDescent="0.25">
      <c r="A2358" s="32"/>
      <c r="C2358" s="32" t="s">
        <v>6605</v>
      </c>
      <c r="D2358" s="61"/>
      <c r="F2358" s="60"/>
    </row>
    <row r="2359" spans="1:6" ht="38.25" customHeight="1" x14ac:dyDescent="0.25">
      <c r="A2359" s="32" t="s">
        <v>6649</v>
      </c>
      <c r="C2359" s="32"/>
      <c r="D2359" s="58" t="s">
        <v>6606</v>
      </c>
      <c r="F2359" s="60"/>
    </row>
    <row r="2360" spans="1:6" ht="38.25" customHeight="1" x14ac:dyDescent="0.25">
      <c r="A2360" s="32" t="s">
        <v>6650</v>
      </c>
      <c r="C2360" s="32"/>
      <c r="D2360" s="58" t="s">
        <v>6607</v>
      </c>
      <c r="F2360" s="60"/>
    </row>
    <row r="2361" spans="1:6" ht="38.25" customHeight="1" x14ac:dyDescent="0.25">
      <c r="A2361" s="32" t="s">
        <v>6651</v>
      </c>
      <c r="C2361" s="32" t="s">
        <v>6608</v>
      </c>
      <c r="D2361" s="58" t="s">
        <v>6609</v>
      </c>
      <c r="F2361" s="60" t="s">
        <v>6639</v>
      </c>
    </row>
    <row r="2362" spans="1:6" ht="38.25" customHeight="1" x14ac:dyDescent="0.25">
      <c r="A2362" s="32">
        <v>7118016760</v>
      </c>
      <c r="C2362" s="32" t="s">
        <v>6610</v>
      </c>
      <c r="D2362" s="58" t="s">
        <v>6611</v>
      </c>
      <c r="F2362" s="60"/>
    </row>
    <row r="2363" spans="1:6" ht="38.25" customHeight="1" x14ac:dyDescent="0.25">
      <c r="A2363" s="32" t="s">
        <v>6652</v>
      </c>
      <c r="C2363" s="32" t="s">
        <v>6588</v>
      </c>
      <c r="D2363" s="58" t="s">
        <v>6612</v>
      </c>
      <c r="E2363" s="58" t="s">
        <v>6612</v>
      </c>
      <c r="F2363" s="60">
        <v>89165717551</v>
      </c>
    </row>
    <row r="2364" spans="1:6" ht="38.25" customHeight="1" x14ac:dyDescent="0.25">
      <c r="A2364" s="32" t="s">
        <v>6653</v>
      </c>
      <c r="C2364" s="32" t="s">
        <v>6613</v>
      </c>
      <c r="D2364" s="58" t="s">
        <v>6614</v>
      </c>
      <c r="E2364" s="1" t="s">
        <v>6663</v>
      </c>
      <c r="F2364" s="60" t="s">
        <v>6640</v>
      </c>
    </row>
    <row r="2365" spans="1:6" ht="38.25" customHeight="1" x14ac:dyDescent="0.25">
      <c r="A2365" s="32"/>
      <c r="C2365" s="32" t="s">
        <v>6605</v>
      </c>
      <c r="D2365" s="58"/>
      <c r="F2365" s="60"/>
    </row>
    <row r="2366" spans="1:6" ht="38.25" customHeight="1" x14ac:dyDescent="0.25">
      <c r="A2366" s="32">
        <v>5262356109</v>
      </c>
      <c r="C2366" s="32"/>
      <c r="D2366" s="61"/>
      <c r="F2366" s="60"/>
    </row>
    <row r="2367" spans="1:6" ht="38.25" customHeight="1" x14ac:dyDescent="0.25">
      <c r="A2367" s="32" t="s">
        <v>6654</v>
      </c>
      <c r="C2367" s="32" t="s">
        <v>6615</v>
      </c>
      <c r="D2367" s="58" t="s">
        <v>6616</v>
      </c>
      <c r="F2367" s="60">
        <v>74872587007</v>
      </c>
    </row>
    <row r="2368" spans="1:6" ht="38.25" customHeight="1" x14ac:dyDescent="0.25">
      <c r="A2368" s="32" t="s">
        <v>6655</v>
      </c>
      <c r="C2368" s="32" t="s">
        <v>6617</v>
      </c>
      <c r="D2368" s="58" t="s">
        <v>6618</v>
      </c>
      <c r="F2368" s="60" t="s">
        <v>6641</v>
      </c>
    </row>
    <row r="2369" spans="1:6" ht="38.25" customHeight="1" x14ac:dyDescent="0.25">
      <c r="A2369" s="32" t="s">
        <v>6656</v>
      </c>
      <c r="C2369" s="32" t="s">
        <v>6619</v>
      </c>
      <c r="D2369" s="58" t="s">
        <v>6620</v>
      </c>
      <c r="F2369" s="60">
        <v>74872704762</v>
      </c>
    </row>
    <row r="2370" spans="1:6" ht="38.25" customHeight="1" x14ac:dyDescent="0.25">
      <c r="A2370" s="32" t="s">
        <v>6657</v>
      </c>
      <c r="C2370" s="32" t="s">
        <v>6621</v>
      </c>
      <c r="D2370" s="32" t="s">
        <v>6622</v>
      </c>
      <c r="F2370" s="60">
        <v>74922778356</v>
      </c>
    </row>
    <row r="2371" spans="1:6" ht="38.25" customHeight="1" x14ac:dyDescent="0.25">
      <c r="A2371" s="32"/>
      <c r="C2371" s="32" t="s">
        <v>6623</v>
      </c>
      <c r="D2371" s="61"/>
      <c r="F2371" s="60"/>
    </row>
    <row r="2372" spans="1:6" ht="38.25" customHeight="1" x14ac:dyDescent="0.25">
      <c r="A2372" s="32">
        <v>3329083006.3327999</v>
      </c>
      <c r="C2372" s="32" t="s">
        <v>6624</v>
      </c>
      <c r="D2372" s="32" t="s">
        <v>6625</v>
      </c>
      <c r="F2372" s="60"/>
    </row>
    <row r="2373" spans="1:6" ht="38.25" customHeight="1" x14ac:dyDescent="0.25">
      <c r="A2373" s="32" t="s">
        <v>6658</v>
      </c>
      <c r="C2373" s="32" t="s">
        <v>6626</v>
      </c>
      <c r="D2373" s="32" t="s">
        <v>6627</v>
      </c>
      <c r="F2373" s="60" t="s">
        <v>6642</v>
      </c>
    </row>
    <row r="2374" spans="1:6" ht="38.25" customHeight="1" x14ac:dyDescent="0.25">
      <c r="A2374" s="32" t="s">
        <v>6659</v>
      </c>
      <c r="C2374" s="32" t="s">
        <v>6628</v>
      </c>
      <c r="D2374" s="32" t="s">
        <v>6629</v>
      </c>
      <c r="F2374" s="60" t="s">
        <v>6643</v>
      </c>
    </row>
    <row r="2375" spans="1:6" ht="38.25" customHeight="1" x14ac:dyDescent="0.25">
      <c r="A2375" s="32" t="s">
        <v>6660</v>
      </c>
      <c r="C2375" s="32" t="s">
        <v>6630</v>
      </c>
      <c r="D2375" s="41"/>
      <c r="F2375" s="39"/>
    </row>
    <row r="2376" spans="1:6" ht="38.25" customHeight="1" x14ac:dyDescent="0.25">
      <c r="A2376" s="32"/>
      <c r="C2376" s="32" t="s">
        <v>6631</v>
      </c>
      <c r="D2376" s="61"/>
      <c r="F2376" s="60"/>
    </row>
    <row r="2377" spans="1:6" ht="38.25" customHeight="1" x14ac:dyDescent="0.25">
      <c r="A2377" s="32" t="s">
        <v>6661</v>
      </c>
      <c r="C2377" s="32" t="s">
        <v>6632</v>
      </c>
      <c r="D2377" s="58" t="s">
        <v>6633</v>
      </c>
      <c r="F2377" s="60">
        <v>89207686990</v>
      </c>
    </row>
    <row r="2378" spans="1:6" ht="38.25" customHeight="1" x14ac:dyDescent="0.25">
      <c r="A2378" s="32"/>
      <c r="C2378" s="32" t="s">
        <v>6634</v>
      </c>
      <c r="D2378" s="61"/>
      <c r="F2378" s="60">
        <v>89096510413</v>
      </c>
    </row>
    <row r="2379" spans="1:6" ht="38.25" customHeight="1" x14ac:dyDescent="0.25">
      <c r="A2379" s="32" t="s">
        <v>6662</v>
      </c>
      <c r="C2379" s="32" t="s">
        <v>6635</v>
      </c>
      <c r="D2379" s="58" t="s">
        <v>6636</v>
      </c>
      <c r="F2379" s="60"/>
    </row>
    <row r="2380" spans="1:6" ht="38.25" customHeight="1" x14ac:dyDescent="0.25">
      <c r="A2380" s="8" t="s">
        <v>6665</v>
      </c>
      <c r="C2380" s="1" t="s">
        <v>6664</v>
      </c>
    </row>
    <row r="2381" spans="1:6" ht="38.25" customHeight="1" x14ac:dyDescent="0.25">
      <c r="B2381" s="1" t="s">
        <v>6666</v>
      </c>
    </row>
    <row r="2382" spans="1:6" ht="38.25" customHeight="1" x14ac:dyDescent="0.25">
      <c r="A2382" s="8" t="s">
        <v>6669</v>
      </c>
      <c r="C2382" s="1" t="s">
        <v>6667</v>
      </c>
    </row>
    <row r="2383" spans="1:6" ht="38.25" customHeight="1" x14ac:dyDescent="0.25">
      <c r="C2383" s="1" t="s">
        <v>6668</v>
      </c>
    </row>
    <row r="2384" spans="1:6" ht="38.25" customHeight="1" x14ac:dyDescent="0.25">
      <c r="A2384" s="32"/>
      <c r="B2384" s="32"/>
      <c r="C2384" s="32" t="s">
        <v>6730</v>
      </c>
      <c r="D2384" s="58" t="s">
        <v>6731</v>
      </c>
      <c r="F2384" s="32">
        <v>89531980533</v>
      </c>
    </row>
    <row r="2385" spans="1:6" ht="38.25" customHeight="1" x14ac:dyDescent="0.25">
      <c r="A2385" s="32" t="s">
        <v>6670</v>
      </c>
      <c r="B2385" s="32"/>
      <c r="C2385" s="32" t="s">
        <v>6732</v>
      </c>
      <c r="D2385" s="58" t="s">
        <v>6733</v>
      </c>
      <c r="E2385" s="1" t="s">
        <v>6885</v>
      </c>
      <c r="F2385" s="32"/>
    </row>
    <row r="2386" spans="1:6" ht="38.25" customHeight="1" x14ac:dyDescent="0.25">
      <c r="A2386" s="32" t="s">
        <v>6671</v>
      </c>
      <c r="B2386" s="32"/>
      <c r="C2386" s="32" t="s">
        <v>6734</v>
      </c>
      <c r="D2386" s="32"/>
      <c r="F2386" s="32"/>
    </row>
    <row r="2387" spans="1:6" ht="38.25" customHeight="1" x14ac:dyDescent="0.25">
      <c r="A2387" s="32" t="s">
        <v>6672</v>
      </c>
      <c r="B2387" s="32"/>
      <c r="C2387" s="32" t="s">
        <v>6735</v>
      </c>
      <c r="D2387" s="58" t="s">
        <v>6736</v>
      </c>
      <c r="F2387" s="32" t="s">
        <v>6737</v>
      </c>
    </row>
    <row r="2388" spans="1:6" ht="38.25" customHeight="1" x14ac:dyDescent="0.25">
      <c r="A2388" s="32" t="s">
        <v>6673</v>
      </c>
      <c r="B2388" s="32"/>
      <c r="C2388" s="32" t="s">
        <v>6738</v>
      </c>
      <c r="D2388" s="58" t="s">
        <v>6739</v>
      </c>
      <c r="E2388" s="1" t="s">
        <v>6886</v>
      </c>
      <c r="F2388" s="32" t="s">
        <v>6740</v>
      </c>
    </row>
    <row r="2389" spans="1:6" ht="38.25" customHeight="1" x14ac:dyDescent="0.25">
      <c r="A2389" s="32">
        <v>3305050900</v>
      </c>
      <c r="B2389" s="32"/>
      <c r="C2389" s="32" t="s">
        <v>6741</v>
      </c>
      <c r="D2389" s="58" t="s">
        <v>6894</v>
      </c>
      <c r="E2389" s="1" t="s">
        <v>6887</v>
      </c>
      <c r="F2389" s="32"/>
    </row>
    <row r="2390" spans="1:6" ht="38.25" customHeight="1" x14ac:dyDescent="0.25">
      <c r="A2390" s="32" t="s">
        <v>6674</v>
      </c>
      <c r="B2390" s="32"/>
      <c r="C2390" s="32" t="s">
        <v>6742</v>
      </c>
      <c r="D2390" s="58" t="s">
        <v>6743</v>
      </c>
      <c r="F2390" s="32"/>
    </row>
    <row r="2391" spans="1:6" ht="38.25" customHeight="1" x14ac:dyDescent="0.25">
      <c r="A2391" s="32" t="s">
        <v>6675</v>
      </c>
      <c r="B2391" s="32"/>
      <c r="C2391" s="32"/>
      <c r="D2391" s="58" t="s">
        <v>6895</v>
      </c>
      <c r="E2391" s="1" t="s">
        <v>6888</v>
      </c>
      <c r="F2391" s="32" t="s">
        <v>6744</v>
      </c>
    </row>
    <row r="2392" spans="1:6" ht="38.25" customHeight="1" x14ac:dyDescent="0.25">
      <c r="A2392" s="32">
        <v>7327082660</v>
      </c>
      <c r="B2392" s="32"/>
      <c r="C2392" s="32" t="s">
        <v>6745</v>
      </c>
      <c r="D2392" s="58" t="s">
        <v>6746</v>
      </c>
      <c r="F2392" s="32"/>
    </row>
    <row r="2393" spans="1:6" ht="38.25" customHeight="1" x14ac:dyDescent="0.25">
      <c r="A2393" s="32" t="s">
        <v>6676</v>
      </c>
      <c r="B2393" s="32"/>
      <c r="C2393" s="32" t="s">
        <v>6747</v>
      </c>
      <c r="D2393" s="58" t="s">
        <v>6748</v>
      </c>
      <c r="F2393" s="32">
        <v>78422670222</v>
      </c>
    </row>
    <row r="2394" spans="1:6" ht="38.25" customHeight="1" x14ac:dyDescent="0.25">
      <c r="A2394" s="32" t="s">
        <v>6677</v>
      </c>
      <c r="B2394" s="32"/>
      <c r="C2394" s="32" t="s">
        <v>6537</v>
      </c>
      <c r="D2394" s="58" t="s">
        <v>6749</v>
      </c>
      <c r="F2394" s="32">
        <v>89308167180</v>
      </c>
    </row>
    <row r="2395" spans="1:6" ht="38.25" customHeight="1" x14ac:dyDescent="0.25">
      <c r="A2395" s="32"/>
      <c r="B2395" s="32"/>
      <c r="C2395" s="32" t="s">
        <v>6664</v>
      </c>
      <c r="D2395" s="58"/>
      <c r="F2395" s="32"/>
    </row>
    <row r="2396" spans="1:6" ht="38.25" customHeight="1" x14ac:dyDescent="0.25">
      <c r="A2396" s="32" t="s">
        <v>6678</v>
      </c>
      <c r="B2396" s="32"/>
      <c r="C2396" s="32" t="s">
        <v>6750</v>
      </c>
      <c r="D2396" s="32" t="s">
        <v>6751</v>
      </c>
      <c r="E2396" s="1" t="s">
        <v>6751</v>
      </c>
      <c r="F2396" s="32">
        <v>74923248870</v>
      </c>
    </row>
    <row r="2397" spans="1:6" ht="38.25" customHeight="1" x14ac:dyDescent="0.25">
      <c r="A2397" s="32" t="s">
        <v>6679</v>
      </c>
      <c r="B2397" s="32"/>
      <c r="C2397" s="32" t="s">
        <v>6752</v>
      </c>
      <c r="D2397" s="32" t="s">
        <v>6753</v>
      </c>
      <c r="F2397" s="32" t="s">
        <v>6754</v>
      </c>
    </row>
    <row r="2398" spans="1:6" ht="38.25" customHeight="1" x14ac:dyDescent="0.25">
      <c r="A2398" s="32" t="s">
        <v>6680</v>
      </c>
      <c r="B2398" s="32"/>
      <c r="C2398" s="32" t="s">
        <v>6755</v>
      </c>
      <c r="D2398" s="32"/>
      <c r="F2398" s="34"/>
    </row>
    <row r="2399" spans="1:6" ht="38.25" customHeight="1" x14ac:dyDescent="0.25">
      <c r="A2399" s="32" t="s">
        <v>6681</v>
      </c>
      <c r="B2399" s="32"/>
      <c r="C2399" s="32" t="s">
        <v>6756</v>
      </c>
      <c r="D2399" s="32" t="s">
        <v>6757</v>
      </c>
      <c r="E2399" s="32" t="s">
        <v>6757</v>
      </c>
      <c r="F2399" s="32">
        <v>74951201058</v>
      </c>
    </row>
    <row r="2400" spans="1:6" ht="38.25" customHeight="1" x14ac:dyDescent="0.25">
      <c r="A2400" s="32" t="s">
        <v>6682</v>
      </c>
      <c r="B2400" s="32"/>
      <c r="C2400" s="32" t="s">
        <v>6758</v>
      </c>
      <c r="D2400" s="32" t="s">
        <v>6759</v>
      </c>
      <c r="F2400" s="32">
        <v>74874689065</v>
      </c>
    </row>
    <row r="2401" spans="1:6" ht="38.25" customHeight="1" x14ac:dyDescent="0.25">
      <c r="A2401" s="32" t="s">
        <v>6683</v>
      </c>
      <c r="B2401" s="32"/>
      <c r="C2401" s="32" t="s">
        <v>6760</v>
      </c>
      <c r="D2401" s="32"/>
      <c r="F2401" s="32" t="s">
        <v>6893</v>
      </c>
    </row>
    <row r="2402" spans="1:6" ht="38.25" customHeight="1" x14ac:dyDescent="0.25">
      <c r="A2402" s="32" t="s">
        <v>6684</v>
      </c>
      <c r="B2402" s="32"/>
      <c r="C2402" s="32" t="s">
        <v>6761</v>
      </c>
      <c r="D2402" s="32" t="s">
        <v>6762</v>
      </c>
      <c r="F2402" s="32">
        <v>74912554957</v>
      </c>
    </row>
    <row r="2403" spans="1:6" ht="38.25" customHeight="1" x14ac:dyDescent="0.25">
      <c r="A2403" s="32">
        <v>623201413940</v>
      </c>
      <c r="B2403" s="32"/>
      <c r="C2403" s="32" t="s">
        <v>6763</v>
      </c>
      <c r="D2403" s="32" t="s">
        <v>6764</v>
      </c>
      <c r="F2403" s="32"/>
    </row>
    <row r="2404" spans="1:6" ht="38.25" customHeight="1" x14ac:dyDescent="0.25">
      <c r="A2404" s="32">
        <v>621102175900</v>
      </c>
      <c r="B2404" s="32"/>
      <c r="C2404" s="32" t="s">
        <v>6765</v>
      </c>
      <c r="D2404" s="32" t="s">
        <v>6766</v>
      </c>
      <c r="E2404" s="1" t="s">
        <v>6889</v>
      </c>
      <c r="F2404" s="32"/>
    </row>
    <row r="2405" spans="1:6" ht="38.25" customHeight="1" x14ac:dyDescent="0.25">
      <c r="A2405" s="32"/>
      <c r="B2405" s="32"/>
      <c r="C2405" s="32" t="s">
        <v>6767</v>
      </c>
      <c r="D2405" s="58"/>
      <c r="F2405" s="32"/>
    </row>
    <row r="2406" spans="1:6" ht="38.25" customHeight="1" x14ac:dyDescent="0.25">
      <c r="A2406" s="32" t="s">
        <v>6685</v>
      </c>
      <c r="B2406" s="32"/>
      <c r="C2406" s="32" t="s">
        <v>6768</v>
      </c>
      <c r="D2406" s="32" t="s">
        <v>6769</v>
      </c>
      <c r="F2406" s="32" t="s">
        <v>6770</v>
      </c>
    </row>
    <row r="2407" spans="1:6" ht="38.25" customHeight="1" x14ac:dyDescent="0.25">
      <c r="A2407" s="32" t="s">
        <v>6686</v>
      </c>
      <c r="B2407" s="32"/>
      <c r="C2407" s="32" t="s">
        <v>6771</v>
      </c>
      <c r="D2407" s="32" t="s">
        <v>6772</v>
      </c>
      <c r="F2407" s="32" t="s">
        <v>6773</v>
      </c>
    </row>
    <row r="2408" spans="1:6" ht="38.25" customHeight="1" x14ac:dyDescent="0.25">
      <c r="A2408" s="32" t="s">
        <v>6687</v>
      </c>
      <c r="B2408" s="32"/>
      <c r="C2408" s="32" t="s">
        <v>6774</v>
      </c>
      <c r="D2408" s="32" t="s">
        <v>6775</v>
      </c>
      <c r="F2408" s="32"/>
    </row>
    <row r="2409" spans="1:6" ht="38.25" customHeight="1" x14ac:dyDescent="0.25">
      <c r="A2409" s="32" t="s">
        <v>6688</v>
      </c>
      <c r="B2409" s="32"/>
      <c r="C2409" s="32"/>
      <c r="D2409" s="32" t="s">
        <v>6776</v>
      </c>
      <c r="F2409" s="32"/>
    </row>
    <row r="2410" spans="1:6" ht="38.25" customHeight="1" x14ac:dyDescent="0.25">
      <c r="A2410" s="32" t="s">
        <v>6689</v>
      </c>
      <c r="B2410" s="32"/>
      <c r="C2410" s="32"/>
      <c r="D2410" s="32" t="s">
        <v>6777</v>
      </c>
      <c r="F2410" s="32" t="s">
        <v>6778</v>
      </c>
    </row>
    <row r="2411" spans="1:6" ht="38.25" customHeight="1" x14ac:dyDescent="0.25">
      <c r="A2411" s="32" t="s">
        <v>6690</v>
      </c>
      <c r="B2411" s="32"/>
      <c r="C2411" s="32" t="s">
        <v>6779</v>
      </c>
      <c r="D2411" s="32" t="s">
        <v>6780</v>
      </c>
      <c r="E2411" s="32" t="s">
        <v>6780</v>
      </c>
      <c r="F2411" s="32">
        <v>74959816438</v>
      </c>
    </row>
    <row r="2412" spans="1:6" ht="38.25" customHeight="1" x14ac:dyDescent="0.25">
      <c r="A2412" s="32" t="s">
        <v>6691</v>
      </c>
      <c r="B2412" s="32"/>
      <c r="C2412" s="32" t="s">
        <v>6781</v>
      </c>
      <c r="D2412" s="32" t="s">
        <v>6782</v>
      </c>
      <c r="F2412" s="32">
        <v>89173912778</v>
      </c>
    </row>
    <row r="2413" spans="1:6" ht="38.25" customHeight="1" x14ac:dyDescent="0.25">
      <c r="A2413" s="32" t="s">
        <v>6692</v>
      </c>
      <c r="B2413" s="32"/>
      <c r="C2413" s="32" t="s">
        <v>6783</v>
      </c>
      <c r="D2413" s="32" t="s">
        <v>6784</v>
      </c>
      <c r="F2413" s="32"/>
    </row>
    <row r="2414" spans="1:6" ht="38.25" customHeight="1" x14ac:dyDescent="0.25">
      <c r="A2414" s="32"/>
      <c r="B2414" s="32"/>
      <c r="C2414" s="32" t="s">
        <v>6785</v>
      </c>
      <c r="D2414" s="58"/>
      <c r="F2414" s="32"/>
    </row>
    <row r="2415" spans="1:6" ht="38.25" customHeight="1" x14ac:dyDescent="0.25">
      <c r="A2415" s="32" t="s">
        <v>6693</v>
      </c>
      <c r="B2415" s="32"/>
      <c r="C2415" s="32" t="s">
        <v>6786</v>
      </c>
      <c r="D2415" s="32" t="s">
        <v>6787</v>
      </c>
      <c r="F2415" s="32"/>
    </row>
    <row r="2416" spans="1:6" ht="38.25" customHeight="1" x14ac:dyDescent="0.25">
      <c r="A2416" s="32" t="s">
        <v>6694</v>
      </c>
      <c r="B2416" s="32" t="s">
        <v>6788</v>
      </c>
      <c r="C2416" s="32" t="s">
        <v>6789</v>
      </c>
      <c r="D2416" s="32" t="s">
        <v>6790</v>
      </c>
      <c r="F2416" s="32" t="s">
        <v>6791</v>
      </c>
    </row>
    <row r="2417" spans="1:6" ht="38.25" customHeight="1" x14ac:dyDescent="0.25">
      <c r="A2417" s="32" t="s">
        <v>6695</v>
      </c>
      <c r="B2417" s="32"/>
      <c r="C2417" s="32" t="s">
        <v>6792</v>
      </c>
      <c r="D2417" s="32" t="s">
        <v>6793</v>
      </c>
      <c r="F2417" s="32" t="s">
        <v>6794</v>
      </c>
    </row>
    <row r="2418" spans="1:6" ht="38.25" customHeight="1" x14ac:dyDescent="0.25">
      <c r="A2418" s="32"/>
      <c r="B2418" s="32"/>
      <c r="C2418" s="32" t="s">
        <v>6795</v>
      </c>
      <c r="D2418" s="58"/>
      <c r="F2418" s="32"/>
    </row>
    <row r="2419" spans="1:6" ht="38.25" customHeight="1" x14ac:dyDescent="0.25">
      <c r="A2419" s="32" t="s">
        <v>6696</v>
      </c>
      <c r="B2419" s="32" t="s">
        <v>6796</v>
      </c>
      <c r="C2419" s="32" t="s">
        <v>6797</v>
      </c>
      <c r="D2419" s="32" t="s">
        <v>6798</v>
      </c>
      <c r="F2419" s="32"/>
    </row>
    <row r="2420" spans="1:6" ht="38.25" customHeight="1" x14ac:dyDescent="0.25">
      <c r="A2420" s="32" t="s">
        <v>6697</v>
      </c>
      <c r="B2420" s="32"/>
      <c r="C2420" s="32" t="s">
        <v>6799</v>
      </c>
      <c r="D2420" s="32" t="s">
        <v>6800</v>
      </c>
      <c r="F2420" s="32"/>
    </row>
    <row r="2421" spans="1:6" ht="38.25" customHeight="1" x14ac:dyDescent="0.25">
      <c r="A2421" s="32" t="s">
        <v>6698</v>
      </c>
      <c r="B2421" s="32"/>
      <c r="C2421" s="32" t="s">
        <v>6801</v>
      </c>
      <c r="D2421" s="32" t="s">
        <v>6802</v>
      </c>
      <c r="F2421" s="32"/>
    </row>
    <row r="2422" spans="1:6" ht="38.25" customHeight="1" x14ac:dyDescent="0.25">
      <c r="A2422" s="32" t="s">
        <v>6699</v>
      </c>
      <c r="B2422" s="32"/>
      <c r="C2422" s="32"/>
      <c r="D2422" s="32" t="s">
        <v>6803</v>
      </c>
      <c r="F2422" s="32"/>
    </row>
    <row r="2423" spans="1:6" ht="38.25" customHeight="1" x14ac:dyDescent="0.25">
      <c r="A2423" s="32"/>
      <c r="B2423" s="32"/>
      <c r="C2423" s="32" t="s">
        <v>6804</v>
      </c>
      <c r="D2423" s="58"/>
      <c r="F2423" s="32"/>
    </row>
    <row r="2424" spans="1:6" ht="38.25" customHeight="1" x14ac:dyDescent="0.25">
      <c r="A2424" s="32"/>
      <c r="B2424" s="32"/>
      <c r="C2424" s="32" t="s">
        <v>6805</v>
      </c>
      <c r="D2424" s="58"/>
      <c r="F2424" s="32"/>
    </row>
    <row r="2425" spans="1:6" ht="38.25" customHeight="1" x14ac:dyDescent="0.25">
      <c r="A2425" s="32" t="s">
        <v>6700</v>
      </c>
      <c r="B2425" s="32"/>
      <c r="C2425" s="32" t="s">
        <v>6806</v>
      </c>
      <c r="D2425" s="32" t="s">
        <v>6807</v>
      </c>
      <c r="F2425" s="32"/>
    </row>
    <row r="2426" spans="1:6" ht="38.25" customHeight="1" x14ac:dyDescent="0.25">
      <c r="A2426" s="32" t="s">
        <v>6701</v>
      </c>
      <c r="B2426" s="32"/>
      <c r="C2426" s="32" t="s">
        <v>6808</v>
      </c>
      <c r="D2426" s="32" t="s">
        <v>6809</v>
      </c>
      <c r="F2426" s="32"/>
    </row>
    <row r="2427" spans="1:6" ht="38.25" customHeight="1" x14ac:dyDescent="0.25">
      <c r="A2427" s="32" t="s">
        <v>6702</v>
      </c>
      <c r="B2427" s="32"/>
      <c r="C2427" s="32" t="s">
        <v>6810</v>
      </c>
      <c r="D2427" s="32" t="s">
        <v>6811</v>
      </c>
      <c r="F2427" s="32"/>
    </row>
    <row r="2428" spans="1:6" ht="38.25" customHeight="1" x14ac:dyDescent="0.25">
      <c r="A2428" s="32" t="s">
        <v>6703</v>
      </c>
      <c r="B2428" s="32"/>
      <c r="C2428" s="32" t="s">
        <v>6812</v>
      </c>
      <c r="D2428" s="32" t="s">
        <v>6813</v>
      </c>
      <c r="F2428" s="32"/>
    </row>
    <row r="2429" spans="1:6" ht="38.25" customHeight="1" x14ac:dyDescent="0.25">
      <c r="A2429" s="32">
        <v>7128008990</v>
      </c>
      <c r="B2429" s="32" t="s">
        <v>6814</v>
      </c>
      <c r="C2429" s="32" t="s">
        <v>6815</v>
      </c>
      <c r="D2429" s="32" t="s">
        <v>6816</v>
      </c>
      <c r="F2429" s="32" t="s">
        <v>6817</v>
      </c>
    </row>
    <row r="2430" spans="1:6" ht="38.25" customHeight="1" x14ac:dyDescent="0.25">
      <c r="A2430" s="32"/>
      <c r="B2430" s="32"/>
      <c r="C2430" s="32" t="s">
        <v>6818</v>
      </c>
      <c r="D2430" s="58"/>
      <c r="F2430" s="32"/>
    </row>
    <row r="2431" spans="1:6" ht="38.25" customHeight="1" x14ac:dyDescent="0.25">
      <c r="A2431" s="32" t="s">
        <v>6704</v>
      </c>
      <c r="B2431" s="32"/>
      <c r="C2431" s="32"/>
      <c r="D2431" s="32" t="s">
        <v>6819</v>
      </c>
      <c r="E2431" s="1" t="s">
        <v>6890</v>
      </c>
      <c r="F2431" s="32"/>
    </row>
    <row r="2432" spans="1:6" ht="38.25" customHeight="1" x14ac:dyDescent="0.25">
      <c r="A2432" s="32" t="s">
        <v>6705</v>
      </c>
      <c r="B2432" s="32"/>
      <c r="C2432" s="32" t="s">
        <v>6820</v>
      </c>
      <c r="D2432" s="32" t="s">
        <v>6821</v>
      </c>
      <c r="F2432" s="32">
        <v>78432060296</v>
      </c>
    </row>
    <row r="2433" spans="1:6" ht="38.25" customHeight="1" x14ac:dyDescent="0.25">
      <c r="A2433" s="32" t="s">
        <v>6706</v>
      </c>
      <c r="B2433" s="32"/>
      <c r="C2433" s="32"/>
      <c r="D2433" s="32" t="s">
        <v>6822</v>
      </c>
      <c r="E2433" s="1" t="s">
        <v>6822</v>
      </c>
      <c r="F2433" s="32" t="s">
        <v>6823</v>
      </c>
    </row>
    <row r="2434" spans="1:6" ht="38.25" customHeight="1" x14ac:dyDescent="0.25">
      <c r="A2434" s="32" t="s">
        <v>6707</v>
      </c>
      <c r="B2434" s="32"/>
      <c r="C2434" s="32"/>
      <c r="D2434" s="32" t="s">
        <v>6824</v>
      </c>
      <c r="F2434" s="32">
        <v>74923430843</v>
      </c>
    </row>
    <row r="2435" spans="1:6" ht="38.25" customHeight="1" x14ac:dyDescent="0.25">
      <c r="A2435" s="32" t="s">
        <v>6708</v>
      </c>
      <c r="B2435" s="32"/>
      <c r="C2435" s="32" t="s">
        <v>6825</v>
      </c>
      <c r="D2435" s="32" t="s">
        <v>6826</v>
      </c>
      <c r="F2435" s="32">
        <v>78432040177</v>
      </c>
    </row>
    <row r="2436" spans="1:6" ht="38.25" customHeight="1" x14ac:dyDescent="0.25">
      <c r="A2436" s="32"/>
      <c r="B2436" s="32"/>
      <c r="C2436" s="32" t="s">
        <v>6827</v>
      </c>
      <c r="D2436" s="58"/>
      <c r="F2436" s="32"/>
    </row>
    <row r="2437" spans="1:6" ht="38.25" customHeight="1" x14ac:dyDescent="0.25">
      <c r="A2437" s="32" t="s">
        <v>6709</v>
      </c>
      <c r="B2437" s="32" t="s">
        <v>6828</v>
      </c>
      <c r="C2437" s="32" t="s">
        <v>6829</v>
      </c>
      <c r="D2437" s="32" t="s">
        <v>6830</v>
      </c>
      <c r="E2437" s="32" t="s">
        <v>6830</v>
      </c>
      <c r="F2437" s="32">
        <v>78173223307</v>
      </c>
    </row>
    <row r="2438" spans="1:6" ht="38.25" customHeight="1" x14ac:dyDescent="0.25">
      <c r="A2438" s="32" t="s">
        <v>6710</v>
      </c>
      <c r="B2438" s="32" t="s">
        <v>6831</v>
      </c>
      <c r="C2438" s="32" t="s">
        <v>6832</v>
      </c>
      <c r="D2438" s="32" t="s">
        <v>6833</v>
      </c>
      <c r="F2438" s="32" t="s">
        <v>6834</v>
      </c>
    </row>
    <row r="2439" spans="1:6" ht="38.25" customHeight="1" x14ac:dyDescent="0.25">
      <c r="A2439" s="32">
        <v>3528234122</v>
      </c>
      <c r="B2439" s="32"/>
      <c r="C2439" s="32" t="s">
        <v>6835</v>
      </c>
      <c r="D2439" s="32" t="s">
        <v>6836</v>
      </c>
      <c r="F2439" s="32"/>
    </row>
    <row r="2440" spans="1:6" ht="38.25" customHeight="1" x14ac:dyDescent="0.25">
      <c r="A2440" s="32">
        <v>3525347505</v>
      </c>
      <c r="B2440" s="32"/>
      <c r="C2440" s="32" t="s">
        <v>6837</v>
      </c>
      <c r="D2440" s="32" t="s">
        <v>6838</v>
      </c>
      <c r="F2440" s="32"/>
    </row>
    <row r="2441" spans="1:6" ht="38.25" customHeight="1" x14ac:dyDescent="0.25">
      <c r="A2441" s="32"/>
      <c r="B2441" s="32"/>
      <c r="C2441" s="32" t="s">
        <v>6839</v>
      </c>
      <c r="D2441" s="58"/>
      <c r="F2441" s="32"/>
    </row>
    <row r="2442" spans="1:6" ht="38.25" customHeight="1" x14ac:dyDescent="0.25">
      <c r="A2442" s="32" t="s">
        <v>6711</v>
      </c>
      <c r="B2442" s="32"/>
      <c r="C2442" s="32" t="s">
        <v>6840</v>
      </c>
      <c r="D2442" s="32" t="s">
        <v>6841</v>
      </c>
      <c r="F2442" s="32"/>
    </row>
    <row r="2443" spans="1:6" ht="38.25" customHeight="1" x14ac:dyDescent="0.25">
      <c r="A2443" s="32" t="s">
        <v>6712</v>
      </c>
      <c r="B2443" s="32"/>
      <c r="C2443" s="32" t="s">
        <v>6842</v>
      </c>
      <c r="D2443" s="32" t="s">
        <v>6843</v>
      </c>
      <c r="F2443" s="32">
        <v>78173321548</v>
      </c>
    </row>
    <row r="2444" spans="1:6" ht="38.25" customHeight="1" x14ac:dyDescent="0.25">
      <c r="A2444" s="32" t="s">
        <v>6713</v>
      </c>
      <c r="B2444" s="32"/>
      <c r="C2444" s="32" t="s">
        <v>6844</v>
      </c>
      <c r="D2444" s="32" t="s">
        <v>6845</v>
      </c>
      <c r="F2444" s="32">
        <v>78172568974</v>
      </c>
    </row>
    <row r="2445" spans="1:6" ht="38.25" customHeight="1" x14ac:dyDescent="0.25">
      <c r="A2445" s="32" t="s">
        <v>6714</v>
      </c>
      <c r="B2445" s="32"/>
      <c r="C2445" s="32" t="s">
        <v>6846</v>
      </c>
      <c r="D2445" s="58" t="s">
        <v>6847</v>
      </c>
      <c r="F2445" s="32">
        <v>89674898088</v>
      </c>
    </row>
    <row r="2446" spans="1:6" ht="38.25" customHeight="1" x14ac:dyDescent="0.25">
      <c r="A2446" s="32" t="s">
        <v>6715</v>
      </c>
      <c r="B2446" s="32"/>
      <c r="C2446" s="32" t="s">
        <v>6527</v>
      </c>
      <c r="D2446" s="32" t="s">
        <v>6528</v>
      </c>
      <c r="F2446" s="32">
        <v>89882458045</v>
      </c>
    </row>
    <row r="2447" spans="1:6" ht="38.25" customHeight="1" x14ac:dyDescent="0.25">
      <c r="A2447" s="32"/>
      <c r="B2447" s="32"/>
      <c r="C2447" s="32" t="s">
        <v>6848</v>
      </c>
      <c r="D2447" s="58" t="s">
        <v>6849</v>
      </c>
      <c r="F2447" s="32"/>
    </row>
    <row r="2448" spans="1:6" ht="38.25" customHeight="1" x14ac:dyDescent="0.25">
      <c r="A2448" s="32">
        <v>162201512677</v>
      </c>
      <c r="B2448" s="32"/>
      <c r="C2448" s="32" t="s">
        <v>6850</v>
      </c>
      <c r="D2448" s="58" t="s">
        <v>6851</v>
      </c>
      <c r="E2448" s="58" t="s">
        <v>6851</v>
      </c>
      <c r="F2448" s="32"/>
    </row>
    <row r="2449" spans="1:7" ht="38.25" customHeight="1" x14ac:dyDescent="0.25">
      <c r="A2449" s="32"/>
      <c r="B2449" s="32"/>
      <c r="C2449" s="32"/>
      <c r="D2449" s="56"/>
      <c r="F2449" s="62"/>
    </row>
    <row r="2450" spans="1:7" ht="38.25" customHeight="1" x14ac:dyDescent="0.25">
      <c r="A2450" s="32" t="s">
        <v>6716</v>
      </c>
      <c r="B2450" s="32"/>
      <c r="C2450" s="32"/>
      <c r="D2450" s="63" t="s">
        <v>6852</v>
      </c>
      <c r="F2450" s="64"/>
    </row>
    <row r="2451" spans="1:7" ht="38.25" customHeight="1" x14ac:dyDescent="0.25">
      <c r="A2451" s="32">
        <v>7706192882</v>
      </c>
      <c r="B2451" s="32"/>
      <c r="C2451" s="32" t="s">
        <v>6853</v>
      </c>
      <c r="D2451" s="32"/>
      <c r="F2451" s="64" t="s">
        <v>6854</v>
      </c>
    </row>
    <row r="2452" spans="1:7" ht="38.25" customHeight="1" x14ac:dyDescent="0.25">
      <c r="A2452" s="32" t="s">
        <v>6717</v>
      </c>
      <c r="B2452" s="32"/>
      <c r="C2452" s="32" t="s">
        <v>6855</v>
      </c>
      <c r="D2452" s="32" t="s">
        <v>6856</v>
      </c>
      <c r="F2452" s="50"/>
    </row>
    <row r="2453" spans="1:7" ht="38.25" customHeight="1" x14ac:dyDescent="0.25">
      <c r="A2453" s="32" t="s">
        <v>6718</v>
      </c>
      <c r="B2453" s="32"/>
      <c r="C2453" s="32" t="s">
        <v>6857</v>
      </c>
      <c r="D2453" s="32"/>
      <c r="F2453" s="50">
        <v>89165030289</v>
      </c>
    </row>
    <row r="2454" spans="1:7" ht="38.25" customHeight="1" x14ac:dyDescent="0.25">
      <c r="A2454" s="32" t="s">
        <v>6719</v>
      </c>
      <c r="B2454" s="32"/>
      <c r="C2454" s="32"/>
      <c r="D2454" s="32" t="s">
        <v>6858</v>
      </c>
      <c r="F2454" s="50"/>
    </row>
    <row r="2455" spans="1:7" ht="38.25" customHeight="1" x14ac:dyDescent="0.25">
      <c r="A2455" s="32"/>
      <c r="B2455" s="32"/>
      <c r="C2455" s="32" t="s">
        <v>6859</v>
      </c>
      <c r="D2455" s="63"/>
      <c r="F2455" s="64"/>
    </row>
    <row r="2456" spans="1:7" ht="38.25" customHeight="1" x14ac:dyDescent="0.25">
      <c r="A2456" s="32" t="s">
        <v>6720</v>
      </c>
      <c r="B2456" s="32"/>
      <c r="C2456" s="32" t="s">
        <v>6860</v>
      </c>
      <c r="D2456" s="32" t="s">
        <v>6861</v>
      </c>
      <c r="F2456" s="32" t="s">
        <v>6862</v>
      </c>
    </row>
    <row r="2457" spans="1:7" ht="38.25" customHeight="1" x14ac:dyDescent="0.25">
      <c r="A2457" s="32" t="s">
        <v>6721</v>
      </c>
      <c r="B2457" s="32"/>
      <c r="C2457" s="32"/>
      <c r="D2457" s="32"/>
      <c r="F2457" s="64"/>
    </row>
    <row r="2458" spans="1:7" ht="38.25" customHeight="1" x14ac:dyDescent="0.25">
      <c r="A2458" s="32" t="s">
        <v>6722</v>
      </c>
      <c r="B2458" s="32"/>
      <c r="C2458" s="32"/>
      <c r="D2458" s="32" t="s">
        <v>6863</v>
      </c>
      <c r="F2458" s="34" t="s">
        <v>6864</v>
      </c>
    </row>
    <row r="2459" spans="1:7" ht="38.25" customHeight="1" x14ac:dyDescent="0.25">
      <c r="A2459" s="32">
        <v>3525010734</v>
      </c>
      <c r="B2459" s="32"/>
      <c r="C2459" s="32" t="s">
        <v>6865</v>
      </c>
      <c r="D2459" s="32" t="s">
        <v>6866</v>
      </c>
      <c r="F2459" s="34"/>
    </row>
    <row r="2460" spans="1:7" ht="38.25" customHeight="1" x14ac:dyDescent="0.25">
      <c r="A2460" s="32" t="s">
        <v>6723</v>
      </c>
      <c r="B2460" s="32"/>
      <c r="C2460" s="32" t="s">
        <v>6867</v>
      </c>
      <c r="D2460" s="32" t="s">
        <v>6868</v>
      </c>
      <c r="F2460" s="34"/>
    </row>
    <row r="2461" spans="1:7" ht="38.25" customHeight="1" x14ac:dyDescent="0.25">
      <c r="A2461" s="32" t="s">
        <v>6724</v>
      </c>
      <c r="B2461" s="32" t="s">
        <v>6869</v>
      </c>
      <c r="C2461" s="32" t="s">
        <v>6870</v>
      </c>
      <c r="D2461" s="32" t="s">
        <v>6871</v>
      </c>
      <c r="F2461" s="34">
        <v>78202517119</v>
      </c>
    </row>
    <row r="2462" spans="1:7" ht="38.25" customHeight="1" x14ac:dyDescent="0.25">
      <c r="A2462" s="32" t="s">
        <v>6725</v>
      </c>
      <c r="B2462" s="32"/>
      <c r="C2462" s="32" t="s">
        <v>6872</v>
      </c>
      <c r="D2462" s="32" t="s">
        <v>6873</v>
      </c>
      <c r="F2462" s="34" t="s">
        <v>6892</v>
      </c>
    </row>
    <row r="2463" spans="1:7" ht="38.25" customHeight="1" x14ac:dyDescent="0.25">
      <c r="A2463" s="32" t="s">
        <v>6726</v>
      </c>
      <c r="B2463" s="32"/>
      <c r="C2463" s="32"/>
      <c r="D2463" s="32" t="s">
        <v>6874</v>
      </c>
      <c r="E2463" s="1" t="s">
        <v>6891</v>
      </c>
      <c r="F2463" s="34" t="s">
        <v>6875</v>
      </c>
      <c r="G2463" s="34">
        <v>4852583512</v>
      </c>
    </row>
    <row r="2464" spans="1:7" ht="38.25" customHeight="1" x14ac:dyDescent="0.25">
      <c r="A2464" s="32"/>
      <c r="B2464" s="32"/>
      <c r="C2464" s="32"/>
      <c r="D2464" s="32" t="s">
        <v>6876</v>
      </c>
      <c r="E2464" s="32" t="s">
        <v>6876</v>
      </c>
      <c r="F2464" s="34"/>
    </row>
    <row r="2465" spans="1:6" ht="38.25" customHeight="1" x14ac:dyDescent="0.25">
      <c r="A2465" s="32" t="s">
        <v>6669</v>
      </c>
      <c r="B2465" s="32"/>
      <c r="C2465" s="32" t="s">
        <v>6877</v>
      </c>
      <c r="D2465" s="32" t="s">
        <v>6878</v>
      </c>
      <c r="F2465" s="34">
        <v>89109034291</v>
      </c>
    </row>
    <row r="2466" spans="1:6" ht="38.25" customHeight="1" x14ac:dyDescent="0.25">
      <c r="A2466" s="32"/>
      <c r="B2466" s="32"/>
      <c r="C2466" s="32" t="s">
        <v>6668</v>
      </c>
      <c r="D2466" s="63"/>
      <c r="F2466" s="34"/>
    </row>
    <row r="2467" spans="1:6" ht="38.25" customHeight="1" x14ac:dyDescent="0.25">
      <c r="A2467" s="32">
        <v>531700238846</v>
      </c>
      <c r="B2467" s="32"/>
      <c r="C2467" s="32"/>
      <c r="D2467" s="32" t="s">
        <v>6879</v>
      </c>
      <c r="F2467" s="34"/>
    </row>
    <row r="2468" spans="1:6" ht="38.25" customHeight="1" x14ac:dyDescent="0.25">
      <c r="A2468" s="32" t="s">
        <v>6727</v>
      </c>
      <c r="B2468" s="32"/>
      <c r="C2468" s="32" t="s">
        <v>6880</v>
      </c>
      <c r="D2468" s="32" t="s">
        <v>6881</v>
      </c>
      <c r="F2468" s="34"/>
    </row>
    <row r="2469" spans="1:6" ht="38.25" customHeight="1" x14ac:dyDescent="0.25">
      <c r="A2469" s="32" t="s">
        <v>6728</v>
      </c>
      <c r="B2469" s="32"/>
      <c r="C2469" s="32" t="s">
        <v>6882</v>
      </c>
      <c r="D2469" s="32"/>
      <c r="F2469" s="34"/>
    </row>
    <row r="2470" spans="1:6" ht="38.25" customHeight="1" x14ac:dyDescent="0.25">
      <c r="A2470" s="32" t="s">
        <v>6729</v>
      </c>
      <c r="B2470" s="32"/>
      <c r="C2470" s="32" t="s">
        <v>6883</v>
      </c>
      <c r="D2470" s="32" t="s">
        <v>6884</v>
      </c>
      <c r="F2470" s="34"/>
    </row>
    <row r="2471" spans="1:6" ht="38.25" customHeight="1" x14ac:dyDescent="0.25">
      <c r="C2471" s="1" t="s">
        <v>6897</v>
      </c>
      <c r="D2471" s="1" t="s">
        <v>6896</v>
      </c>
      <c r="E2471" s="1" t="s">
        <v>6896</v>
      </c>
    </row>
    <row r="2472" spans="1:6" ht="38.25" customHeight="1" x14ac:dyDescent="0.25">
      <c r="C2472" s="1" t="s">
        <v>6898</v>
      </c>
    </row>
  </sheetData>
  <conditionalFormatting sqref="D2061:D2069 C1:D1469 C1470 C1471:D1506 C1507:C1508 C1719:D1891 C1695:D1716 D1694 D1717:D1718 C1509:D1693 C1894:D2060 C2070:D1048576">
    <cfRule type="duplicateValues" dxfId="131" priority="135"/>
  </conditionalFormatting>
  <conditionalFormatting sqref="E1296">
    <cfRule type="duplicateValues" dxfId="130" priority="132"/>
  </conditionalFormatting>
  <conditionalFormatting sqref="E1302">
    <cfRule type="duplicateValues" dxfId="129" priority="131"/>
  </conditionalFormatting>
  <conditionalFormatting sqref="E1305">
    <cfRule type="duplicateValues" dxfId="128" priority="130"/>
  </conditionalFormatting>
  <conditionalFormatting sqref="E1306">
    <cfRule type="duplicateValues" dxfId="127" priority="129"/>
  </conditionalFormatting>
  <conditionalFormatting sqref="E1307">
    <cfRule type="duplicateValues" dxfId="126" priority="128"/>
  </conditionalFormatting>
  <conditionalFormatting sqref="E1313">
    <cfRule type="duplicateValues" dxfId="125" priority="127"/>
  </conditionalFormatting>
  <conditionalFormatting sqref="E1319">
    <cfRule type="duplicateValues" dxfId="124" priority="126"/>
  </conditionalFormatting>
  <conditionalFormatting sqref="E1321">
    <cfRule type="duplicateValues" dxfId="123" priority="125"/>
  </conditionalFormatting>
  <conditionalFormatting sqref="E1326">
    <cfRule type="duplicateValues" dxfId="122" priority="124"/>
  </conditionalFormatting>
  <conditionalFormatting sqref="E1332">
    <cfRule type="duplicateValues" dxfId="121" priority="123"/>
  </conditionalFormatting>
  <conditionalFormatting sqref="E1337">
    <cfRule type="duplicateValues" dxfId="120" priority="122"/>
  </conditionalFormatting>
  <conditionalFormatting sqref="E1357">
    <cfRule type="duplicateValues" dxfId="119" priority="120"/>
  </conditionalFormatting>
  <conditionalFormatting sqref="E1372">
    <cfRule type="duplicateValues" dxfId="118" priority="119"/>
  </conditionalFormatting>
  <conditionalFormatting sqref="E1373">
    <cfRule type="duplicateValues" dxfId="117" priority="118"/>
  </conditionalFormatting>
  <conditionalFormatting sqref="E1385">
    <cfRule type="duplicateValues" dxfId="116" priority="117"/>
  </conditionalFormatting>
  <conditionalFormatting sqref="E1387">
    <cfRule type="duplicateValues" dxfId="115" priority="116"/>
  </conditionalFormatting>
  <conditionalFormatting sqref="E1396">
    <cfRule type="duplicateValues" dxfId="114" priority="115"/>
  </conditionalFormatting>
  <conditionalFormatting sqref="E1361">
    <cfRule type="duplicateValues" dxfId="113" priority="114"/>
  </conditionalFormatting>
  <conditionalFormatting sqref="E1418">
    <cfRule type="duplicateValues" dxfId="112" priority="113"/>
  </conditionalFormatting>
  <conditionalFormatting sqref="E1425">
    <cfRule type="duplicateValues" dxfId="111" priority="112"/>
  </conditionalFormatting>
  <conditionalFormatting sqref="E1440">
    <cfRule type="duplicateValues" dxfId="110" priority="111"/>
  </conditionalFormatting>
  <conditionalFormatting sqref="E1448">
    <cfRule type="duplicateValues" dxfId="109" priority="110"/>
  </conditionalFormatting>
  <conditionalFormatting sqref="D1470">
    <cfRule type="duplicateValues" dxfId="108" priority="109"/>
  </conditionalFormatting>
  <conditionalFormatting sqref="E1478">
    <cfRule type="duplicateValues" dxfId="107" priority="108"/>
  </conditionalFormatting>
  <conditionalFormatting sqref="E1479">
    <cfRule type="duplicateValues" dxfId="106" priority="107"/>
  </conditionalFormatting>
  <conditionalFormatting sqref="E1480">
    <cfRule type="duplicateValues" dxfId="105" priority="106"/>
  </conditionalFormatting>
  <conditionalFormatting sqref="E1483">
    <cfRule type="duplicateValues" dxfId="104" priority="105"/>
  </conditionalFormatting>
  <conditionalFormatting sqref="E1489">
    <cfRule type="duplicateValues" dxfId="103" priority="104"/>
  </conditionalFormatting>
  <conditionalFormatting sqref="E1502">
    <cfRule type="duplicateValues" dxfId="102" priority="103"/>
  </conditionalFormatting>
  <conditionalFormatting sqref="D1507:D1508">
    <cfRule type="duplicateValues" dxfId="101" priority="102"/>
  </conditionalFormatting>
  <conditionalFormatting sqref="E1509">
    <cfRule type="duplicateValues" dxfId="100" priority="101"/>
  </conditionalFormatting>
  <conditionalFormatting sqref="E1517">
    <cfRule type="duplicateValues" dxfId="99" priority="100"/>
  </conditionalFormatting>
  <conditionalFormatting sqref="E1521">
    <cfRule type="duplicateValues" dxfId="98" priority="99"/>
  </conditionalFormatting>
  <conditionalFormatting sqref="E1523">
    <cfRule type="duplicateValues" dxfId="97" priority="98"/>
  </conditionalFormatting>
  <conditionalFormatting sqref="E1529">
    <cfRule type="duplicateValues" dxfId="96" priority="97"/>
  </conditionalFormatting>
  <conditionalFormatting sqref="E1531">
    <cfRule type="duplicateValues" dxfId="95" priority="96"/>
  </conditionalFormatting>
  <conditionalFormatting sqref="E1543">
    <cfRule type="duplicateValues" dxfId="94" priority="95"/>
  </conditionalFormatting>
  <conditionalFormatting sqref="E1547">
    <cfRule type="duplicateValues" dxfId="93" priority="94"/>
  </conditionalFormatting>
  <conditionalFormatting sqref="E1553">
    <cfRule type="duplicateValues" dxfId="92" priority="93"/>
  </conditionalFormatting>
  <conditionalFormatting sqref="E1555">
    <cfRule type="duplicateValues" dxfId="91" priority="92"/>
  </conditionalFormatting>
  <conditionalFormatting sqref="E1557">
    <cfRule type="duplicateValues" dxfId="90" priority="91"/>
  </conditionalFormatting>
  <conditionalFormatting sqref="E1563">
    <cfRule type="duplicateValues" dxfId="89" priority="90"/>
  </conditionalFormatting>
  <conditionalFormatting sqref="E1569">
    <cfRule type="duplicateValues" dxfId="88" priority="89"/>
  </conditionalFormatting>
  <conditionalFormatting sqref="E1577">
    <cfRule type="duplicateValues" dxfId="87" priority="88"/>
  </conditionalFormatting>
  <conditionalFormatting sqref="E1583">
    <cfRule type="duplicateValues" dxfId="86" priority="87"/>
  </conditionalFormatting>
  <conditionalFormatting sqref="E1585">
    <cfRule type="duplicateValues" dxfId="85" priority="86"/>
  </conditionalFormatting>
  <conditionalFormatting sqref="E1590">
    <cfRule type="duplicateValues" dxfId="84" priority="85"/>
  </conditionalFormatting>
  <conditionalFormatting sqref="E1592">
    <cfRule type="duplicateValues" dxfId="83" priority="84"/>
  </conditionalFormatting>
  <conditionalFormatting sqref="E1595">
    <cfRule type="duplicateValues" dxfId="82" priority="83"/>
  </conditionalFormatting>
  <conditionalFormatting sqref="E1598">
    <cfRule type="duplicateValues" dxfId="81" priority="82"/>
  </conditionalFormatting>
  <conditionalFormatting sqref="E1640">
    <cfRule type="duplicateValues" dxfId="80" priority="81"/>
  </conditionalFormatting>
  <conditionalFormatting sqref="E1637">
    <cfRule type="duplicateValues" dxfId="79" priority="80"/>
  </conditionalFormatting>
  <conditionalFormatting sqref="E1635">
    <cfRule type="duplicateValues" dxfId="78" priority="79"/>
  </conditionalFormatting>
  <conditionalFormatting sqref="E1626">
    <cfRule type="duplicateValues" dxfId="77" priority="78"/>
  </conditionalFormatting>
  <conditionalFormatting sqref="E1618">
    <cfRule type="duplicateValues" dxfId="76" priority="77"/>
  </conditionalFormatting>
  <conditionalFormatting sqref="E1614">
    <cfRule type="duplicateValues" dxfId="75" priority="76"/>
  </conditionalFormatting>
  <conditionalFormatting sqref="E1720">
    <cfRule type="duplicateValues" dxfId="74" priority="75"/>
  </conditionalFormatting>
  <conditionalFormatting sqref="E1699">
    <cfRule type="duplicateValues" dxfId="73" priority="74"/>
  </conditionalFormatting>
  <conditionalFormatting sqref="E1696">
    <cfRule type="duplicateValues" dxfId="72" priority="73"/>
  </conditionalFormatting>
  <conditionalFormatting sqref="E1692">
    <cfRule type="duplicateValues" dxfId="71" priority="72"/>
  </conditionalFormatting>
  <conditionalFormatting sqref="E1687">
    <cfRule type="duplicateValues" dxfId="70" priority="71"/>
  </conditionalFormatting>
  <conditionalFormatting sqref="E1682">
    <cfRule type="duplicateValues" dxfId="69" priority="70"/>
  </conditionalFormatting>
  <conditionalFormatting sqref="E1677">
    <cfRule type="duplicateValues" dxfId="68" priority="69"/>
  </conditionalFormatting>
  <conditionalFormatting sqref="E1666">
    <cfRule type="duplicateValues" dxfId="67" priority="68"/>
  </conditionalFormatting>
  <conditionalFormatting sqref="E1663">
    <cfRule type="duplicateValues" dxfId="66" priority="67"/>
  </conditionalFormatting>
  <conditionalFormatting sqref="E1769">
    <cfRule type="duplicateValues" dxfId="65" priority="66"/>
  </conditionalFormatting>
  <conditionalFormatting sqref="E1766">
    <cfRule type="duplicateValues" dxfId="64" priority="65"/>
  </conditionalFormatting>
  <conditionalFormatting sqref="E1745">
    <cfRule type="duplicateValues" dxfId="63" priority="64"/>
  </conditionalFormatting>
  <conditionalFormatting sqref="E1743">
    <cfRule type="duplicateValues" dxfId="62" priority="63"/>
  </conditionalFormatting>
  <conditionalFormatting sqref="E1742">
    <cfRule type="duplicateValues" dxfId="61" priority="62"/>
  </conditionalFormatting>
  <conditionalFormatting sqref="E1808">
    <cfRule type="duplicateValues" dxfId="60" priority="61"/>
  </conditionalFormatting>
  <conditionalFormatting sqref="E1798">
    <cfRule type="duplicateValues" dxfId="59" priority="60"/>
  </conditionalFormatting>
  <conditionalFormatting sqref="E1797">
    <cfRule type="duplicateValues" dxfId="58" priority="59"/>
  </conditionalFormatting>
  <conditionalFormatting sqref="E1796">
    <cfRule type="duplicateValues" dxfId="57" priority="58"/>
  </conditionalFormatting>
  <conditionalFormatting sqref="E1874">
    <cfRule type="duplicateValues" dxfId="56" priority="57"/>
  </conditionalFormatting>
  <conditionalFormatting sqref="E1863">
    <cfRule type="duplicateValues" dxfId="55" priority="56"/>
  </conditionalFormatting>
  <conditionalFormatting sqref="E1854">
    <cfRule type="duplicateValues" dxfId="54" priority="55"/>
  </conditionalFormatting>
  <conditionalFormatting sqref="E1852">
    <cfRule type="duplicateValues" dxfId="53" priority="54"/>
  </conditionalFormatting>
  <conditionalFormatting sqref="E1850">
    <cfRule type="duplicateValues" dxfId="52" priority="53"/>
  </conditionalFormatting>
  <conditionalFormatting sqref="E1848">
    <cfRule type="duplicateValues" dxfId="51" priority="52"/>
  </conditionalFormatting>
  <conditionalFormatting sqref="E1844">
    <cfRule type="duplicateValues" dxfId="50" priority="51"/>
  </conditionalFormatting>
  <conditionalFormatting sqref="E1843">
    <cfRule type="duplicateValues" dxfId="49" priority="50"/>
  </conditionalFormatting>
  <conditionalFormatting sqref="E1842">
    <cfRule type="duplicateValues" dxfId="48" priority="49"/>
  </conditionalFormatting>
  <conditionalFormatting sqref="E1841">
    <cfRule type="duplicateValues" dxfId="47" priority="48"/>
  </conditionalFormatting>
  <conditionalFormatting sqref="E1834">
    <cfRule type="duplicateValues" dxfId="46" priority="47"/>
  </conditionalFormatting>
  <conditionalFormatting sqref="E1882">
    <cfRule type="duplicateValues" dxfId="45" priority="46"/>
  </conditionalFormatting>
  <conditionalFormatting sqref="C1892:D1893">
    <cfRule type="duplicateValues" dxfId="44" priority="45"/>
  </conditionalFormatting>
  <conditionalFormatting sqref="E1911">
    <cfRule type="duplicateValues" dxfId="43" priority="44"/>
  </conditionalFormatting>
  <conditionalFormatting sqref="E1902">
    <cfRule type="duplicateValues" dxfId="42" priority="43"/>
  </conditionalFormatting>
  <conditionalFormatting sqref="E1930">
    <cfRule type="duplicateValues" dxfId="41" priority="42"/>
  </conditionalFormatting>
  <conditionalFormatting sqref="E1931">
    <cfRule type="duplicateValues" dxfId="40" priority="41"/>
  </conditionalFormatting>
  <conditionalFormatting sqref="E2034">
    <cfRule type="duplicateValues" dxfId="39" priority="40"/>
  </conditionalFormatting>
  <conditionalFormatting sqref="E2021">
    <cfRule type="duplicateValues" dxfId="38" priority="39"/>
  </conditionalFormatting>
  <conditionalFormatting sqref="E2018">
    <cfRule type="duplicateValues" dxfId="37" priority="38"/>
  </conditionalFormatting>
  <conditionalFormatting sqref="E2015">
    <cfRule type="duplicateValues" dxfId="36" priority="37"/>
  </conditionalFormatting>
  <conditionalFormatting sqref="E2014">
    <cfRule type="duplicateValues" dxfId="35" priority="36"/>
  </conditionalFormatting>
  <conditionalFormatting sqref="E2010">
    <cfRule type="duplicateValues" dxfId="34" priority="35"/>
  </conditionalFormatting>
  <conditionalFormatting sqref="E2009">
    <cfRule type="duplicateValues" dxfId="33" priority="34"/>
  </conditionalFormatting>
  <conditionalFormatting sqref="E2004">
    <cfRule type="duplicateValues" dxfId="32" priority="33"/>
  </conditionalFormatting>
  <conditionalFormatting sqref="E2000">
    <cfRule type="duplicateValues" dxfId="31" priority="32"/>
  </conditionalFormatting>
  <conditionalFormatting sqref="E1994">
    <cfRule type="duplicateValues" dxfId="30" priority="31"/>
  </conditionalFormatting>
  <conditionalFormatting sqref="E1988">
    <cfRule type="duplicateValues" dxfId="29" priority="30"/>
  </conditionalFormatting>
  <conditionalFormatting sqref="E1974">
    <cfRule type="duplicateValues" dxfId="28" priority="29"/>
  </conditionalFormatting>
  <conditionalFormatting sqref="E1964">
    <cfRule type="duplicateValues" dxfId="27" priority="28"/>
  </conditionalFormatting>
  <conditionalFormatting sqref="A1:A1048576">
    <cfRule type="duplicateValues" dxfId="26" priority="27"/>
  </conditionalFormatting>
  <conditionalFormatting sqref="E2064">
    <cfRule type="duplicateValues" dxfId="25" priority="26"/>
  </conditionalFormatting>
  <conditionalFormatting sqref="E2102">
    <cfRule type="duplicateValues" dxfId="24" priority="25"/>
  </conditionalFormatting>
  <conditionalFormatting sqref="E2108">
    <cfRule type="duplicateValues" dxfId="23" priority="24"/>
  </conditionalFormatting>
  <conditionalFormatting sqref="E2110">
    <cfRule type="duplicateValues" dxfId="22" priority="23"/>
  </conditionalFormatting>
  <conditionalFormatting sqref="E2148">
    <cfRule type="duplicateValues" dxfId="21" priority="22"/>
  </conditionalFormatting>
  <conditionalFormatting sqref="E2166">
    <cfRule type="duplicateValues" dxfId="20" priority="21"/>
  </conditionalFormatting>
  <conditionalFormatting sqref="E2169">
    <cfRule type="duplicateValues" dxfId="19" priority="20"/>
  </conditionalFormatting>
  <conditionalFormatting sqref="E2179">
    <cfRule type="duplicateValues" dxfId="18" priority="19"/>
  </conditionalFormatting>
  <conditionalFormatting sqref="E2187">
    <cfRule type="duplicateValues" dxfId="17" priority="18"/>
  </conditionalFormatting>
  <conditionalFormatting sqref="E2191">
    <cfRule type="duplicateValues" dxfId="16" priority="17"/>
  </conditionalFormatting>
  <conditionalFormatting sqref="E2200">
    <cfRule type="duplicateValues" dxfId="15" priority="16"/>
  </conditionalFormatting>
  <conditionalFormatting sqref="E2210">
    <cfRule type="duplicateValues" dxfId="14" priority="15"/>
  </conditionalFormatting>
  <conditionalFormatting sqref="E2214">
    <cfRule type="duplicateValues" dxfId="13" priority="14"/>
  </conditionalFormatting>
  <conditionalFormatting sqref="E2226">
    <cfRule type="duplicateValues" dxfId="12" priority="13"/>
  </conditionalFormatting>
  <conditionalFormatting sqref="E2228">
    <cfRule type="duplicateValues" dxfId="11" priority="12"/>
  </conditionalFormatting>
  <conditionalFormatting sqref="E2239">
    <cfRule type="duplicateValues" dxfId="10" priority="11"/>
  </conditionalFormatting>
  <conditionalFormatting sqref="E2275">
    <cfRule type="duplicateValues" dxfId="9" priority="10"/>
  </conditionalFormatting>
  <conditionalFormatting sqref="E2318">
    <cfRule type="duplicateValues" dxfId="8" priority="9"/>
  </conditionalFormatting>
  <conditionalFormatting sqref="E2351">
    <cfRule type="duplicateValues" dxfId="7" priority="8"/>
  </conditionalFormatting>
  <conditionalFormatting sqref="E2356">
    <cfRule type="duplicateValues" dxfId="6" priority="7"/>
  </conditionalFormatting>
  <conditionalFormatting sqref="E2363">
    <cfRule type="duplicateValues" dxfId="5" priority="6"/>
  </conditionalFormatting>
  <conditionalFormatting sqref="E2399">
    <cfRule type="duplicateValues" dxfId="4" priority="5"/>
  </conditionalFormatting>
  <conditionalFormatting sqref="E2411">
    <cfRule type="duplicateValues" dxfId="3" priority="4"/>
  </conditionalFormatting>
  <conditionalFormatting sqref="E2437">
    <cfRule type="duplicateValues" dxfId="2" priority="3"/>
  </conditionalFormatting>
  <conditionalFormatting sqref="E2448">
    <cfRule type="duplicateValues" dxfId="1" priority="2"/>
  </conditionalFormatting>
  <conditionalFormatting sqref="E2464">
    <cfRule type="duplicateValues" dxfId="0" priority="1"/>
  </conditionalFormatting>
  <hyperlinks>
    <hyperlink ref="D12" r:id="rId1"/>
    <hyperlink ref="D2127" r:id="rId2"/>
    <hyperlink ref="D2128" r:id="rId3"/>
    <hyperlink ref="D2131" r:id="rId4"/>
    <hyperlink ref="D2132" r:id="rId5"/>
    <hyperlink ref="D2134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2019-02-09T07:43:42Z</dcterms:created>
  <dcterms:modified xsi:type="dcterms:W3CDTF">2019-11-05T13:09:58Z</dcterms:modified>
</cp:coreProperties>
</file>