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date Log" sheetId="1" r:id="rId3"/>
    <sheet state="visible" name="NECL" sheetId="2" r:id="rId4"/>
    <sheet state="visible" name="DAY1" sheetId="3" r:id="rId5"/>
    <sheet state="visible" name="DAY2" sheetId="4" r:id="rId6"/>
    <sheet state="visible" name="DAY3" sheetId="5" r:id="rId7"/>
    <sheet state="visible" name="DAY4INIT" sheetId="6" r:id="rId8"/>
    <sheet state="visible" name="DAY4" sheetId="7" r:id="rId9"/>
    <sheet state="visible" name="DAY5" sheetId="8" r:id="rId10"/>
    <sheet state="visible" name="IMA" sheetId="9" r:id="rId11"/>
    <sheet state="visible" name="RPT_DAY1" sheetId="10" r:id="rId12"/>
    <sheet state="visible" name="RPT_DAY2" sheetId="11" r:id="rId13"/>
    <sheet state="visible" name="RPT_DAY3" sheetId="12" r:id="rId14"/>
    <sheet state="visible" name="RPT_DAY4" sheetId="13" r:id="rId15"/>
    <sheet state="visible" name="RPT_DAY5" sheetId="14" r:id="rId16"/>
    <sheet state="visible" name="RPT_IMA" sheetId="15" r:id="rId17"/>
    <sheet state="visible" name="backup_ecl_for_necl" sheetId="16" r:id="rId18"/>
    <sheet state="visible" name="backup_necl_for_ecl" sheetId="17" r:id="rId1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5">
      <text>
        <t xml:space="preserve">• ID:  A unique ID number used to identify the change request in the change management log.</t>
      </text>
    </comment>
    <comment authorId="0" ref="B5">
      <text>
        <t xml:space="preserve">• Current Status:  This column should be populated with the change request's current status.
o Open: The change request is currently open but has not yet been addressed.
o Work In Progress: The change request is being actively worked to develop a resolution.
o Closed: The change request is no longer considered an active project threat and can be closed with or without resolution.
Some other potential options include:
o Late: The change request resolution is not yet resolved and it is past the expected resolution date.
o On Hold: The change request has been put on hold.
o Combined: Two change request found to be similar have been combined.</t>
      </text>
    </comment>
    <comment authorId="0" ref="C5">
      <text>
        <t xml:space="preserve">• Priority:  This column should be populated with the priority of the change request.  Valid options include the following: High, Medium, Low.  These are defined as follows:
o Critical: Change Request will stop project progress if not resolved.
o High:  Change Request will likely move the project back in terms of budget or timeline, or will materially affect quality or scope.
o Medium:  Change Request will have material effect on project, has potential to be moved to high category and/or requires significant resources to manage.
o Low:  Change Request is expected to have a moderate effect on the project, but will require resources to address.
</t>
      </text>
    </comment>
    <comment authorId="0" ref="E5">
      <text>
        <t xml:space="preserve">• Action Steps:  This column should be populated with the proposed steps to address the change request.  Examples include, but are not limited to, developing alternatives analysis or submitting a change request.</t>
      </text>
    </comment>
  </commentList>
</comments>
</file>

<file path=xl/sharedStrings.xml><?xml version="1.0" encoding="utf-8"?>
<sst xmlns="http://schemas.openxmlformats.org/spreadsheetml/2006/main" count="2591" uniqueCount="1532">
  <si>
    <t>BACKUP MANAGEMENT LOG</t>
  </si>
  <si>
    <t>Project Name:</t>
  </si>
  <si>
    <t xml:space="preserve">KBANK TFRS9 </t>
  </si>
  <si>
    <t>Project Manager Name:</t>
  </si>
  <si>
    <t>&lt;required&gt;</t>
  </si>
  <si>
    <t>Project Description:</t>
  </si>
  <si>
    <t>ID</t>
  </si>
  <si>
    <t>Updated By</t>
  </si>
  <si>
    <t>Priority</t>
  </si>
  <si>
    <t>Date</t>
  </si>
  <si>
    <t>Description</t>
  </si>
  <si>
    <t>Applied on 
Dev, Sit, Uat</t>
  </si>
  <si>
    <t>1</t>
  </si>
  <si>
    <t>Tuck/Fern</t>
  </si>
  <si>
    <t>Critical</t>
  </si>
  <si>
    <t>Add interface link between ecl and non-ecl for Day1-Day5 , NECL</t>
  </si>
  <si>
    <t>✓</t>
  </si>
  <si>
    <t>2</t>
  </si>
  <si>
    <t>Pete</t>
  </si>
  <si>
    <t>High</t>
  </si>
  <si>
    <t>Remove inactive table (header footer for jv and sl) from non-ecl backup list
Add post_journal_inst_ecl in Day1
Add ECL jv and sl for Day1,Day2</t>
  </si>
  <si>
    <t>3</t>
  </si>
  <si>
    <t>Pim</t>
  </si>
  <si>
    <t>Add rst_t9_post_d1_st in Day1
Add t9_ecl_cc_lgd_score in Day4
Add ead_term, pd_term, lgd_term in Day5
Add table of report in RPT</t>
  </si>
  <si>
    <t>4</t>
  </si>
  <si>
    <t>5</t>
  </si>
  <si>
    <t>Prong</t>
  </si>
  <si>
    <t>Add map_necl_config_sys in Day1</t>
  </si>
  <si>
    <t>6</t>
  </si>
  <si>
    <t>Fern</t>
  </si>
  <si>
    <t>Medium</t>
  </si>
  <si>
    <t>Add rst_t9_org_pd* in Day1 and Day2
Revise rst_stage_flag in Day2</t>
  </si>
  <si>
    <t>7</t>
  </si>
  <si>
    <t>Low</t>
  </si>
  <si>
    <t>19/9/2018</t>
  </si>
  <si>
    <t>Add 
link_inst_prepmt_rt_ttc 
ecl_cf_prepmt_ttc_base 
ecl_cf_prepmt_ttc_base_org 
in NECL</t>
  </si>
  <si>
    <t>8</t>
  </si>
  <si>
    <t>20/9/2018</t>
  </si>
  <si>
    <t xml:space="preserve">Add T9_INIT_xxx_MIP_PF in DAY4
</t>
  </si>
  <si>
    <t>9</t>
  </si>
  <si>
    <t>24/9/2018</t>
  </si>
  <si>
    <t>update ecl_cf_prepmt_ttc_base_org  in NECL</t>
  </si>
  <si>
    <t>10</t>
  </si>
  <si>
    <t>28/9/2018</t>
  </si>
  <si>
    <t>Update new table</t>
  </si>
  <si>
    <t>11</t>
  </si>
  <si>
    <t>remove /data/tfrs9/04_ncl/data/ncltemp/pre_rate_policy.sas7bdat
fix defect 1744</t>
  </si>
  <si>
    <t>12</t>
  </si>
  <si>
    <t>Narin</t>
  </si>
  <si>
    <t>Add new table for report to backup Day1 - Day5 and drop RPT tab</t>
  </si>
  <si>
    <t>13</t>
  </si>
  <si>
    <t>Add new table mip_valuation_pool_eir</t>
  </si>
  <si>
    <t>14</t>
  </si>
  <si>
    <t>Pom</t>
  </si>
  <si>
    <t>17/10/2018</t>
  </si>
  <si>
    <t>Add new IMA Back up list</t>
  </si>
  <si>
    <t>15</t>
  </si>
  <si>
    <t>19/10/2018</t>
  </si>
  <si>
    <t>Add new fee table in NECL</t>
  </si>
  <si>
    <t>16</t>
  </si>
  <si>
    <t>Peng</t>
  </si>
  <si>
    <t>31/10/2018</t>
  </si>
  <si>
    <t>fix bug eclfrct  oth_sec, oth_unse  name  (N'Sine email to N'Jane 30Oct2018)</t>
  </si>
  <si>
    <t>17</t>
  </si>
  <si>
    <t xml:space="preserve">Add
- cut_point in every run day
- sicr in day2 and day4
- tfrs9_econ in day1 and day4
- tfrs9_econ_q in day1 and day4
</t>
  </si>
  <si>
    <t>Ut</t>
  </si>
  <si>
    <t>add 
rst_bf_t9_ecl_d1_st*_date &gt;&gt; Day1
mip_port_date  &gt;&gt; Day2 and Day4
avg_lifetime &gt;&gt; Everyday
link_exp_maturity_dt &gt;&gt; Everyday</t>
  </si>
  <si>
    <t>19</t>
  </si>
  <si>
    <t>Big</t>
  </si>
  <si>
    <t xml:space="preserve">Add new table in NECL  </t>
  </si>
  <si>
    <t>20</t>
  </si>
  <si>
    <t>change to rptrslt/*</t>
  </si>
  <si>
    <t>21</t>
  </si>
  <si>
    <t>Update name of link_exp_maturity_dt</t>
  </si>
  <si>
    <t>22</t>
  </si>
  <si>
    <t>Add link_modi_new_info link_modi_old_info</t>
  </si>
  <si>
    <t>23</t>
  </si>
  <si>
    <t>Add new staging table</t>
  </si>
  <si>
    <t>24</t>
  </si>
  <si>
    <t>Add new pre,vld,exp table</t>
  </si>
  <si>
    <t>25</t>
  </si>
  <si>
    <t>Add new outbound table and EOM snapshot table</t>
  </si>
  <si>
    <t>26</t>
  </si>
  <si>
    <t>Add mx table</t>
  </si>
  <si>
    <t>27</t>
  </si>
  <si>
    <t>Jay</t>
  </si>
  <si>
    <t>Add tax_acc_wo_instid and tax_acc_wo_lpm table</t>
  </si>
  <si>
    <t>28</t>
  </si>
  <si>
    <t>Add STG_OTH_ASSETS and LINK_LOAN_ADJUSTMENT in Day1 and Day2</t>
  </si>
  <si>
    <t>Add STG_STAGE_ALLOC_D2, CUT_POINT_D2_(dt), CUT_POINT_D4_ (prev_dt) and CUT_POINT_D4_ dt</t>
  </si>
  <si>
    <t>Update path of some table</t>
  </si>
  <si>
    <t>Add Portfolio Guarantee table in IMA</t>
  </si>
  <si>
    <t>Jane</t>
  </si>
  <si>
    <t>Add rating table in day5</t>
  </si>
  <si>
    <t>Change backup path of econ_data, econ_data_q   from "eclpmx" to "{mipworkgroup}/input/economics/" due to econ_data error at restore point D1, D4</t>
  </si>
  <si>
    <t>Nadia</t>
  </si>
  <si>
    <t>Add STG_ECL_INSTTYPE in Day 3</t>
  </si>
  <si>
    <t>Add TEMP_GL_INST_ECL, PRE_JNL_INST_ECL, VLD_JNL_INST_ECL and EXP_JNL_INST_ECL</t>
  </si>
  <si>
    <t>Move ecl_cf_xxx from NECL to DAY1 and DAY4</t>
  </si>
  <si>
    <t>Add seperated RPT sheet,   edit rptrslt/* in D1-5 into rm*, vw*, rpt* for temporary investigate purpose</t>
  </si>
  <si>
    <t>Update name of gl_mapping table group</t>
  </si>
  <si>
    <t>Move expected_drawdown from NECL to DAY1/4</t>
  </si>
  <si>
    <t>Add management_overlay, ntfs backup in D2</t>
  </si>
  <si>
    <t>Plan</t>
  </si>
  <si>
    <t>Add table in day4</t>
  </si>
  <si>
    <t>Add outbound MX_TRX file</t>
  </si>
  <si>
    <t>Add jnl_inst in D1, D2 (generated from ECL_00_POST_GL1_1)</t>
  </si>
  <si>
    <t>synced at 6Feb 18:15</t>
  </si>
  <si>
    <t>02/20/1019</t>
  </si>
  <si>
    <t>Split report into 6 sheets (DAY1-5-IMA, backup only necessary tables each day) by N'Pim request</t>
  </si>
  <si>
    <t>02/22/1019</t>
  </si>
  <si>
    <t>Add rm_dtl_ecl_nm_mdl.sas7bdat in RPT_DAY1, RPT_DAY2</t>
  </si>
  <si>
    <t>synced at 22Feb 18:30</t>
  </si>
  <si>
    <t>Create template DAY4 INIT</t>
  </si>
  <si>
    <t>Add TEMP_MISS_PAYMENT in NECL</t>
  </si>
  <si>
    <t>synced at 18Mar 14:22</t>
  </si>
  <si>
    <t>Add REC_MEMO_LATE_CHARGE_COLLECTION in NECL</t>
  </si>
  <si>
    <t>synced at 20Mar 18:29</t>
  </si>
  <si>
    <t>Apply sheet DAY4INIT</t>
  </si>
  <si>
    <t>synced at 31Mar 17:15</t>
  </si>
  <si>
    <t>Add JOURNAL_INST_FEE_DEFAULT, JOURNAL_INST_DEFAULT, JOURNAL_CTP_FEE_DEFAULT, JOURNAL_INST_ECL_DEFAULT</t>
  </si>
  <si>
    <t>Change D2 backup mgm,ntfs from /*  into  /mgm_* , /ntfs_*  to prevent restore problem</t>
  </si>
  <si>
    <t>synced at 5Jun 18:40</t>
  </si>
  <si>
    <t>17/06/2019</t>
  </si>
  <si>
    <t>Add JOURNAL_INST_ECL_DEFAULT in BK Day1, Day2</t>
  </si>
  <si>
    <t>synced at 17Jun 18:40</t>
  </si>
  <si>
    <t>Add backup report D1, 2  table rm_dtl_ecl_nm_* ( new requirement D2AF, D2BE )</t>
  </si>
  <si>
    <t>Ying</t>
  </si>
  <si>
    <t>add 
rst_t9_stage_bf_mod in day2 ,day4 ,day4init
link_reset_assets  in day2 ,day4 ,day4init
RST_BF_T9_ECL_D2_ST&amp;id._&amp;_date. in day2
RST_BF_T9_ECL_OVRD_ST&amp;id._&amp;_date. in day2
RST_BF_T9_ECL_ALL_ST&amp;id._&amp;_date. in day4 , day4init and ima</t>
  </si>
  <si>
    <t>synced at 16Aug 19:20</t>
  </si>
  <si>
    <t>Add stg_necl_cc for NECL</t>
  </si>
  <si>
    <t>synced at 29Aug 16:00</t>
  </si>
  <si>
    <t>Toey</t>
  </si>
  <si>
    <t>Add D4
 /data/tfrs9/01_landing/data/02_staging/acm_stg_e2e_cr_st.sas7bdat
 /data/tfrs9/01_landing/data/02_staging/acm_stg_e2e_cr_st_kf_kl.sas7bdat</t>
  </si>
  <si>
    <t>synced at 16Sep 12:00</t>
  </si>
  <si>
    <t>Add D1
/data/tfrs9/03_ecl/data/eclrslt/rst_bf_t9_ecl_d1_st*_$CYCLE_DT
rename uppercase into lowercase of rst_bf_t9* name</t>
  </si>
  <si>
    <t>- Add rev_jnl 4 table, add temp_portfolio_ecl Day1,2</t>
  </si>
  <si>
    <t>synced at 18Oct 19:40</t>
  </si>
  <si>
    <t>- Add post_inst_val_${CYCLE_DT:0:6}.sas7bdat in NECL backup list</t>
  </si>
  <si>
    <t>synced at 7Jan20 13:00</t>
  </si>
  <si>
    <t>- Add NTFS backup list in D3</t>
  </si>
  <si>
    <t>- remove rptrslt backup vw*, rm*, rpt*  from D1, D2, D3, D4, D5</t>
  </si>
  <si>
    <t>synced at 20Jan20 13:00</t>
  </si>
  <si>
    <t>- Change post_inst_val_${CYCLE_DT:0:6}.sas7bdat into post_inst_val_$CYCLE_M.sas7bdat (must use with new t9backup.sh)</t>
  </si>
  <si>
    <t>synced at 20Jan20 18:00</t>
  </si>
  <si>
    <t>- Add ntfstmp_03_01_03join_mdl.sas7bdat in day3</t>
  </si>
  <si>
    <t>synced at 28Jan20 12:00</t>
  </si>
  <si>
    <t>- Add mip input portfolio, cashflow, econ and eclpmx for IMA run / (wait for design snapping STG STAGE ALLOC)</t>
  </si>
  <si>
    <t>- Add acm_clpil_oad, oab in DAY3 from SINE's request</t>
  </si>
  <si>
    <t>- Add kbank_mrt, acm_link_pre_emtive in DAY3 from SINE's request</t>
  </si>
  <si>
    <t>- Add staging/data/ima backup for ima run</t>
  </si>
  <si>
    <t>synced at 06Feb20 12:00</t>
  </si>
  <si>
    <t>- Add ncltemp.avg_int_for_eff_spread in NECL daily</t>
  </si>
  <si>
    <t>synced at 19Feb20 18:00</t>
  </si>
  <si>
    <t>Sine</t>
  </si>
  <si>
    <t>- Add stg_fx_position, fx_position in BACKUP LIST D1,D2,NECL</t>
  </si>
  <si>
    <t>- Add rev_jnl in day4 for prevent conflict restoring post_inst, journal_inst_ecl</t>
  </si>
  <si>
    <t>ART</t>
  </si>
  <si>
    <t>- Add AVG_INT_FOR_EFF_SPREAD.sas7bdat in NECL backup list</t>
  </si>
  <si>
    <t>- Fix bugs "space bar" between 03_output and fx_position_d in NECL, D1, D2 (Sine's)</t>
  </si>
  <si>
    <t>synced at 19Mar2020 19:40</t>
  </si>
  <si>
    <t xml:space="preserve">- Add ECL_FI_AVG_CRR.sas7bdat in DAY4INIT and DAY4 </t>
  </si>
  <si>
    <t>- Revise D1,D2,D3,D4 to add backup link*, post_inst_ecl set, map_necl_config_sys  for help restore scenario</t>
  </si>
  <si>
    <t>synced at 20Mar2020 17:00</t>
  </si>
  <si>
    <t>- Add /data/tfrs9/02_staging/src/cycle_dt.txt into  DAY1-DAY5, IMA, NECL</t>
  </si>
  <si>
    <t>- Add rst_t9_ecl_all_st0_$PREV_DT.sas7bdat  in DAY3 as a NTFS's input</t>
  </si>
  <si>
    <t>- Revise IMA backup list</t>
  </si>
  <si>
    <t>- Revise D2,D4,D4init to backup list (revise path and table name)
/data/tfrs9/03_ecl/data/eclrslt/mip_port_$CYCLE_DT.sas7bdat
to
/data/tfrs9/03_ecl/data/ecltemp/port_mip_$CYCLE_DT.sas7bdat</t>
  </si>
  <si>
    <t>synced at 17Apr2020 18:00</t>
  </si>
  <si>
    <t>Add /data/tfrs9/02_staging/data/map_outbound_edh_config.sas7bdat  in all backup list, help revise version</t>
  </si>
  <si>
    <t>Add table Link_inst_ECL (D1,D2,NECL), TEMP_ACCUM_WC (NECL)</t>
  </si>
  <si>
    <t>synced at 27Apr2020 01:00</t>
  </si>
  <si>
    <t>IMA fix mip pf land from the wrong group, add econ q for corporate</t>
  </si>
  <si>
    <t>Add table temp_port_mip.sas7bdat into backuplist D1 and D2</t>
  </si>
  <si>
    <t>Hold on UAT-2 (EAD-CR, ST-0)</t>
  </si>
  <si>
    <t>Add table  temp_gl_inst_fee</t>
  </si>
  <si>
    <t>- Add TEMP_CLOSED_PORTFOLIO_WC.sas7bdat in NECL backup list
- Add ABNORMAL_PORTFOLIO_WC.sas7bdat in NECL backup list
- Add ABNORMAL_PORTFOLIO.sas7bdat in NECL backup list
- Add TEMP_CLOSED_PORTFOLIO.sas7bdat in NECL backup list
- Add TEMP_FOR_SPLITTER.sas7bdat in NECL backup list</t>
  </si>
  <si>
    <t>synced at 15May2020 01:00</t>
  </si>
  <si>
    <t>- Add post_inst_rating_lnd.sas7bdat from Sine's request  CR#286,303.2</t>
  </si>
  <si>
    <t>- Add some ntfstemp materials in D3 from P'Gie 's request</t>
  </si>
  <si>
    <t>Peng, Pim</t>
  </si>
  <si>
    <t>- Fix wrong name of some ntfstemp materials in D3 from P'Gie 's request</t>
  </si>
  <si>
    <t>synced at 02June2020 01:00</t>
  </si>
  <si>
    <t>- Remove post_inst_cashflow_full, mxtrx</t>
  </si>
  <si>
    <t>- Add CATCH_UP_PERIOD</t>
  </si>
  <si>
    <t>- Add landing's post_inst_ecl_* from Sine's request  CR#339.3 in DAY1, DAY2</t>
  </si>
  <si>
    <t>- Remove unused .txt file in NECL backup to optimize backup sizing</t>
  </si>
  <si>
    <t>- Add TEMP_GL_INST_ECL_OLD on Day1,2</t>
  </si>
  <si>
    <t>synced at 21July2020 01:00</t>
  </si>
  <si>
    <t>- Add tfrs9_econ_prev, tfrs9_econ_q_prev  in ECL main run for support restoring and set for IMA run</t>
  </si>
  <si>
    <t>- Add partition NECL table</t>
  </si>
  <si>
    <t>- Add rptrslt.RPTTMP_01_01_02_PARAM   in every cycle month ECL D1-4  (prevent management overlay error)</t>
  </si>
  <si>
    <t>synced at 26Aug2020 15:00</t>
  </si>
  <si>
    <t>- Add link_modified_assets in IMA backup</t>
  </si>
  <si>
    <t xml:space="preserve">-     necl  remove  ECL table = link_inst_ecl_pit, link_inst_eir, link_inst_prepmt_rt, link_inst_prepmt_rt_ttc, rev_jnl_inst_ecl, temp_portfolio_ecl, exp_jnl_inst_ecl, vld_jnl_inst_ecl, link_daily_interest, link_daily_interest_kf_kl, link_fx_rate,  mx_aggr, temp_gl_inst_ecl, pre_jnl_inst_ecl, exp_jnl_inst_ecl, vld_jnl_inst_ecl, link_loan_adjustment, link_inst_ecl, </t>
  </si>
  <si>
    <t>reversed by 103</t>
  </si>
  <si>
    <t>- Add table in IMA backup(ECL calculation)
/data/tfrs9/03_ecl/data/ecltemp/t9_d1_*_mip_pf_nl.sas7bdat
/data/tfrs9/03_ecl/data/ecltemp/t9_d1_*_mip_pf_el.sas7bdat</t>
  </si>
  <si>
    <t>PROD</t>
  </si>
  <si>
    <t>Add t9_cc_bf_stg, t9_kec_bf_stg  from only D4 into ECL D1-4</t>
  </si>
  <si>
    <t>add missing items in IMA backup (t9_ecl_cc,kec_mip_pf)</t>
  </si>
  <si>
    <t>add missing items in NECL daily (post_journal_inst_ob , post_journal_inst_fee_ob)</t>
  </si>
  <si>
    <t>add tfrs9_econ in DAY2 (after UAM, it possible that user upload new econdata)</t>
  </si>
  <si>
    <t>add mip input cashflow in ECL D1, D4 for fixing restore incident</t>
  </si>
  <si>
    <t>- NECL Add =prev_inst_prepmt_rt,  link_inst_ecl_pit, link_inst_eir, link_inst_prepmt_rt, link_inst_prepmt_rt_ttc, link_inst_ecl
NECL Remove = post_journal_inst_ecl</t>
  </si>
  <si>
    <t>- add missing item for ECL d2, d4 for fixing restore incident
D4
rst_stage_flag_$CYCLE_DT.sas7bdat
rst_stg_alloc_d2_st1_$CYCLE_DT.sas7bdat
rst_t9_post_d2_st1_$CYCLE_DT.sas7bdat
rst_stage_flag_st1_$PREV_DT.sas7bdat
rst_stg_alloc_st1_$PREV_DT.sas7bdat
D2
rst_stage_flag_$PREV_DT.sas7bdat
rst_stg_alloc_d2_st1_$PREV_DT.sas7bdat
rst_t9_post_d2_st1_$PREV_DT.sas7bdat</t>
  </si>
  <si>
    <t>add missing items for SINE (in chatlog 22Sep)
/data/tfrs9/01_landing/data/03_output/post_inst_val_ob_all.sas7bdat
/data/tfrs9/01_landing/data/03_output/post_inst_val_ob.sas7bdat
/data/tfrs9/01_landing/data/03_output/post_inst_val_reject.sas7bdat
/data/tfrs9/01_landing/data/03_output/post_inst_val_fee_ob_all.sas7bdat
/data/tfrs9/01_landing/data/03_output/post_inst_val_fee_ob.sas7bdat
/data/tfrs9/01_landing/data/03_output/post_inst_val_fee_reject.sas7bdat</t>
  </si>
  <si>
    <r>
      <rPr>
        <b/>
      </rPr>
      <t>Add table for CR153 Recal ECL on Day4</t>
    </r>
    <r>
      <rPr/>
      <t xml:space="preserve">
/data/tfrs9/02_staging/data/stg_other_assets.sas7bdat
/data/tfrs9/02_staging/data/stgrm/link_inst_ecl.sas7bdat
/data/tfrs9/03_ecl/data/ecltemp/temp_port_mip.sas7bdat
/data/tfrs9/02_staging/data/stgrm/post_inst_ecl.sas7bdat
/data/tfrs9/02_staging/data/stgrm/post_inst_ecl_kfe.sas7bdat
/data/tfrs9/02_staging/data/stgrm/post_inst_ecl_kl.sas7bdat
/data/tfrs9/03_ecl/data/eclrslt/t9_d4_cbs_*_$CYCLE_DT.sas7bdat
/data/tfrs9/03_ecl/data/eclrslt/t9_d4_cc_*_$CYCLE_DT.sas7bdat
/data/tfrs9/03_ecl/data/eclrslt/t9_d4_fi_*_$CYCLE_DT.sas7bdat
/data/tfrs9/03_ecl/data/eclrslt/t9_d4_hl_*_$CYCLE_DT.sas7bdat
/data/tfrs9/03_ecl/data/eclrslt/t9_d4_kec_*_$CYCLE_DT.sas7bdat
/data/tfrs9/03_ecl/data/eclrslt/t9_d4_kfe_*_$CYCLE_DT.sas7bdat
/data/tfrs9/03_ecl/data/eclrslt/t9_d4_kl_corp_*_$CYCLE_DT.sas7bdat
/data/tfrs9/03_ecl/data/eclrslt/t9_d4_kl_re_*_$CYCLE_DT.sas7bdat
/data/tfrs9/03_ecl/data/eclrslt/t9_d4_oth_sec_*_$CYCLE_DT.sas7bdat
/data/tfrs9/03_ecl/data/eclrslt/t9_d4_pod_*_$CYCLE_DT.sas7bdat
/data/tfrs9/03_ecl/data/eclrslt/t9_d4_sme_*_$CYCLE_DT.sas7bdat
/data/tfrs9/03_ecl/data/eclrslt/t9_d4_sov_*_$CYCLE_DT.sas7bdat
/data/tfrs9/03_ecl/data/eclrslt/t9_d4_stffln_*_$CYCLE_DT.sas7bdat
/data/tfrs9/03_ecl/data/eclrslt/t9_d4_unse_*_$CYCLE_DT.sas7bdat
/data/tfrs9/03_ecl/data/eclrslt/rst_bf_t9_ecl_all_st*_$CYCLE_DT
</t>
    </r>
  </si>
  <si>
    <t>U2 23Nov</t>
  </si>
  <si>
    <t>Add landing table in NECL backup list
/data/tfrs9/01_landing/data/03_output/post_inst_val_wc_ob_all.sas7bdat
/data/tfrs9/01_landing/data/03_output/post_inst_val_wc_reject.sas7bdat
/data/tfrs9/01_landing/data/03_output/post_inst_val_wc_ob.sas7bdat</t>
  </si>
  <si>
    <r>
      <rPr>
        <b/>
      </rPr>
      <t xml:space="preserve">Add table for CR153 Recal ECL on Day4
</t>
    </r>
    <r>
      <rPr>
        <b val="0"/>
      </rPr>
      <t>/data/tfrs9/03_ecl/data/eclrslt/rst_bf_t9_ecl_all_st*_$CYCLE_DT.sas7bdat</t>
    </r>
    <r>
      <rPr>
        <b/>
      </rPr>
      <t xml:space="preserve">
</t>
    </r>
    <r>
      <rPr>
        <b val="0"/>
      </rPr>
      <t>/data/tfrs9/03_ecl/data/ecltemp/ecl_eir.sas7bdat</t>
    </r>
    <r>
      <rPr>
        <b/>
      </rPr>
      <t xml:space="preserve">
</t>
    </r>
  </si>
  <si>
    <t>Add table  REC_PREPAYMENT_FEE_COLLECTION in NECL</t>
  </si>
  <si>
    <t>JAY- 19Jan21</t>
  </si>
  <si>
    <t>Art</t>
  </si>
  <si>
    <t>Add table for CR481.5 on NECL overridden_eir,post_inst_val_kfe_$CYCLE_M.sas7bdat,post_inst_val_kl_$CYCLE_M.sas7bdat</t>
  </si>
  <si>
    <t>Taew</t>
  </si>
  <si>
    <t>Add backup table for CR502 LGD_TCG in Day4</t>
  </si>
  <si>
    <t>Add backup ECL table for support LGD_TCG in Day4 และแก้ st1 เป็น st* เพื่อให้รองรับการรัน st อื่น</t>
  </si>
  <si>
    <t>remove table in RPT_DAY3, and remove and add table in RPT_DAY4
 RPT_DAY3 (remove)
 - VW_DT_DTL_EAD_RETAIL_CST.sas7bdat
 - VW_DT_DTL_LGD_RETAIL_CST.sas7bdat
 - VW_DT_DTL_PD_CC_CST.sas7bdat
 - VW_DT_DTL_PD_HL_CST.sas7bdat
 - VW_DT_DTL_PD_KEC_CST.sas7bdat
 - VW_DT_DTL_PD_RETAIL_CST.sas7bdat
 RPT_DAY4 (remove)
 - VW_T9_DTL_EAD_CC_ACC.sas7bdat
 - VW_T9_DTL_EAD_HL_CST.sas7bdat
 - VW_T9_DTL_EAD_KEC_ACC.sas7bdat
 - VW_T9_DTL_EAD_KL_RETL_CST.sas7bdat
 - VW_T9_DTL_EAD_POD_ACC.sas7bdat
 - VW_T9_DTL_EAD_STFFLN_CST.sas7bdat
 - VW_T9_DTL_LGD_CC_ACC.sas7bdat
 - VW_T9_DTL_LGD_HL_ACC.sas7bdat
 - VW_T9_DTL_LGD_KEC_ACC.sas7bdat
 - VW_T9_DTL_LGD_KL_RETL_CST.sas7bdat
 - VW_T9_DTL_LGD_OTH_SEC_ACC.sas7bdat
 - VW_T9_DTL_LGD_OTH_SEC_CST.sas7bdat
 - VW_T9_DTL_LGD_OTH_UNSE_ACC.sas7bdat
 - VW_T9_DTL_LGD_OTH_UNSE_CST.sas7bdat
 - VW_T9_DTL_LGD_POD_ACC.sas7bdat
 - VW_T9_DTL_LGD_POD_CST.sas7bdat
 - VW_T9_DTL_LGD_STFFLN_ACC.sas7bdat
 - VW_T9_DTL_LGD_STFFLN_CST.sas7bdat
 - VW_T9_DTL_PD_CC_CST.sas7bdat
 - VW_T9_DTL_PD_HL_ACC.sas7bdat
 - VW_T9_DTL_PD_KEC_CST.sas7bdat
 - VW_T9_DTL_PD_KL_RETL_ACC.sas7bdat
 RPT_DAY4 (add)
 - RM_SUM_PD_ECL_MODEL_RETL_HIST.sas7bdat</t>
  </si>
  <si>
    <t>add and remove table in RPT_DAY1, RPT_DAY2
 RPT_DAY1, RPT_DAY2 (add)
 -vw_ecl_nm_dtl_*
 RPT_DAY1, RPT_DAY2 (remove)
 -VW_RM_DTL_ECL_NON_MDL_ST1.sas7bvew
 -VW_RM_DTL_ECL_NON_MDL_ST2.sas7bvew
 -VW_RM_DTL_ECL_NON_MDL_ST3.sas7bvew
 -VW_RM_DTL_ECL_NON_MDL_ST4.sas7bvew
 -VW_RM_DTL_ECL_NON_MDL_ST5.sas7bvew
 -VW_RM_DTL_ECL_NON_MDL_ST6.sas7bvew
 -VW_RM_DTL_ECL_NON_MDL_ST7.sas7bvew
 -VW_RM_DTL_ECL_NON_MDL_ST8.sas7bvew
 -VW_RM_DTL_ECL_NON_MDL_ST9.sas7bvew
 -VW_RM_DTL_ECL_NON_MDL_ST10.sas7bvew
 -VW_RM_DTL_ECL_NON_MDL_ST11.sas7bvew
 -VW_RM_DTL_ECL_NON_MDL_ST12.sas7bvew
 -VW_RM_DTL_ECL_NON_MDL_ST13.sas7bvew
 -VW_RM_DTL_ECL_NON_MDL_ST14.sas7bvew
 -VW_RM_DTL_ECL_NON_MDL_ST15.sas7bvew</t>
  </si>
  <si>
    <t>add and remove NTFS table in DAY3 
 add table &gt;&gt; ntfstmp_03_01_06rpt_typ_val.sas7bdat, ntfstmp_03_01_r11_ogl.sas7bdat, ntfstmp_03_07_04join.sas7bdat, ntfstmp_03_08_05ext.sas7bdat
 remove table &gt;&gt;ntfstmp_03_01_r11_06append.sas7bdat, ntfstmp_03_07_r30_06gen_rpt_item.sas7bdat, ntfstmp_03_08_04ext.sas7bdat, ntfstmp_03_08_r21r22_07lookup.sas7bdat</t>
  </si>
  <si>
    <t>add /data/tfrs9/03_ecl/data/ecltemp/control_tab_* in IMA</t>
  </si>
  <si>
    <r>
      <rPr>
        <rFont val="Calibri, sans-serif"/>
        <sz val="11.0"/>
      </rPr>
      <t xml:space="preserve">revise backup list in </t>
    </r>
    <r>
      <rPr>
        <rFont val="Calibri, sans-serif"/>
        <b/>
        <sz val="11.0"/>
      </rPr>
      <t>RPT_IMA</t>
    </r>
    <r>
      <rPr>
        <rFont val="Calibri, sans-serif"/>
        <sz val="11.0"/>
      </rPr>
      <t xml:space="preserve"> align to sheet: RPT_DAY2 +  sheet: RPT_DAY4</t>
    </r>
  </si>
  <si>
    <t>20/24/2021</t>
  </si>
  <si>
    <t>add ovr_catch_up and ovr_catch_up_YYYYMM</t>
  </si>
  <si>
    <t>remove /data/tfrs9/04_ncl/data/ncltemp/pre_jnl_inst_ecl.sas7bdat in NECL</t>
  </si>
  <si>
    <t>Ying&amp;Sine</t>
  </si>
  <si>
    <t>Add lists in ECL Day4</t>
  </si>
  <si>
    <t>Parama/Art</t>
  </si>
  <si>
    <t xml:space="preserve">Add / Remove list items in sheet below as CR436
NECL 
ECL D1 D2 D3 D4
backup_ecl_for_necl,
backup_necl_for_ecl </t>
  </si>
  <si>
    <t>Add tables below to ecl_backup_d4
tfrs9_econ_q.sas7bdat
tfrs9_econ_q_prev.sas7bdat</t>
  </si>
  <si>
    <t>Add Files below to NECL
/data/tfrs9/04_ncl/data/ncltemp/prev_rate_chg.sas7bdat
/data/tfrs9/04_ncl/data/ncltemp/prev_rate_policy.sas7bdat</t>
  </si>
  <si>
    <t xml:space="preserve"> 
sheet 'NECL'
- remove  /data/tfrs9/02_staging/data/stgrm/link_inst_ecl_pit.sas7bdat 
- remove  /data/tfrs9/02_staging/data/stgrm/link_inst_prepmt_rt.sas7bdat
- remove  /data/tfrs9/02_staging/data/stgrm/link_inst_ecl.sas7bdat
- remove  /data/tfrs9/02_staging/data/stgrm/link_inst_eir.sas7bdat
- change change /data/tfrs9/02_staging/data/stgrm/link_modified_assets.sas7bdat into /data/tfrs9/02_staging/data/stgtemp/link_modified_assets.sas7bdat
Sheet  'backup_ecl_for_necl'
-remove  /data/tfrs9/02_staging/data/stgrm/post_inst_ecl.sas7bdat
-change /data/tfrs9/02_staging/data/stgtemp/link_inst_ecl_pit.sas7bdat into /data/tfrs9/02_staging/data/stgrm/link_inst_ecl_pit.sas7bdat
-change /data/tfrs9/02_staging/data/stgtemp/link_inst_ecl.sas7bdat into /data/tfrs9/02_staging/data/stgrm/link_inst_ecl.sas7bdat
-change /data/tfrs9/02_staging/data/stgtemp/link_inst_prepmt_rt.sas7bdat into /data/tfrs9/02_staging/data/stgrm/link_inst_prepmt_rt.sas7bdat 
Sheet  'DAY1,DAY2,DAY3,DAY4'
- change /data/tfrs9/02_staging/data/stgrm/link_inst_ecl_pit.sas7bdat into /data/tfrs9/02_staging/data/stgtemp/link_inst_ecl_pit.sas7bdat
- change /data/tfrs9/02_staging/data/stgrm/link_inst_ecl.sas7bdat into /data/tfrs9/02_staging/data/stgtemp/link_inst_ecl.sas7bdat
- change /data/tfrs9/02_staging/data/stgrm/link_inst_prepmt_rt.sas7bdat into /data/tfrs9/02_staging/data/stgtemp/link_inst_prepmt_rt.sas7bdat</t>
  </si>
  <si>
    <t>add /data/tfrs9/02_staging/data/stgrm/link_inst_eir.sas7bdat</t>
  </si>
  <si>
    <t>add NECL  
- /data/tfrs9/05_export/data/export/sl_inst_ecl_fcy_rc.sas7bdat
- /data/tfrs9/05_export/data/export/sl_inst_ecl_thb_rc.sas7bdat
add DAY1,DAY2
/data/tfrs9/05_export/data/export/ecl/sl_inst_ecl_fcy_rc.sas7bdat
/data/tfrs9/05_export/data/export/ecl/sl_inst_ecl_thb_rc.sas7bdat</t>
  </si>
  <si>
    <t>Hight</t>
  </si>
  <si>
    <t>remove NECL
- /data/tfrs9/05_export/data/export/sl_inst_ecl_fcy_rc.sas7bdat
- /data/tfrs9/05_export/data/export/sl_inst_ecl_thb_rc.sas7bdat
Add into backup_ecl_for_necl
- /data/tfrs9/05_export/data/export/sl_inst_ecl_fcy_rc.sas7bdat
- /data/tfrs9/05_export/data/export/sl_inst_ecl_thb_rc.sas7bdat
/data/tfrs9/02_staging/data/stgtemp/link_inst_ecl_d2_$CYCLE_M.sas7bdat
/data/tfrs9/02_staging/data/stgtemp/link_inst_ecl_d4_$CYCLE_M.sas7bdat
/data/tfrs9/02_staging/data/stgtemp/link_inst_ecl_pit_d1_$CYCLE_M.sas7bdat
/data/tfrs9/02_staging/data/stgtemp/link_inst_prepmt_rt_d4_$CYCLE_M.sas7bdat
/data/tfrs9/02_staging/data/stgtemp/map_necl_config_sys_d1_$CYCLE_M.sas7bdat
/data/tfrs9/02_staging/data/stgtemp/map_necl_config_sys_d4_$CYCLE_M.sas7bdat</t>
  </si>
  <si>
    <t>remove NECL
- /data/tfrs9/05_export/data/export/sl_inst_ecl_fcy_rc_$CYCLE_DT.sas7bdat
- /data/tfrs9/05_export/data/export/sl_inst_ecl_thb_rc_$CYCLE_DT.sas7bdat</t>
  </si>
  <si>
    <t>Add into backup_necl_for_ecl
- psitlrtfrsmip01:/app/sas/config/Lev1/AppData/SASModelImplementationPlatform/non_ecl/input/economics/tfrs9_econ_eom.sas7bdat</t>
  </si>
  <si>
    <t>Add into  necl 
- /data/tfrs9/02_staging/data/stgrm/link_loan_adjustment.sas7bdat
-  /app/sas/config/Lev1/AppData/SASModelImplementationPlatform/non_ecl/input/economics/tfrs9_econ_eom.sas7bdat
modified backup_necl_for_ecl
-  /app/sas/config/Lev1/AppData/SASModelImplementationPlatform/non_ecl/input/economics/tfrs9_econ_eom.sas7bdat</t>
  </si>
  <si>
    <t>psitlrtfrsmip01:/app/sas/config/Lev1/AppData/SASModelImplementationPlatform/non_ecl/input/portfolios/contractual_portfolio.sas7bdat</t>
  </si>
  <si>
    <t>psitlrtfrsmip01:/app/sas/config/Lev1/AppData/SASModelImplementationPlatform/non_ecl/input/portfolios/instrument_contractual_fee.sas7bdat</t>
  </si>
  <si>
    <t>psitlrtfrsmip01:/app/sas/config/Lev1/AppData/SASModelImplementationPlatform/non_ecl/input/portfolios/instrument_contractual_fv.sas7bdat</t>
  </si>
  <si>
    <t>psitlrtfrsmip01:/app/sas/config/Lev1/AppData/SASModelImplementationPlatform/non_ecl/input/portfolios/instrument_contractual_total.sas7bdat</t>
  </si>
  <si>
    <t>psitlrtfrsmip01:/app/sas/config/Lev1/AppData/SASModelImplementationPlatform/non_ecl/input/portfolios/instrument_poci_fee.sas7bdat</t>
  </si>
  <si>
    <t>psitlrtfrsmip01:/app/sas/config/Lev1/AppData/SASModelImplementationPlatform/non_ecl/input/portfolios/instrument_poci_fv.sas7bdat</t>
  </si>
  <si>
    <t>psitlrtfrsmip01:/app/sas/config/Lev1/AppData/SASModelImplementationPlatform/non_ecl/input/portfolios/instrument_poci_total.sas7bdat</t>
  </si>
  <si>
    <t>psitlrtfrsmip01:/app/sas/config/Lev1/AppData/SASModelImplementationPlatform/non_ecl/input/portfolios/instrument_prepayment_fee.sas7bdat</t>
  </si>
  <si>
    <t>psitlrtfrsmip01:/app/sas/config/Lev1/AppData/SASModelImplementationPlatform/non_ecl/input/portfolios/instrument_prepayment_fv.sas7bdat</t>
  </si>
  <si>
    <t>psitlrtfrsmip01:/app/sas/config/Lev1/AppData/SASModelImplementationPlatform/non_ecl/input/portfolios/instrument_prepayment_total.sas7bdat</t>
  </si>
  <si>
    <t>psitlrtfrsmip01:/app/sas/config/Lev1/AppData/SASModelImplementationPlatform/non_ecl/input/portfolios/pf_cf_ecl.sas7bdat</t>
  </si>
  <si>
    <t>psitlrtfrsmip01:/app/sas/config/Lev1/AppData/SASModelImplementationPlatform/non_ecl/input/portfolios/poci_portfolio.sas7bdat</t>
  </si>
  <si>
    <t>psitlrtfrsmip01:/app/sas/config/Lev1/AppData/SASModelImplementationPlatform/non_ecl/input/portfolios/prepayment_portfolio.sas7bdat</t>
  </si>
  <si>
    <t>psitlrtfrsmip01:/app/sas/config/Lev1/AppData/SASModelImplementationPlatform/non_ecl/input/cashflows/contractual_cf_fee.sas7bdat</t>
  </si>
  <si>
    <t>psitlrtfrsmip01:/app/sas/config/Lev1/AppData/SASModelImplementationPlatform/non_ecl/input/cashflows/contractual_cf_fv.sas7bdat</t>
  </si>
  <si>
    <t>psitlrtfrsmip01:/app/sas/config/Lev1/AppData/SASModelImplementationPlatform/non_ecl/input/cashflows/contractual_cf_total.sas7bdat</t>
  </si>
  <si>
    <t>psitlrtfrsmip01:/app/sas/config/Lev1/AppData/SASModelImplementationPlatform/non_ecl/input/cashflows/ecl_pit.sas7bdat</t>
  </si>
  <si>
    <t>psitlrtfrsmip01:/app/sas/config/Lev1/AppData/SASModelImplementationPlatform/non_ecl/input/cashflows/ecl_prepmt_rt_base.sas7bdat</t>
  </si>
  <si>
    <t>psitlrtfrsmip01:/app/sas/config/Lev1/AppData/SASModelImplementationPlatform/non_ecl/input/cashflows/ecl_prepmt_rt_best.sas7bdat</t>
  </si>
  <si>
    <t>psitlrtfrsmip01:/app/sas/config/Lev1/AppData/SASModelImplementationPlatform/non_ecl/input/cashflows/ecl_prepmt_rt_worse.sas7bdat</t>
  </si>
  <si>
    <t>psitlrtfrsmip01:/app/sas/config/Lev1/AppData/SASModelImplementationPlatform/non_ecl/input/cashflows/import_cf.sas7bdat</t>
  </si>
  <si>
    <t>psitlrtfrsmip01:/app/sas/config/Lev1/AppData/SASModelImplementationPlatform/non_ecl/input/cashflows/poci_cf_fee.sas7bdat</t>
  </si>
  <si>
    <t>psitlrtfrsmip01:/app/sas/config/Lev1/AppData/SASModelImplementationPlatform/non_ecl/input/cashflows/poci_cf_fv.sas7bdat</t>
  </si>
  <si>
    <t>psitlrtfrsmip01:/app/sas/config/Lev1/AppData/SASModelImplementationPlatform/non_ecl/input/cashflows/poci_cf_total.sas7bdat</t>
  </si>
  <si>
    <t>psitlrtfrsmip01:/app/sas/config/Lev1/AppData/SASModelImplementationPlatform/non_ecl/input/cashflows/prepayment_cf_fee.sas7bdat</t>
  </si>
  <si>
    <t>psitlrtfrsmip01:/app/sas/config/Lev1/AppData/SASModelImplementationPlatform/non_ecl/input/cashflows/prepayment_cf_fv.sas7bdat</t>
  </si>
  <si>
    <t>psitlrtfrsmip01:/app/sas/config/Lev1/AppData/SASModelImplementationPlatform/non_ecl/input/cashflows/prepayment_cf_total.sas7bdat</t>
  </si>
  <si>
    <t>psitlrtfrsmip01:/app/sas/config/Lev1/AppData/SASModelImplementationPlatform/non_ecl/input/cashflows/prepmt_rt.sas7bdat</t>
  </si>
  <si>
    <t>psitlrtfrsmip01:/app/sas/config/Lev1/AppData/SASModelImplementationPlatform/non_ecl/input/cashflows/rate_policy.sas7bdat</t>
  </si>
  <si>
    <t>psitlrtfrsmip01:/app/sas/config/Lev1/AppData/SASModelImplementationPlatform/non_ecl/output/run_instances/Run_Contractual_CF/results/cashflow.sas7bdat</t>
  </si>
  <si>
    <t>/data/tfrs9/02_staging/data/map_bot_customer_type.sas7bdat</t>
  </si>
  <si>
    <t>/data/tfrs9/02_staging/data/map_event_mapping.sas7bdat</t>
  </si>
  <si>
    <t>/data/tfrs9/02_staging/data/map_fee_matrix.sas7bdat</t>
  </si>
  <si>
    <t>/data/tfrs9/02_staging/data/map_fx_rate.sas7bdat</t>
  </si>
  <si>
    <t>/data/tfrs9/02_staging/data/map_gl_account_code.sas7bdat</t>
  </si>
  <si>
    <t>/data/tfrs9/02_staging/data/map_gl_mapping.sas7bdat</t>
  </si>
  <si>
    <t>/data/tfrs9/02_staging/data/map_gl_mapping_amc.sas7bdat</t>
  </si>
  <si>
    <t>/data/tfrs9/02_staging/data/map_gl_mapping_ecl.sas7bdat</t>
  </si>
  <si>
    <t>/data/tfrs9/02_staging/data/map_gl_mapping_fee.sas7bdat</t>
  </si>
  <si>
    <t>/data/tfrs9/02_staging/data/map_gl_mapping_fv.sas7bdat</t>
  </si>
  <si>
    <t>/data/tfrs9/02_staging/data/map_group_bot_customer_type.sas7bdat</t>
  </si>
  <si>
    <t>/data/tfrs9/02_staging/data/map_holiday_list.sas7bdat</t>
  </si>
  <si>
    <t>/data/tfrs9/02_staging/data/map_necl_config.sas7bdat</t>
  </si>
  <si>
    <t>/data/tfrs9/02_staging/data/map_necl_config_sys.sas7bdat</t>
  </si>
  <si>
    <t>/data/tfrs9/02_staging/data/map_prepayment_fee_trigger.sas7bdat</t>
  </si>
  <si>
    <t>/data/tfrs9/02_staging/data/map_product_code.sas7bdat</t>
  </si>
  <si>
    <t>/data/tfrs9/02_staging/data/map_product_matrix.sas7bdat</t>
  </si>
  <si>
    <t>/data/tfrs9/02_staging/data/map_reference_rate.sas7bdat</t>
  </si>
  <si>
    <t>/data/tfrs9/02_staging/data/map_reference_rate_mapping.sas7bdat</t>
  </si>
  <si>
    <t>/data/tfrs9/02_staging/data/map_rollover_product_code.sas7bdat</t>
  </si>
  <si>
    <t>/data/tfrs9/02_staging/data/stg_accounting_writeoff.sas7bdat</t>
  </si>
  <si>
    <t>/data/tfrs9/02_staging/data/stg_asset_transfer.sas7bdat</t>
  </si>
  <si>
    <t>/data/tfrs9/02_staging/data/stg_counterparty_fee.sas7bdat</t>
  </si>
  <si>
    <t>/data/tfrs9/02_staging/data/stg_counterparty_feeid.sas7bdat</t>
  </si>
  <si>
    <t>/data/tfrs9/02_staging/data/stg_daily_interest.sas7bdat</t>
  </si>
  <si>
    <t>/data/tfrs9/02_staging/data/stg_daily_interest_kf_kl.sas7bdat</t>
  </si>
  <si>
    <t>/data/tfrs9/02_staging/data/stg_haircut.sas7bdat</t>
  </si>
  <si>
    <t>/data/tfrs9/02_staging/data/stg_import_cashflow.sas7bdat</t>
  </si>
  <si>
    <t>/data/tfrs9/02_staging/data/stg_import_cashflow_nocalc.sas7bdat</t>
  </si>
  <si>
    <t>/data/tfrs9/02_staging/data/stg_instrument_fee.sas7bdat</t>
  </si>
  <si>
    <t>/data/tfrs9/02_staging/data/stg_instrument_feeid.sas7bdat</t>
  </si>
  <si>
    <t>/data/tfrs9/02_staging/data/stg_instrument_total.sas7bdat</t>
  </si>
  <si>
    <t>/data/tfrs9/02_staging/data/stg_memo_interest_collection.sas7bdat</t>
  </si>
  <si>
    <t>/data/tfrs9/02_staging/data/stg_modification_link.sas7bdat</t>
  </si>
  <si>
    <t>/data/tfrs9/02_staging/data/stg_modification_link_kf_kl.sas7bdat</t>
  </si>
  <si>
    <t>/data/tfrs9/02_staging/data/stg_one_time_run.sas7bdat</t>
  </si>
  <si>
    <t>/data/tfrs9/02_staging/data/stg_portfolio.sas7bdat</t>
  </si>
  <si>
    <t>/data/tfrs9/02_staging/data/stg_portfolio_full.sas7bdat</t>
  </si>
  <si>
    <t>/data/tfrs9/02_staging/data/stg_portfolio_import.sas7bdat</t>
  </si>
  <si>
    <t>/data/tfrs9/02_staging/data/stg_portfolio_import_full.sas7bdat</t>
  </si>
  <si>
    <t>/data/tfrs9/02_staging/data/stg_portfolio_wc.sas7bdat</t>
  </si>
  <si>
    <t>/data/tfrs9/02_staging/data/stg_portfolio_wc_full.sas7bdat</t>
  </si>
  <si>
    <t>/data/tfrs9/02_staging/data/stg_prepayment_fee_collection.sas7bdat</t>
  </si>
  <si>
    <t>/data/tfrs9/02_staging/data/stg_rate_policy.sas7bdat</t>
  </si>
  <si>
    <t>/data/tfrs9/02_staging/data/stg_schedule_payment.sas7bdat</t>
  </si>
  <si>
    <t>/data/tfrs9/02_staging/data/stgtemp/link_modified_assets.sas7bdat</t>
  </si>
  <si>
    <t>/data/tfrs9/02_staging/data/stgrm/map_inst_eir.sas7bdat</t>
  </si>
  <si>
    <t>/data/tfrs9/02_staging/data/stgrm/map_inst_eir_fee.sas7bdat</t>
  </si>
  <si>
    <t>/data/tfrs9/02_staging/data/stgrm/post_ctp_val_fee.sas7bdat</t>
  </si>
  <si>
    <t>/data/tfrs9/02_staging/data/stgrm/post_inst_cashflow.sas7bdat</t>
  </si>
  <si>
    <t>/data/tfrs9/02_staging/data/stgrm/post_inst_val.sas7bdat</t>
  </si>
  <si>
    <t>/data/tfrs9/02_staging/data/stgrm/post_inst_val_$CYCLE_M.sas7bdat</t>
  </si>
  <si>
    <t>/data/tfrs9/02_staging/data/stgrm/post_inst_val_fee.sas7bdat</t>
  </si>
  <si>
    <t>/data/tfrs9/02_staging/data/stgrm/post_inst_val_kf_kl.sas7bdat</t>
  </si>
  <si>
    <t>/data/tfrs9/02_staging/data/stgrm/post_inst_val_total.sas7bdat</t>
  </si>
  <si>
    <t>/data/tfrs9/02_staging/data/stgrm/post_inst_val_wc.sas7bdat</t>
  </si>
  <si>
    <t>/data/tfrs9/02_staging/data/stgrm/post_inst_val_fee_$CYCLE_M.sas7bdat</t>
  </si>
  <si>
    <t>/data/tfrs9/02_staging/data/stgrm/post_inst_val_kf_kl_$CYCLE_M.sas7bdat</t>
  </si>
  <si>
    <t>/data/tfrs9/02_staging/data/stgrm/post_inst_val_total_$CYCLE_M.sas7bdat</t>
  </si>
  <si>
    <t>/data/tfrs9/02_staging/data/stgrm/post_inst_val_wc_$CYCLE_M.sas7bdat</t>
  </si>
  <si>
    <t>/data/tfrs9/02_staging/data/stgrm/post_journal_ctp_fee.sas7bdat</t>
  </si>
  <si>
    <t>/data/tfrs9/02_staging/data/stgrm/post_journal_inst.sas7bdat</t>
  </si>
  <si>
    <t>/data/tfrs9/02_staging/data/stgrm/post_journal_inst_fee.sas7bdat</t>
  </si>
  <si>
    <t>/data/tfrs9/02_staging/data/stgrm/post_journal_ctp_fee_$CYCLE_M.sas7bdat</t>
  </si>
  <si>
    <t>/data/tfrs9/02_staging/data/stgrm/post_journal_inst_$CYCLE_M.sas7bdat</t>
  </si>
  <si>
    <t>/data/tfrs9/02_staging/data/stgrm/post_journal_inst_fee_$CYCLE_M.sas7bdat</t>
  </si>
  <si>
    <t>/data/tfrs9/02_staging/data/stgrm/post_journal_manual.sas7bdat</t>
  </si>
  <si>
    <t>/data/tfrs9/02_staging/data/stgrm/rec_memo_interest_collection.sas7bdat</t>
  </si>
  <si>
    <t>/data/tfrs9/02_staging/data/stgtemp/pre_accounting_writeoff.sas7bdat</t>
  </si>
  <si>
    <t>/data/tfrs9/02_staging/data/stgtemp/pre_asset_transfer.sas7bdat</t>
  </si>
  <si>
    <t>/data/tfrs9/02_staging/data/stgtemp/pre_bot_customer_type.sas7bdat</t>
  </si>
  <si>
    <t>/data/tfrs9/02_staging/data/stgtemp/pre_counterparty_fee.sas7bdat</t>
  </si>
  <si>
    <t>/data/tfrs9/02_staging/data/stgtemp/pre_daily_interest.sas7bdat</t>
  </si>
  <si>
    <t>/data/tfrs9/02_staging/data/stgtemp/pre_daily_interest_kf_kl.sas7bdat</t>
  </si>
  <si>
    <t>/data/tfrs9/02_staging/data/stgtemp/pre_fee_matrix.sas7bdat</t>
  </si>
  <si>
    <t>/data/tfrs9/02_staging/data/stgtemp/pre_gl_account_code.sas7bdat</t>
  </si>
  <si>
    <t>/data/tfrs9/02_staging/data/stgtemp/pre_gl_mapping.sas7bdat</t>
  </si>
  <si>
    <t>/data/tfrs9/02_staging/data/stgtemp/pre_group_bot_customer_type.sas7bdat</t>
  </si>
  <si>
    <t>/data/tfrs9/02_staging/data/stgtemp/pre_haircut.sas7bdat</t>
  </si>
  <si>
    <t>/data/tfrs9/02_staging/data/stgtemp/pre_holiday_list.sas7bdat</t>
  </si>
  <si>
    <t>/data/tfrs9/02_staging/data/stgtemp/pre_import_cashflow.sas7bdat</t>
  </si>
  <si>
    <t>/data/tfrs9/02_staging/data/stgtemp/pre_import_cashflow_nocalc.sas7bdat</t>
  </si>
  <si>
    <t>/data/tfrs9/02_staging/data/stgtemp/pre_instrument_fee.sas7bdat</t>
  </si>
  <si>
    <t>/data/tfrs9/02_staging/data/stgtemp/pre_memo_interest_collection.sas7bdat</t>
  </si>
  <si>
    <t>/data/tfrs9/02_staging/data/stgtemp/pre_modification_link.sas7bdat</t>
  </si>
  <si>
    <t>/data/tfrs9/02_staging/data/stgtemp/pre_modification_link_kf_kl.sas7bdat</t>
  </si>
  <si>
    <t>/data/tfrs9/02_staging/data/stgtemp/pre_necl_config.sas7bdat</t>
  </si>
  <si>
    <t>/data/tfrs9/02_staging/data/stgtemp/pre_one_time_run.sas7bdat</t>
  </si>
  <si>
    <t>/data/tfrs9/02_staging/data/stgtemp/pre_portfolio.sas7bdat</t>
  </si>
  <si>
    <t>/data/tfrs9/02_staging/data/stgtemp/pre_portfolio_import.sas7bdat</t>
  </si>
  <si>
    <t>/data/tfrs9/02_staging/data/stgtemp/pre_portfolio_wc.sas7bdat</t>
  </si>
  <si>
    <t>/data/tfrs9/02_staging/data/stgtemp/pre_prepayment_fee_collection.sas7bdat</t>
  </si>
  <si>
    <t>/data/tfrs9/02_staging/data/stgtemp/pre_prepayment_fee_trigger.sas7bdat</t>
  </si>
  <si>
    <t>/data/tfrs9/02_staging/data/stgtemp/pre_product_code.sas7bdat</t>
  </si>
  <si>
    <t>/data/tfrs9/02_staging/data/stgtemp/pre_product_matrix.sas7bdat</t>
  </si>
  <si>
    <t>/data/tfrs9/02_staging/data/stgtemp/pre_rate_policy.sas7bdat</t>
  </si>
  <si>
    <t>/data/tfrs9/02_staging/data/stgtemp/pre_reference_rate.sas7bdat</t>
  </si>
  <si>
    <t>/data/tfrs9/02_staging/data/stgtemp/pre_reference_rate_mapping.sas7bdat</t>
  </si>
  <si>
    <t>/data/tfrs9/02_staging/data/stgtemp/pre_rollover_product_code.sas7bdat</t>
  </si>
  <si>
    <t>/data/tfrs9/02_staging/data/stgtemp/pre_schedule_payment.sas7bdat</t>
  </si>
  <si>
    <t>/data/tfrs9/02_staging/data/stgval/exp_accounting_writeoff.sas7bdat</t>
  </si>
  <si>
    <t>/data/tfrs9/02_staging/data/stgval/exp_asset_transfer.sas7bdat</t>
  </si>
  <si>
    <t>/data/tfrs9/02_staging/data/stgval/exp_bot_customer_type.sas7bdat</t>
  </si>
  <si>
    <t>/data/tfrs9/02_staging/data/stgval/exp_counterparty_fee.sas7bdat</t>
  </si>
  <si>
    <t>/data/tfrs9/02_staging/data/stgval/exp_daily_interest.sas7bdat</t>
  </si>
  <si>
    <t>/data/tfrs9/02_staging/data/stgval/exp_daily_interest_kf_kl.sas7bdat</t>
  </si>
  <si>
    <t>/data/tfrs9/02_staging/data/stgval/exp_fee_matrix.sas7bdat</t>
  </si>
  <si>
    <t>/data/tfrs9/02_staging/data/stgval/exp_fx_rate.sas7bdat</t>
  </si>
  <si>
    <t>/data/tfrs9/02_staging/data/stgval/exp_gl_account_code.sas7bdat</t>
  </si>
  <si>
    <t>/data/tfrs9/02_staging/data/stgval/exp_gl_mapping.sas7bdat</t>
  </si>
  <si>
    <t>/data/tfrs9/02_staging/data/stgval/exp_group_bot_customer_type.sas7bdat</t>
  </si>
  <si>
    <t>/data/tfrs9/02_staging/data/stgval/exp_haircut.sas7bdat</t>
  </si>
  <si>
    <t>/data/tfrs9/02_staging/data/stgval/exp_holiday_list.sas7bdat</t>
  </si>
  <si>
    <t>/data/tfrs9/02_staging/data/stgval/exp_import_cashflow.sas7bdat</t>
  </si>
  <si>
    <t>/data/tfrs9/02_staging/data/stgval/exp_import_cashflow_nocalc.sas7bdat</t>
  </si>
  <si>
    <t>/data/tfrs9/02_staging/data/stgval/exp_instrument_fee.sas7bdat</t>
  </si>
  <si>
    <t>/data/tfrs9/02_staging/data/stgval/exp_memo_interest_collection.sas7bdat</t>
  </si>
  <si>
    <t>/data/tfrs9/02_staging/data/stgval/exp_modification_link.sas7bdat</t>
  </si>
  <si>
    <t>/data/tfrs9/02_staging/data/stgval/exp_modification_link_kf_kl.sas7bdat</t>
  </si>
  <si>
    <t>/data/tfrs9/02_staging/data/stgval/exp_necl_config.sas7bdat</t>
  </si>
  <si>
    <t>/data/tfrs9/02_staging/data/stgval/exp_one_time_run.sas7bdat</t>
  </si>
  <si>
    <t>/data/tfrs9/02_staging/data/stgval/exp_portfolio.sas7bdat</t>
  </si>
  <si>
    <t>/data/tfrs9/02_staging/data/stgval/exp_portfolio_import.sas7bdat</t>
  </si>
  <si>
    <t>/data/tfrs9/02_staging/data/stgval/exp_portfolio_wc.sas7bdat</t>
  </si>
  <si>
    <t>/data/tfrs9/02_staging/data/stgval/exp_prepayment_fee_collection.sas7bdat</t>
  </si>
  <si>
    <t>/data/tfrs9/02_staging/data/stgval/exp_prepayment_fee_trigger.sas7bdat</t>
  </si>
  <si>
    <t>/data/tfrs9/02_staging/data/stgval/exp_product_code.sas7bdat</t>
  </si>
  <si>
    <t>/data/tfrs9/02_staging/data/stgval/exp_product_matrix.sas7bdat</t>
  </si>
  <si>
    <t>/data/tfrs9/02_staging/data/stgval/exp_rate_policy.sas7bdat</t>
  </si>
  <si>
    <t>/data/tfrs9/02_staging/data/stgval/exp_reference_rate.sas7bdat</t>
  </si>
  <si>
    <t>/data/tfrs9/02_staging/data/stgval/exp_reference_rate_mapping.sas7bdat</t>
  </si>
  <si>
    <t>/data/tfrs9/02_staging/data/stgval/exp_rollover_product_code.sas7bdat</t>
  </si>
  <si>
    <t>/data/tfrs9/02_staging/data/stgval/exp_schedule_payment.sas7bdat</t>
  </si>
  <si>
    <t>/data/tfrs9/02_staging/data/stgval/vld_accounting_writeoff.sas7bdat</t>
  </si>
  <si>
    <t>/data/tfrs9/02_staging/data/stgval/vld_asset_transfer.sas7bdat</t>
  </si>
  <si>
    <t>/data/tfrs9/02_staging/data/stgval/vld_bot_customer_type.sas7bdat</t>
  </si>
  <si>
    <t>/data/tfrs9/02_staging/data/stgval/vld_counterparty_fee.sas7bdat</t>
  </si>
  <si>
    <t>/data/tfrs9/02_staging/data/stgval/vld_daily_interest.sas7bdat</t>
  </si>
  <si>
    <t>/data/tfrs9/02_staging/data/stgval/vld_daily_interest_kf_kl.sas7bdat</t>
  </si>
  <si>
    <t>/data/tfrs9/02_staging/data/stgval/vld_fee_matrix.sas7bdat</t>
  </si>
  <si>
    <t>/data/tfrs9/02_staging/data/stgval/vld_fx_rate.sas7bdat</t>
  </si>
  <si>
    <t>/data/tfrs9/02_staging/data/stgval/vld_gl_account_code.sas7bdat</t>
  </si>
  <si>
    <t>/data/tfrs9/02_staging/data/stgval/vld_gl_mapping.sas7bdat</t>
  </si>
  <si>
    <t>/data/tfrs9/02_staging/data/stgval/vld_group_bot_customer_type.sas7bdat</t>
  </si>
  <si>
    <t>/data/tfrs9/02_staging/data/stgval/vld_haircut.sas7bdat</t>
  </si>
  <si>
    <t>/data/tfrs9/02_staging/data/stgval/vld_holiday_list.sas7bdat</t>
  </si>
  <si>
    <t>/data/tfrs9/02_staging/data/stgval/vld_import_cashflow.sas7bdat</t>
  </si>
  <si>
    <t>/data/tfrs9/02_staging/data/stgval/vld_import_cashflow_nocalc.sas7bdat</t>
  </si>
  <si>
    <t>/data/tfrs9/02_staging/data/stgval/vld_instrument_fee.sas7bdat</t>
  </si>
  <si>
    <t>/data/tfrs9/02_staging/data/stgval/vld_memo_interest_collection.sas7bdat</t>
  </si>
  <si>
    <t>/data/tfrs9/02_staging/data/stgval/vld_modification_link.sas7bdat</t>
  </si>
  <si>
    <t>/data/tfrs9/02_staging/data/stgval/vld_modification_link_kf_kl.sas7bdat</t>
  </si>
  <si>
    <t>/data/tfrs9/02_staging/data/stgval/vld_necl_config.sas7bdat</t>
  </si>
  <si>
    <t>/data/tfrs9/02_staging/data/stgval/vld_one_time_run.sas7bdat</t>
  </si>
  <si>
    <t>/data/tfrs9/02_staging/data/stgval/vld_portfolio.sas7bdat</t>
  </si>
  <si>
    <t>/data/tfrs9/02_staging/data/stgval/vld_portfolio_import.sas7bdat</t>
  </si>
  <si>
    <t>/data/tfrs9/02_staging/data/stgval/vld_portfolio_wc.sas7bdat</t>
  </si>
  <si>
    <t>/data/tfrs9/02_staging/data/stgval/vld_prepayment_fee_collection.sas7bdat</t>
  </si>
  <si>
    <t>/data/tfrs9/02_staging/data/stgval/vld_prepayment_fee_trigger.sas7bdat</t>
  </si>
  <si>
    <t>/data/tfrs9/02_staging/data/stgval/vld_product_code.sas7bdat</t>
  </si>
  <si>
    <t>/data/tfrs9/02_staging/data/stgval/vld_product_matrix.sas7bdat</t>
  </si>
  <si>
    <t>/data/tfrs9/02_staging/data/stgval/vld_rate_policy.sas7bdat</t>
  </si>
  <si>
    <t>/data/tfrs9/02_staging/data/stgval/vld_reference_rate.sas7bdat</t>
  </si>
  <si>
    <t>/data/tfrs9/02_staging/data/stgval/vld_reference_rate_mapping.sas7bdat</t>
  </si>
  <si>
    <t>/data/tfrs9/02_staging/data/stgval/vld_rollover_product_code.sas7bdat</t>
  </si>
  <si>
    <t>/data/tfrs9/02_staging/data/stgval/vld_schedule_payment.sas7bdat</t>
  </si>
  <si>
    <t>/data/tfrs9/04_ncl/data/ncltemp/array_rf.sas7bdat</t>
  </si>
  <si>
    <t>/data/tfrs9/04_ncl/data/ncltemp/chg_freq.sas7bdat</t>
  </si>
  <si>
    <t>/data/tfrs9/04_ncl/data/ncltemp/chg_pmttype.sas7bdat</t>
  </si>
  <si>
    <t>/data/tfrs9/04_ncl/data/ncltemp/contractual_bal_adj.sas7bdat</t>
  </si>
  <si>
    <t>/data/tfrs9/04_ncl/data/ncltemp/declare_rf.sas7bdat</t>
  </si>
  <si>
    <t>/data/tfrs9/04_ncl/data/ncltemp/fixing_dt_schedule.sas7bdat</t>
  </si>
  <si>
    <t>/data/tfrs9/04_ncl/data/ncltemp/forward_rate.sas7bdat</t>
  </si>
  <si>
    <t>/data/tfrs9/04_ncl/data/ncltemp/interpolated_rate.sas7bdat</t>
  </si>
  <si>
    <t>/data/tfrs9/04_ncl/data/ncltemp/map_accounting_event.sas7bdat</t>
  </si>
  <si>
    <t>/data/tfrs9/04_ncl/data/ncltemp/map_inst_eff_spread.sas7bdat</t>
  </si>
  <si>
    <t>/data/tfrs9/04_ncl/data/ncltemp/mip_cashflow_contractual.sas7bdat</t>
  </si>
  <si>
    <t>/data/tfrs9/04_ncl/data/ncltemp/mip_cashflow_poci.sas7bdat</t>
  </si>
  <si>
    <t>/data/tfrs9/04_ncl/data/ncltemp/mip_cashflow_prepayment.sas7bdat</t>
  </si>
  <si>
    <t>/data/tfrs9/04_ncl/data/ncltemp/mip_fv_contractual.sas7bdat</t>
  </si>
  <si>
    <t>/data/tfrs9/04_ncl/data/ncltemp/mip_fv_poci.sas7bdat</t>
  </si>
  <si>
    <t>/data/tfrs9/04_ncl/data/ncltemp/mip_fv_prepayment.sas7bdat</t>
  </si>
  <si>
    <t>/data/tfrs9/04_ncl/data/ncltemp/mip_modi_contractual.sas7bdat</t>
  </si>
  <si>
    <t>/data/tfrs9/04_ncl/data/ncltemp/mip_prepayment_fee.sas7bdat</t>
  </si>
  <si>
    <t>/data/tfrs9/04_ncl/data/ncltemp/mip_prepayment_rate.sas7bdat</t>
  </si>
  <si>
    <t>/data/tfrs9/04_ncl/data/ncltemp/mip_valuation_contractual.sas7bdat</t>
  </si>
  <si>
    <t>/data/tfrs9/04_ncl/data/ncltemp/mip_valuation_fee_contractual.sas7bdat</t>
  </si>
  <si>
    <t>/data/tfrs9/04_ncl/data/ncltemp/mip_valuation_fee_poci.sas7bdat</t>
  </si>
  <si>
    <t>/data/tfrs9/04_ncl/data/ncltemp/mip_valuation_fee_prepayment.sas7bdat</t>
  </si>
  <si>
    <t>/data/tfrs9/04_ncl/data/ncltemp/mip_valuation_poci.sas7bdat</t>
  </si>
  <si>
    <t>/data/tfrs9/04_ncl/data/ncltemp/mip_valuation_prepayment.sas7bdat</t>
  </si>
  <si>
    <t>/data/tfrs9/04_ncl/data/ncltemp/mip_valuation_total_contractual.sas7bdat</t>
  </si>
  <si>
    <t>/data/tfrs9/04_ncl/data/ncltemp/mip_valuation_total_poci.sas7bdat</t>
  </si>
  <si>
    <t>/data/tfrs9/04_ncl/data/ncltemp/mip_valuation_total_prepayment.sas7bdat</t>
  </si>
  <si>
    <t>/data/tfrs9/04_ncl/data/ncltemp/mix_int.sas7bdat</t>
  </si>
  <si>
    <t>/data/tfrs9/04_ncl/data/ncltemp/net_int_inc.sas7bdat</t>
  </si>
  <si>
    <t>/data/tfrs9/04_ncl/data/ncltemp/parm_holidays.sas7bdat</t>
  </si>
  <si>
    <t>/data/tfrs9/04_ncl/data/ncltemp/pf_amc.sas7bdat</t>
  </si>
  <si>
    <t>/data/tfrs9/04_ncl/data/ncltemp/pf_cf.sas7bdat</t>
  </si>
  <si>
    <t>/data/tfrs9/04_ncl/data/ncltemp/pf_cf_contra.sas7bdat</t>
  </si>
  <si>
    <t>/data/tfrs9/04_ncl/data/ncltemp/pf_cf_poci.sas7bdat</t>
  </si>
  <si>
    <t>/data/tfrs9/04_ncl/data/ncltemp/pf_cf_prepmt.sas7bdat</t>
  </si>
  <si>
    <t>/data/tfrs9/04_ncl/data/ncltemp/pf_fv.sas7bdat</t>
  </si>
  <si>
    <t>/data/tfrs9/04_ncl/data/ncltemp/pf_modi.sas7bdat</t>
  </si>
  <si>
    <t>/data/tfrs9/04_ncl/data/ncltemp/portfolio_rate.sas7bdat</t>
  </si>
  <si>
    <t>/data/tfrs9/04_ncl/data/ncltemp/prepmt_fee_eir_calc.sas7bdat</t>
  </si>
  <si>
    <t>/data/tfrs9/04_ncl/data/ncltemp/prepmt_fee_eir_calc_total.sas7bdat</t>
  </si>
  <si>
    <t>/data/tfrs9/04_ncl/data/ncltemp/ref_map_rf.sas7bdat</t>
  </si>
  <si>
    <t>/data/tfrs9/04_ncl/data/ncltemp/rev_jnl_ctp_fee.sas7bdat</t>
  </si>
  <si>
    <t>/data/tfrs9/04_ncl/data/ncltemp/rev_jnl_inst.sas7bdat</t>
  </si>
  <si>
    <t>/data/tfrs9/04_ncl/data/ncltemp/rev_jnl_inst_fee.sas7bdat</t>
  </si>
  <si>
    <t>/data/tfrs9/04_ncl/data/ncltemp/temp_balance_diff.sas7bdat</t>
  </si>
  <si>
    <t>/data/tfrs9/04_ncl/data/ncltemp/temp_balance_sas.sas7bdat</t>
  </si>
  <si>
    <t>/data/tfrs9/04_ncl/data/ncltemp/temp_cf_eir_amortisation.sas7bdat</t>
  </si>
  <si>
    <t>/data/tfrs9/04_ncl/data/ncltemp/temp_cf_type.sas7bdat</t>
  </si>
  <si>
    <t>/data/tfrs9/04_ncl/data/ncltemp/temp_fee_amortisation.sas7bdat</t>
  </si>
  <si>
    <t>/data/tfrs9/04_ncl/data/ncltemp/temp_fee_refund.sas7bdat</t>
  </si>
  <si>
    <t>/data/tfrs9/04_ncl/data/ncltemp/temp_float_rate.sas7bdat</t>
  </si>
  <si>
    <t>/data/tfrs9/04_ncl/data/ncltemp/temp_gl_inst.sas7bdat</t>
  </si>
  <si>
    <t>/data/tfrs9/04_ncl/data/ncltemp/temp_gl_inst_wc.sas7bdat</t>
  </si>
  <si>
    <t>/data/tfrs9/04_ncl/data/ncltemp/temp_haircut_add_amort_fee.sas7bdat</t>
  </si>
  <si>
    <t>/data/tfrs9/04_ncl/data/ncltemp/temp_inst_ecl_pit.sas7bdat</t>
  </si>
  <si>
    <t>/data/tfrs9/04_ncl/data/ncltemp/temp_latest_mod_asset.sas7bdat</t>
  </si>
  <si>
    <t>/data/tfrs9/04_ncl/data/ncltemp/temp_modi_val.sas7bdat</t>
  </si>
  <si>
    <t>/data/tfrs9/04_ncl/data/ncltemp/temp_modi_val_fee.sas7bdat</t>
  </si>
  <si>
    <t>/data/tfrs9/04_ncl/data/ncltemp/temp_modi_val_total.sas7bdat</t>
  </si>
  <si>
    <t>/data/tfrs9/04_ncl/data/ncltemp/temp_modification_link.sas7bdat</t>
  </si>
  <si>
    <t>/data/tfrs9/04_ncl/data/ncltemp/temp_modification_link_kf_kl.sas7bdat</t>
  </si>
  <si>
    <t>/data/tfrs9/04_ncl/data/ncltemp/temp_portfolio_info.sas7bdat</t>
  </si>
  <si>
    <t>/data/tfrs9/04_ncl/data/ncltemp/temp_portfolio_wc_info.sas7bdat</t>
  </si>
  <si>
    <t>/data/tfrs9/04_ncl/data/ncltemp/temp_prev_amc_eod.sas7bdat</t>
  </si>
  <si>
    <t>/data/tfrs9/04_ncl/data/ncltemp/temp_prev_cashflow.sas7bdat</t>
  </si>
  <si>
    <t>/data/tfrs9/04_ncl/data/ncltemp/temp_prev_daily_interest.sas7bdat</t>
  </si>
  <si>
    <t>/data/tfrs9/04_ncl/data/ncltemp/temp_prev_daily_interest_kf_kl.sas7bdat</t>
  </si>
  <si>
    <t>/data/tfrs9/04_ncl/data/ncltemp/temp_prev_import_cashflow_nocalc.sas7bdat</t>
  </si>
  <si>
    <t>/data/tfrs9/04_ncl/data/ncltemp/temp_prev_inst_val_fee.sas7bdat</t>
  </si>
  <si>
    <t>/data/tfrs9/04_ncl/data/ncltemp/temp_prev_inst_val_total.sas7bdat</t>
  </si>
  <si>
    <t>/data/tfrs9/04_ncl/data/ncltemp/temp_prev_out_prin.sas7bdat</t>
  </si>
  <si>
    <t>/data/tfrs9/04_ncl/data/ncltemp/temp_prev_portfolio_import.sas7bdat</t>
  </si>
  <si>
    <t>/data/tfrs9/04_ncl/data/ncltemp/temp_product_matrix.sas7bdat</t>
  </si>
  <si>
    <t>/data/tfrs9/04_ncl/data/ncltemp/temp_total_amortisation.sas7bdat</t>
  </si>
  <si>
    <t>/data/tfrs9/04_ncl/data/nclval/exp_ctp_fee.sas7bdat</t>
  </si>
  <si>
    <t>/data/tfrs9/04_ncl/data/nclval/exp_inst_fee.sas7bdat</t>
  </si>
  <si>
    <t>/data/tfrs9/04_ncl/data/nclval/exp_inst_total.sas7bdat</t>
  </si>
  <si>
    <t>/data/tfrs9/04_ncl/data/nclval/vld_ctp_fee.sas7bdat</t>
  </si>
  <si>
    <t>/data/tfrs9/04_ncl/data/nclval/vld_inst_fee.sas7bdat</t>
  </si>
  <si>
    <t>/data/tfrs9/04_ncl/data/nclval/vld_inst_total.sas7bdat</t>
  </si>
  <si>
    <t>/data/tfrs9/05_export/data/export/jv_ctp_fee_fcy_br_$CYCLE_DT.sas7bdat</t>
  </si>
  <si>
    <t>/data/tfrs9/05_export/data/export/jv_ctp_fee_fcy_rc_$CYCLE_DT.sas7bdat</t>
  </si>
  <si>
    <t>/data/tfrs9/05_export/data/export/jv_ctp_fee_thb_br_$CYCLE_DT.sas7bdat</t>
  </si>
  <si>
    <t>/data/tfrs9/05_export/data/export/jv_ctp_fee_thb_rc_$CYCLE_DT.sas7bdat</t>
  </si>
  <si>
    <t>/data/tfrs9/05_export/data/export/jv_inst_fcy_br_$CYCLE_DT.sas7bdat</t>
  </si>
  <si>
    <t>/data/tfrs9/05_export/data/export/jv_inst_fcy_rc_$CYCLE_DT.sas7bdat</t>
  </si>
  <si>
    <t>/data/tfrs9/05_export/data/export/jv_inst_fee_fcy_br_$CYCLE_DT.sas7bdat</t>
  </si>
  <si>
    <t>/data/tfrs9/05_export/data/export/jv_inst_fee_fcy_rc_$CYCLE_DT.sas7bdat</t>
  </si>
  <si>
    <t>/data/tfrs9/05_export/data/export/jv_inst_fee_thb_br_$CYCLE_DT.sas7bdat</t>
  </si>
  <si>
    <t>/data/tfrs9/05_export/data/export/jv_inst_fee_thb_rc_$CYCLE_DT.sas7bdat</t>
  </si>
  <si>
    <t>/data/tfrs9/05_export/data/export/jv_inst_thb_br_$CYCLE_DT.sas7bdat</t>
  </si>
  <si>
    <t>/data/tfrs9/05_export/data/export/jv_inst_thb_rc_$CYCLE_DT.sas7bdat</t>
  </si>
  <si>
    <t>/data/tfrs9/05_export/data/export/jv_inst_ecl_fcy_rc_$CYCLE_DT.sas7bdat</t>
  </si>
  <si>
    <t>/data/tfrs9/05_export/data/export/jv_inst_ecl_thb_rc_$CYCLE_DT.sas7bdat</t>
  </si>
  <si>
    <t>/data/tfrs9/05_export/data/export/sl_ctp_fee_fcy_br_$CYCLE_DT.sas7bdat</t>
  </si>
  <si>
    <t>/data/tfrs9/05_export/data/export/sl_ctp_fee_fcy_rc_$CYCLE_DT.sas7bdat</t>
  </si>
  <si>
    <t>/data/tfrs9/05_export/data/export/sl_ctp_fee_thb_br_$CYCLE_DT.sas7bdat</t>
  </si>
  <si>
    <t>/data/tfrs9/05_export/data/export/sl_ctp_fee_thb_rc_$CYCLE_DT.sas7bdat</t>
  </si>
  <si>
    <t>/data/tfrs9/05_export/data/export/sl_inst_fcy_br_$CYCLE_DT.sas7bdat</t>
  </si>
  <si>
    <t>/data/tfrs9/05_export/data/export/sl_inst_fcy_rc_$CYCLE_DT.sas7bdat</t>
  </si>
  <si>
    <t>/data/tfrs9/05_export/data/export/sl_inst_fee_fcy_br_$CYCLE_DT.sas7bdat</t>
  </si>
  <si>
    <t>/data/tfrs9/05_export/data/export/sl_inst_fee_fcy_rc_$CYCLE_DT.sas7bdat</t>
  </si>
  <si>
    <t>/data/tfrs9/05_export/data/export/sl_inst_fee_thb_br_$CYCLE_DT.sas7bdat</t>
  </si>
  <si>
    <t>/data/tfrs9/05_export/data/export/sl_inst_fee_thb_rc_$CYCLE_DT.sas7bdat</t>
  </si>
  <si>
    <t>/data/tfrs9/05_export/data/export/sl_inst_thb_br_$CYCLE_DT.sas7bdat</t>
  </si>
  <si>
    <t>/data/tfrs9/05_export/data/export/sl_inst_thb_rc_$CYCLE_DT.sas7bdat</t>
  </si>
  <si>
    <t>/data/tfrs9/04_ncl/data/ncltemp/modi_new_info.sas7bdat</t>
  </si>
  <si>
    <t>/data/tfrs9/04_ncl/data/ncltemp/modi_old_info.sas7bdat</t>
  </si>
  <si>
    <t>/data/tfrs9/04_ncl/data/ncltemp/modi_old_gl.sas7bdat</t>
  </si>
  <si>
    <t>/data/tfrs9/04_ncl/data/ncltemp/modi_group_instid.sas7bdat</t>
  </si>
  <si>
    <t>/data/tfrs9/04_ncl/data/ncltemp/modi_fix_deposit_rt.sas7bdat</t>
  </si>
  <si>
    <t>psitlrtfrsmip01:/app/sas/config/Lev1/AppData/SASModelImplementationPlatform/non_ecl/input/cashflows/pool_cf.sas7bdat</t>
  </si>
  <si>
    <t>/data/tfrs9/02_staging/data/stgrm/modi_pool_val.sas7bdat</t>
  </si>
  <si>
    <t>/data/tfrs9/02_staging/data/stgrm/modi_pool_cf_old.sas7bdat</t>
  </si>
  <si>
    <t>/data/tfrs9/02_staging/data/stgrm/modi_pool_cf_new.sas7bdat</t>
  </si>
  <si>
    <t>/data/tfrs9/04_ncl/data/ncltemp/pf_all.sas7bdat</t>
  </si>
  <si>
    <t>/data/tfrs9/04_ncl/data/ncltemp/pf_amc_mature.sas7bdat</t>
  </si>
  <si>
    <t>/data/tfrs9/04_ncl/data/ncltemp/temp_eir_prev_link.sas7bdat</t>
  </si>
  <si>
    <t>/data/tfrs9/04_ncl/data/ncltemp/temp_amc_info.sas7bdat</t>
  </si>
  <si>
    <t>/data/tfrs9/04_ncl/data/ncltemp/mip_valuation_pool_eir.sas7bdat</t>
  </si>
  <si>
    <t>/data/tfrs9/02_staging/data/stg_instrument_feeid_closed.sas7bdat</t>
  </si>
  <si>
    <t>/data/tfrs9/04_ncl/data/ncltemp/temp_fee_amort_exc_closed.sas7bdat</t>
  </si>
  <si>
    <t>/data/tfrs9/04_ncl/data/ncltemp/kfkl_ctr_drawn.sas7bdat</t>
  </si>
  <si>
    <t>/data/tfrs9/04_ncl/data/ncltemp/kfkl_ctr_undrawn.sas7bdat</t>
  </si>
  <si>
    <t>/data/tfrs9/04_ncl/data/ncltemp/kfkl_beh_drawn_base.sas7bdat</t>
  </si>
  <si>
    <t>/data/tfrs9/04_ncl/data/ncltemp/kfkl_beh_drawn_best.sas7bdat</t>
  </si>
  <si>
    <t>/data/tfrs9/04_ncl/data/ncltemp/kfkl_beh_drawn_worse.sas7bdat</t>
  </si>
  <si>
    <t>/data/tfrs9/04_ncl/data/ncltemp/kfkl_beh_drawn_ttc_base.sas7bdat</t>
  </si>
  <si>
    <t>/data/tfrs9/04_ncl/data/ncltemp/kfkl_beh_undrawn_base.sas7bdat</t>
  </si>
  <si>
    <t>/data/tfrs9/04_ncl/data/ncltemp/kfkl_beh_undrawn_best.sas7bdat</t>
  </si>
  <si>
    <t>/data/tfrs9/04_ncl/data/ncltemp/kfkl_beh_undrawn_worse.sas7bdat</t>
  </si>
  <si>
    <t>/data/tfrs9/04_ncl/data/ncltemp/kfkl_beh_undrawn_ttc_base.sas7bdat</t>
  </si>
  <si>
    <t>/data/tfrs9/04_ncl/data/ncltemp/kfkl_sum_ctr.sas7bdat</t>
  </si>
  <si>
    <t>/data/tfrs9/04_ncl/data/ncltemp/kfkl_sum_beh_base.sas7bdat</t>
  </si>
  <si>
    <t>/data/tfrs9/04_ncl/data/ncltemp/kfkl_sum_beh_best.sas7bdat</t>
  </si>
  <si>
    <t>/data/tfrs9/04_ncl/data/ncltemp/kfkl_sum_beh_worse.sas7bdat</t>
  </si>
  <si>
    <t>/data/tfrs9/04_ncl/data/ncltemp/kfkl_sum_beh_ttc_base.sas7bdat</t>
  </si>
  <si>
    <t>/data/tfrs9/02_staging/data/stgrm/link_exp_maturity_dt.sas7bdat</t>
  </si>
  <si>
    <t>psitlrtfrsmip01:/app/sas/config/Lev1/AppData/SASModelImplementationPlatform/non_ecl/input/portfolios/pool_portfolio.sas7bdat</t>
  </si>
  <si>
    <t>/data/tfrs9/02_staging/data/stgrm/link_modi_new_info.sas7bdat</t>
  </si>
  <si>
    <t>/data/tfrs9/02_staging/data/stgrm/link_modi_old_info.sas7bdat</t>
  </si>
  <si>
    <t>/data/tfrs9/02_staging/data/stg_actual_drawdown.sas7bdat</t>
  </si>
  <si>
    <t>/data/tfrs9/02_staging/data/stgtemp/pre_actual_drawdown.sas7bdat</t>
  </si>
  <si>
    <t>/data/tfrs9/02_staging/data/stgval/exp_actual_drawdown.sas7bdat</t>
  </si>
  <si>
    <t>/data/tfrs9/02_staging/data/stgval/vld_actual_drawdown.sas7bdat</t>
  </si>
  <si>
    <t>/data/tfrs9/02_staging/data/stg_actual_payment.sas7bdat</t>
  </si>
  <si>
    <t>/data/tfrs9/02_staging/data/stgtemp/pre_actual_payment.sas7bdat</t>
  </si>
  <si>
    <t>/data/tfrs9/02_staging/data/stgval/exp_actual_payment.sas7bdat</t>
  </si>
  <si>
    <t>/data/tfrs9/02_staging/data/stgval/vld_actual_payment.sas7bdat</t>
  </si>
  <si>
    <t>/data/tfrs9/02_staging/data/stg_contractual_accrued_interest.sas7bdat</t>
  </si>
  <si>
    <t>/data/tfrs9/02_staging/data/stgtemp/pre_contractual_accrued_interest.sas7bdat</t>
  </si>
  <si>
    <t>/data/tfrs9/02_staging/data/stgval/exp_contractual_accrued_interest.sas7bdat</t>
  </si>
  <si>
    <t>/data/tfrs9/02_staging/data/stgval/vld_contractual_accrued_interest.sas7bdat</t>
  </si>
  <si>
    <t>/data/tfrs9/02_staging/data/map_lec_status.sas7bdat</t>
  </si>
  <si>
    <t>/data/tfrs9/02_staging/data/stgtemp/pre_lec_status.sas7bdat</t>
  </si>
  <si>
    <t>/data/tfrs9/02_staging/data/stgval/exp_lec_status.sas7bdat</t>
  </si>
  <si>
    <t>/data/tfrs9/02_staging/data/stgval/vld_lec_status.sas7bdat</t>
  </si>
  <si>
    <t>/data/tfrs9/02_staging/data/stg_memo_late_charge_collection.sas7bdat</t>
  </si>
  <si>
    <t>/data/tfrs9/02_staging/data/stgtemp/pre_memo_late_charge_collection.sas7bdat</t>
  </si>
  <si>
    <t>/data/tfrs9/02_staging/data/stgval/exp_memo_late_charge_collection.sas7bdat</t>
  </si>
  <si>
    <t>/data/tfrs9/02_staging/data/stgval/vld_memo_late_charge_collection.sas7bdat</t>
  </si>
  <si>
    <t>/data/tfrs9/02_staging/data/stg_npl_monitoring.sas7bdat</t>
  </si>
  <si>
    <t>/data/tfrs9/02_staging/data/stgtemp/pre_npl_monitoring.sas7bdat</t>
  </si>
  <si>
    <t>/data/tfrs9/02_staging/data/stgval/exp_npl_monitoring.sas7bdat</t>
  </si>
  <si>
    <t>/data/tfrs9/02_staging/data/stgval/vld_npl_monitoring.sas7bdat</t>
  </si>
  <si>
    <t>/data/tfrs9/02_staging/data/map_are_default.sas7bdat</t>
  </si>
  <si>
    <t>/data/tfrs9/02_staging/data/stgtemp/pre_are_default.sas7bdat</t>
  </si>
  <si>
    <t>/data/tfrs9/02_staging/data/stgval/exp_are_default.sas7bdat</t>
  </si>
  <si>
    <t>/data/tfrs9/02_staging/data/stgval/vld_are_default.sas7bdat</t>
  </si>
  <si>
    <t>/data/tfrs9/02_staging/data/stgtemp/pre_event_mapping.sas7bdat</t>
  </si>
  <si>
    <t>/data/tfrs9/02_staging/data/stgval/exp_event_mapping.sas7bdat</t>
  </si>
  <si>
    <t>/data/tfrs9/02_staging/data/stgval/vld_event_mapping.sas7bdat</t>
  </si>
  <si>
    <t>/data/tfrs9/02_staging/data/stgtemp/pre_gl_mapping_amc.sas7bdat</t>
  </si>
  <si>
    <t>/data/tfrs9/02_staging/data/stgval/exp_gl_mapping_amc.sas7bdat</t>
  </si>
  <si>
    <t>/data/tfrs9/02_staging/data/stgval/vld_gl_mapping_amc.sas7bdat</t>
  </si>
  <si>
    <t>/data/tfrs9/02_staging/data/stgtemp/pre_gl_mapping_ecl.sas7bdat</t>
  </si>
  <si>
    <t>/data/tfrs9/02_staging/data/stgval/exp_gl_mapping_ecl.sas7bdat</t>
  </si>
  <si>
    <t>/data/tfrs9/02_staging/data/stgval/vld_gl_mapping_ecl.sas7bdat</t>
  </si>
  <si>
    <t>/data/tfrs9/02_staging/data/stgtemp/pre_gl_mapping_fee.sas7bdat</t>
  </si>
  <si>
    <t>/data/tfrs9/02_staging/data/stgval/exp_gl_mapping_fee.sas7bdat</t>
  </si>
  <si>
    <t>/data/tfrs9/02_staging/data/stgval/vld_gl_mapping_fee.sas7bdat</t>
  </si>
  <si>
    <t>/data/tfrs9/02_staging/data/stgtemp/pre_gl_mapping_fv.sas7bdat</t>
  </si>
  <si>
    <t>/data/tfrs9/02_staging/data/stgval/exp_gl_mapping_fv.sas7bdat</t>
  </si>
  <si>
    <t>/data/tfrs9/02_staging/data/stgval/vld_gl_mapping_fv.sas7bdat</t>
  </si>
  <si>
    <t>/data/tfrs9/04_ncl/data/nclval/exp_jnl_ctp_fee.sas7bdat</t>
  </si>
  <si>
    <t>/data/tfrs9/04_ncl/data/nclval/exp_jnl_inst_fee.sas7bdat</t>
  </si>
  <si>
    <t>/data/tfrs9/04_ncl/data/nclval/exp_jnl_inst.sas7bdat</t>
  </si>
  <si>
    <t>/data/tfrs9/04_ncl/data/nclval/vld_jnl_ctp_fee.sas7bdat</t>
  </si>
  <si>
    <t>/data/tfrs9/04_ncl/data/nclval/vld_jnl_inst_fee.sas7bdat</t>
  </si>
  <si>
    <t>/data/tfrs9/04_ncl/data/nclval/vld_jnl_inst.sas7bdat</t>
  </si>
  <si>
    <t>/data/tfrs9/04_ncl/data/ncltemp/pre_jnl_ctp_fee.sas7bdat</t>
  </si>
  <si>
    <t>/data/tfrs9/04_ncl/data/ncltemp/pre_jnl_inst_fee.sas7bdat</t>
  </si>
  <si>
    <t>/data/tfrs9/04_ncl/data/ncltemp/pre_jnl_inst.sas7bdat</t>
  </si>
  <si>
    <t>/data/tfrs9/02_staging/data/stgrm/post_inst_val_kfe.sas7bdat</t>
  </si>
  <si>
    <t>/data/tfrs9/02_staging/data/stgrm/post_inst_val_kl.sas7bdat</t>
  </si>
  <si>
    <t>/data/tfrs9/02_staging/data/stgrm/mx_ttr.sas7bdat</t>
  </si>
  <si>
    <t>psitlrtfrsmip01:/app/sas/config/Lev1/AppData/SASModelImplementationPlatform/non_ecl/input/economics/tfrs9_econ.sas7bdat</t>
  </si>
  <si>
    <t>/data/tfrs9/02_staging/data/stgrm/tax_acc_wo_instid.sas7bdat</t>
  </si>
  <si>
    <t>/data/tfrs9/02_staging/data/stgrm/tax_acc_wo_lpm.sas7bdat</t>
  </si>
  <si>
    <t>/data/tfrs9/04_ncl/data/ncltemp/temp_miss_payment.sas7bdat</t>
  </si>
  <si>
    <t>/data/tfrs9/02_staging/data/stgrm/rec_memo_late_charge_collection.sas7bdat</t>
  </si>
  <si>
    <t>/data/tfrs9/04_ncl/data/ncltemp/journal_inst_ecl_default.sas7bdat</t>
  </si>
  <si>
    <t>/data/tfrs9/04_ncl/data/ncltemp/journal_inst_default.sas7bdat</t>
  </si>
  <si>
    <t>/data/tfrs9/04_ncl/data/ncltemp/journal_inst_fee_default.sas7bdat</t>
  </si>
  <si>
    <t>/data/tfrs9/04_ncl/data/ncltemp/journal_ctp_fee_default.sas7bdat</t>
  </si>
  <si>
    <t>/data/tfrs9/04_ncl/data/ncltemp/stg_necl_cc.sas7bdat</t>
  </si>
  <si>
    <t>/data/tfrs9/04_ncl/data/ncltemp/avg_int_for_eff_spread.sas7bdat</t>
  </si>
  <si>
    <t>/data/tfrs9/01_landing/data/02_staging/stg_fx_position_d.sas7bdat</t>
  </si>
  <si>
    <t>/data/tfrs9/01_landing/data/03_output/fx_position_d.sas7bdat</t>
  </si>
  <si>
    <t>/data/tfrs9/02_staging/src/cycle_dt.txt</t>
  </si>
  <si>
    <t>/data/tfrs9/02_staging/data/map_outbound_edh_config.sas7bdat</t>
  </si>
  <si>
    <t>/data/tfrs9/04_ncl/data/ncltemp/temp_accum_wc.sas7bdat</t>
  </si>
  <si>
    <t>/data/tfrs9/04_ncl/data/ncltemp/temp_gl_inst_fee.sas7bdat</t>
  </si>
  <si>
    <t>/data/tfrs9/04_ncl/data/ncltemp/abnormal_portfolio.sas7bdat</t>
  </si>
  <si>
    <t>/data/tfrs9/04_ncl/data/ncltemp/temp_closed_portfolio.sas7bdat</t>
  </si>
  <si>
    <t>/data/tfrs9/04_ncl/data/ncltemp/temp_for_splitter.sas7bdat</t>
  </si>
  <si>
    <t>/data/tfrs9/04_ncl/data/ncltemp/temp_closed_portfolio_wc.sas7bdat</t>
  </si>
  <si>
    <t>/data/tfrs9/04_ncl/data/ncltemp/abnormal_portfolio_wc.sas7bdat</t>
  </si>
  <si>
    <t>/data/tfrs9/04_ncl/data/ncltemp/catch_up_period.sas7bdat</t>
  </si>
  <si>
    <t>/data/tfrs9/01_landing/data/03_output/post_journal_inst_ob.sas7bdat</t>
  </si>
  <si>
    <t>/data/tfrs9/01_landing/data/03_output/post_journal_inst_fee_ob.sas7bdat</t>
  </si>
  <si>
    <t>/data/tfrs9/02_staging/data/stgrm/prev_inst_prepmt_rt.sas7bdat</t>
  </si>
  <si>
    <t>/data/tfrs9/01_landing/data/03_output/post_inst_val_ob_all.sas7bdat</t>
  </si>
  <si>
    <t>/data/tfrs9/01_landing/data/03_output/post_inst_val_ob.sas7bdat</t>
  </si>
  <si>
    <t>/data/tfrs9/01_landing/data/03_output/post_inst_val_reject.sas7bdat</t>
  </si>
  <si>
    <t>/data/tfrs9/01_landing/data/03_output/post_inst_val_fee_ob_all.sas7bdat</t>
  </si>
  <si>
    <t>/data/tfrs9/01_landing/data/03_output/post_inst_val_fee_ob.sas7bdat</t>
  </si>
  <si>
    <t>/data/tfrs9/01_landing/data/03_output/post_inst_val_fee_reject.sas7bdat</t>
  </si>
  <si>
    <t>/data/tfrs9/01_landing/data/03_output/post_inst_val_wc_ob_all.sas7bdat</t>
  </si>
  <si>
    <t>/data/tfrs9/01_landing/data/03_output/post_inst_val_wc_reject.sas7bdat</t>
  </si>
  <si>
    <t>/data/tfrs9/01_landing/data/03_output/post_inst_val_wc_ob.sas7bdat</t>
  </si>
  <si>
    <t>/data/tfrs9/02_staging/data/stgrm/rec_prepayment_fee_collection.sas7bdat</t>
  </si>
  <si>
    <t>/data/tfrs9/04_ncl/data/ncltemp/overridden_eir.sas7bdat</t>
  </si>
  <si>
    <t>/data/tfrs9/02_staging/data/stgrm/post_inst_val_kfe_$CYCLE_M.sas7bdat</t>
  </si>
  <si>
    <t>/data/tfrs9/02_staging/data/stgrm/post_inst_val_kl_$CYCLE_M.sas7bdat</t>
  </si>
  <si>
    <t>/data/tfrs9/04_ncl/data/ncltemp/ovr_catch_up.sas7bdat</t>
  </si>
  <si>
    <t>/data/tfrs9/04_ncl/data/ncltemp/ovr_catch_up_$CYCLE_M.sas7bdat</t>
  </si>
  <si>
    <t>/data/tfrs9/04_ncl/data/ncltemp/prev_rate_chg.sas7bdat</t>
  </si>
  <si>
    <t>/data/tfrs9/04_ncl/data/ncltemp/prev_rate_policy.sas7bdat</t>
  </si>
  <si>
    <t>/data/tfrs9/02_staging/data/stgrm/link_inst_eir.sas7bdat</t>
  </si>
  <si>
    <t>/data/tfrs9/02_staging/data/stgrm/link_loan_adjustment.sas7bdat</t>
  </si>
  <si>
    <t>/app/sas/config/Lev1/AppData/SASModelImplementationPlatform/non_ecl/input/economics/tfrs9_econ_eom.sas7bdat</t>
  </si>
  <si>
    <t>/data/tfrs9/02_staging/data/stg_ecl_cbs.sas7bdat</t>
  </si>
  <si>
    <t>/data/tfrs9/02_staging/data/stg_ecl_cbs_full.sas7bdat</t>
  </si>
  <si>
    <t>/data/tfrs9/02_staging/data/stg_ecl_cc.sas7bdat</t>
  </si>
  <si>
    <t>/data/tfrs9/02_staging/data/stg_ecl_cc_full.sas7bdat</t>
  </si>
  <si>
    <t>/data/tfrs9/02_staging/data/stg_ecl_fi.sas7bdat</t>
  </si>
  <si>
    <t>/data/tfrs9/02_staging/data/stg_ecl_fi_full.sas7bdat</t>
  </si>
  <si>
    <t>/data/tfrs9/02_staging/data/stg_ecl_hl.sas7bdat</t>
  </si>
  <si>
    <t>/data/tfrs9/02_staging/data/stg_ecl_hl_full.sas7bdat</t>
  </si>
  <si>
    <t>/data/tfrs9/02_staging/data/stg_ecl_insttype.sas7bdat</t>
  </si>
  <si>
    <t>/data/tfrs9/02_staging/data/stg_ecl_insttype_full.sas7bdat</t>
  </si>
  <si>
    <t>/data/tfrs9/02_staging/data/stg_ecl_kec.sas7bdat</t>
  </si>
  <si>
    <t>/data/tfrs9/02_staging/data/stg_ecl_kec_full.sas7bdat</t>
  </si>
  <si>
    <t>/data/tfrs9/02_staging/data/stg_ecl_kfe.sas7bdat</t>
  </si>
  <si>
    <t>/data/tfrs9/02_staging/data/stg_ecl_kfe_full.sas7bdat</t>
  </si>
  <si>
    <t>/data/tfrs9/02_staging/data/stg_ecl_kl_corp.sas7bdat</t>
  </si>
  <si>
    <t>/data/tfrs9/02_staging/data/stg_ecl_kl_corp_full.sas7bdat</t>
  </si>
  <si>
    <t>/data/tfrs9/02_staging/data/stg_ecl_kl_re.sas7bdat</t>
  </si>
  <si>
    <t>/data/tfrs9/02_staging/data/stg_ecl_kl_re_full.sas7bdat</t>
  </si>
  <si>
    <t>/data/tfrs9/02_staging/data/stg_ecl_oth_sec.sas7bdat</t>
  </si>
  <si>
    <t>/data/tfrs9/02_staging/data/stg_ecl_oth_sec_full.sas7bdat</t>
  </si>
  <si>
    <t>/data/tfrs9/02_staging/data/stg_ecl_oth_unsec.sas7bdat</t>
  </si>
  <si>
    <t>/data/tfrs9/02_staging/data/stg_ecl_oth_unsec_full.sas7bdat</t>
  </si>
  <si>
    <t>/data/tfrs9/02_staging/data/stg_ecl_pod.sas7bdat</t>
  </si>
  <si>
    <t>/data/tfrs9/02_staging/data/stg_ecl_pod_full.sas7bdat</t>
  </si>
  <si>
    <t>/data/tfrs9/02_staging/data/stg_ecl_sme.sas7bdat</t>
  </si>
  <si>
    <t>/data/tfrs9/02_staging/data/stg_ecl_sme_full.sas7bdat</t>
  </si>
  <si>
    <t>/data/tfrs9/02_staging/data/stg_ecl_sov.sas7bdat</t>
  </si>
  <si>
    <t>/data/tfrs9/02_staging/data/stg_ecl_sov_full.sas7bdat</t>
  </si>
  <si>
    <t>/data/tfrs9/02_staging/data/stg_ecl_staff.sas7bdat</t>
  </si>
  <si>
    <t>/data/tfrs9/02_staging/data/stg_ecl_staff_full.sas7bdat</t>
  </si>
  <si>
    <t>/data/tfrs9/02_staging/data/stg_expected_drawdown.sas7bdat</t>
  </si>
  <si>
    <t>/data/tfrs9/02_staging/data/stg_sbcg_scm.sas7bdat</t>
  </si>
  <si>
    <t>/data/tfrs9/02_staging/data/stg_stage_alloc.sas7bdat</t>
  </si>
  <si>
    <t>/data/tfrs9/02_staging/data/stg_stage_alloc_full.sas7bdat</t>
  </si>
  <si>
    <t>/data/tfrs9/02_staging/data/stg_tfrs9_cbs_cst_clt.sas7bdat</t>
  </si>
  <si>
    <t>/data/tfrs9/02_staging/data/stgrm/ecl_cf_contractual.sas7bdat</t>
  </si>
  <si>
    <t>/data/tfrs9/02_staging/data/stgtemp/link_inst_ecl_pit.sas7bdat</t>
  </si>
  <si>
    <t>/data/tfrs9/02_staging/data/stgtemp/link_inst_prepmt_rt.sas7bdat</t>
  </si>
  <si>
    <t>/data/tfrs9/02_staging/data/stgrm/link_inst_prepmt_rt_ttc.sas7bdat</t>
  </si>
  <si>
    <t>/data/tfrs9/02_staging/data/stgrm/post_inst_ecl.sas7bdat</t>
  </si>
  <si>
    <t>/data/tfrs9/02_staging/data/stgrm/post_inst_ecl_kfe.sas7bdat</t>
  </si>
  <si>
    <t>/data/tfrs9/02_staging/data/stgrm/post_inst_ecl_kl.sas7bdat</t>
  </si>
  <si>
    <t>/data/tfrs9/02_staging/data/stgrm/post_inst_pd_ttc.sas7bdat</t>
  </si>
  <si>
    <t>/data/tfrs9/02_staging/data/stgrm/post_inst_rating.sas7bdat</t>
  </si>
  <si>
    <t>/data/tfrs9/02_staging/data/stgrm/post_inst_sme.sas7bdat</t>
  </si>
  <si>
    <t>/data/tfrs9/02_staging/data/stgrm/post_journal_inst_ecl.sas7bdat</t>
  </si>
  <si>
    <t>/data/tfrs9/03_ecl/data/eclrslt/rst_t9_ecl_d1_st*_$CYCLE_DT.sas7bdat</t>
  </si>
  <si>
    <t>/data/tfrs9/03_ecl/data/eclrslt/t9_d1_cbs_*_$CYCLE_DT.sas7bdat</t>
  </si>
  <si>
    <t>/data/tfrs9/03_ecl/data/eclrslt/t9_d1_cbs_st*_$CYCLE_DT.sas7bdat</t>
  </si>
  <si>
    <t>/data/tfrs9/03_ecl/data/eclrslt/t9_d1_cc_*_$CYCLE_DT.sas7bdat</t>
  </si>
  <si>
    <t>/data/tfrs9/03_ecl/data/eclrslt/t9_d1_cc_st*_$CYCLE_DT.sas7bdat</t>
  </si>
  <si>
    <t>/data/tfrs9/03_ecl/data/eclrslt/t9_d1_ead_cbs_*_$CYCLE_DT.sas7bdat</t>
  </si>
  <si>
    <t>/data/tfrs9/03_ecl/data/eclrslt/t9_d1_ead_cc_*_$CYCLE_DT.sas7bdat</t>
  </si>
  <si>
    <t>/data/tfrs9/03_ecl/data/eclrslt/t9_d1_ead_fi_*_$CYCLE_DT.sas7bdat</t>
  </si>
  <si>
    <t>/data/tfrs9/03_ecl/data/eclrslt/t9_d1_ead_hl_*_$CYCLE_DT.sas7bdat</t>
  </si>
  <si>
    <t>/data/tfrs9/03_ecl/data/eclrslt/t9_d1_ead_kec_*_$CYCLE_DT.sas7bdat</t>
  </si>
  <si>
    <t>/data/tfrs9/03_ecl/data/eclrslt/t9_d1_ead_kfe_*_$CYCLE_DT.sas7bdat</t>
  </si>
  <si>
    <t>/data/tfrs9/03_ecl/data/eclrslt/t9_d1_ead_kl_corp_*_$CYCLE_DT.sas7bdat</t>
  </si>
  <si>
    <t>/data/tfrs9/03_ecl/data/eclrslt/t9_d1_ead_kl_re_*_$CYCLE_DT.sas7bdat</t>
  </si>
  <si>
    <t>/data/tfrs9/03_ecl/data/eclrslt/t9_d1_ead_oth_sec_*_$CYCLE_DT.sas7bdat</t>
  </si>
  <si>
    <t>/data/tfrs9/03_ecl/data/eclrslt/t9_d1_ead_pod_*_$CYCLE_DT.sas7bdat</t>
  </si>
  <si>
    <t>/data/tfrs9/03_ecl/data/eclrslt/t9_d1_ead_sme_*_$CYCLE_DT.sas7bdat</t>
  </si>
  <si>
    <t>/data/tfrs9/03_ecl/data/eclrslt/t9_d1_ead_sov_*_$CYCLE_DT.sas7bdat</t>
  </si>
  <si>
    <t>/data/tfrs9/03_ecl/data/eclrslt/t9_d1_ead_stffln_*_$CYCLE_DT.sas7bdat</t>
  </si>
  <si>
    <t>/data/tfrs9/03_ecl/data/eclrslt/t9_d1_ead_unse_*_$CYCLE_DT.sas7bdat</t>
  </si>
  <si>
    <t>/data/tfrs9/03_ecl/data/eclrslt/t9_d1_fi_*_$CYCLE_DT.sas7bdat</t>
  </si>
  <si>
    <t>/data/tfrs9/03_ecl/data/eclrslt/t9_d1_fi_st*_$CYCLE_DT.sas7bdat</t>
  </si>
  <si>
    <t>/data/tfrs9/03_ecl/data/eclrslt/t9_d1_hl_*_$CYCLE_DT.sas7bdat</t>
  </si>
  <si>
    <t>/data/tfrs9/03_ecl/data/eclrslt/t9_d1_hl_st*_$CYCLE_DT.sas7bdat</t>
  </si>
  <si>
    <t>/data/tfrs9/03_ecl/data/eclrslt/t9_d1_kec_*_$CYCLE_DT.sas7bdat</t>
  </si>
  <si>
    <t>/data/tfrs9/03_ecl/data/eclrslt/t9_d1_kec_st*_$CYCLE_DT.sas7bdat</t>
  </si>
  <si>
    <t>/data/tfrs9/03_ecl/data/eclrslt/t9_d1_kfe_*_$CYCLE_DT.sas7bdat</t>
  </si>
  <si>
    <t>/data/tfrs9/03_ecl/data/eclrslt/t9_d1_kfe_st*_$CYCLE_DT.sas7bdat</t>
  </si>
  <si>
    <t>/data/tfrs9/03_ecl/data/eclrslt/t9_d1_kl_corp_*_$CYCLE_DT.sas7bdat</t>
  </si>
  <si>
    <t>/data/tfrs9/03_ecl/data/eclrslt/t9_d1_kl_corp_st*_$CYCLE_DT.sas7bdat</t>
  </si>
  <si>
    <t>/data/tfrs9/03_ecl/data/eclrslt/t9_d1_kl_re_*_$CYCLE_DT.sas7bdat</t>
  </si>
  <si>
    <t>/data/tfrs9/03_ecl/data/eclrslt/t9_d1_kl_re_st*_$CYCLE_DT.sas7bdat</t>
  </si>
  <si>
    <t>/data/tfrs9/03_ecl/data/eclrslt/t9_d1_oth_sec_*_$CYCLE_DT.sas7bdat</t>
  </si>
  <si>
    <t>/data/tfrs9/03_ecl/data/eclrslt/t9_d1_oth_sec_st*_$CYCLE_DT.sas7bdat</t>
  </si>
  <si>
    <t>/data/tfrs9/03_ecl/data/eclrslt/t9_d1_pod_*_$CYCLE_DT.sas7bdat</t>
  </si>
  <si>
    <t>/data/tfrs9/03_ecl/data/eclrslt/t9_d1_pod_st*_$CYCLE_DT.sas7bdat</t>
  </si>
  <si>
    <t>/data/tfrs9/03_ecl/data/eclrslt/t9_d1_sme_*_$CYCLE_DT.sas7bdat</t>
  </si>
  <si>
    <t>/data/tfrs9/03_ecl/data/eclrslt/t9_d1_sme_st*_$CYCLE_DT.sas7bdat</t>
  </si>
  <si>
    <t>/data/tfrs9/03_ecl/data/eclrslt/t9_d1_sov_*_$CYCLE_DT.sas7bdat</t>
  </si>
  <si>
    <t>/data/tfrs9/03_ecl/data/eclrslt/t9_d1_sov_st*_$CYCLE_DT.sas7bdat</t>
  </si>
  <si>
    <t>/data/tfrs9/03_ecl/data/eclrslt/t9_d1_stffln_*_$CYCLE_DT.sas7bdat</t>
  </si>
  <si>
    <t>/data/tfrs9/03_ecl/data/eclrslt/t9_d1_stffln_st*_$CYCLE_DT.sas7bdat</t>
  </si>
  <si>
    <t>/data/tfrs9/03_ecl/data/eclrslt/t9_d1_unse_*_$CYCLE_DT.sas7bdat</t>
  </si>
  <si>
    <t>/data/tfrs9/03_ecl/data/eclrslt/t9_d1_unse_st*_$CYCLE_DT.sas7bdat</t>
  </si>
  <si>
    <t>/data/tfrs9/03_ecl/data/ecltemp/t9_d1_cbs_mip_pf.sas7bdat</t>
  </si>
  <si>
    <t>/data/tfrs9/03_ecl/data/ecltemp/t9_d1_fi_mip_pf.sas7bdat</t>
  </si>
  <si>
    <t>/data/tfrs9/03_ecl/data/ecltemp/t9_d1_hl_mip_pf.sas7bdat</t>
  </si>
  <si>
    <t>/data/tfrs9/03_ecl/data/ecltemp/t9_d1_kfe_mip_pf.sas7bdat</t>
  </si>
  <si>
    <t>/data/tfrs9/03_ecl/data/ecltemp/t9_d1_kl_corp_mip_pf.sas7bdat</t>
  </si>
  <si>
    <t>/data/tfrs9/03_ecl/data/ecltemp/t9_d1_kl_retail_mip_pf.sas7bdat</t>
  </si>
  <si>
    <t>/data/tfrs9/03_ecl/data/ecltemp/t9_d1_oth_sec_mip_pf.sas7bdat</t>
  </si>
  <si>
    <t>/data/tfrs9/03_ecl/data/ecltemp/t9_d1_oth_unse_mip_pf.sas7bdat</t>
  </si>
  <si>
    <t>/data/tfrs9/03_ecl/data/ecltemp/t9_d1_sme_mip_pf.sas7bdat</t>
  </si>
  <si>
    <t>/data/tfrs9/03_ecl/data/ecltemp/t9_d1_sov_mip_pf.sas7bdat</t>
  </si>
  <si>
    <t>/data/tfrs9/03_ecl/data/ecltemp/t9_d1_staff_loan_mip_pf.sas7bdat</t>
  </si>
  <si>
    <t>/data/tfrs9/03_ecl/data/ecltemp/t9_ecl_cbs_mip_pf.sas7bdat</t>
  </si>
  <si>
    <t>/data/tfrs9/03_ecl/data/ecltemp/t9_ecl_cc_mip_pf.sas7bdat</t>
  </si>
  <si>
    <t>/data/tfrs9/03_ecl/data/ecltemp/t9_ecl_fi_mip_pf.sas7bdat</t>
  </si>
  <si>
    <t>/data/tfrs9/03_ecl/data/ecltemp/t9_ecl_hl_mip_pf.sas7bdat</t>
  </si>
  <si>
    <t>/data/tfrs9/03_ecl/data/ecltemp/t9_ecl_kec_mip_pf.sas7bdat</t>
  </si>
  <si>
    <t>/data/tfrs9/03_ecl/data/ecltemp/t9_ecl_kfe_mip_pf.sas7bdat</t>
  </si>
  <si>
    <t>/data/tfrs9/03_ecl/data/ecltemp/t9_ecl_kl_corp_mip_pf.sas7bdat</t>
  </si>
  <si>
    <t>/data/tfrs9/03_ecl/data/ecltemp/t9_ecl_kl_retail_mip_pf.sas7bdat</t>
  </si>
  <si>
    <t>/data/tfrs9/03_ecl/data/ecltemp/t9_ecl_oth_sec_mip_pf.sas7bdat</t>
  </si>
  <si>
    <t>/data/tfrs9/03_ecl/data/ecltemp/t9_ecl_oth_unse_mip_pf.sas7bdat</t>
  </si>
  <si>
    <t>/data/tfrs9/03_ecl/data/ecltemp/t9_ecl_pod_mip_pf.sas7bdat</t>
  </si>
  <si>
    <t>/data/tfrs9/03_ecl/data/ecltemp/t9_ecl_sme_mip_pf.sas7bdat</t>
  </si>
  <si>
    <t>/data/tfrs9/03_ecl/data/ecltemp/t9_ecl_sov_mip_pf.sas7bdat</t>
  </si>
  <si>
    <t>/data/tfrs9/03_ecl/data/ecltemp/t9_ecl_staff_loan_mip_pf.sas7bdat</t>
  </si>
  <si>
    <t>/data/tfrs9/03_ecl/data/eclrslt/rst_t9_post_d1_st*_$CYCLE_DT.sas7bdat</t>
  </si>
  <si>
    <t>/data/tfrs9/05_export/data/export/sl_inst_ecl_fcy_rc_$CYCLE_DT.sas7bdat</t>
  </si>
  <si>
    <t>/data/tfrs9/05_export/data/export/sl_inst_ecl_thb_rc_$CYCLE_DT.sas7bdat</t>
  </si>
  <si>
    <t>/data/tfrs9/03_ecl/data/ecltemp/ecl_eir.sas7bdat</t>
  </si>
  <si>
    <t>/data/tfrs9/03_ecl/data/eclrslt/rst_t9_org_pd*.sas7bdat</t>
  </si>
  <si>
    <t>/data/tfrs9/03_ecl/data/ecltemp/pre_cf_cbs_ctr.sas7bdat</t>
  </si>
  <si>
    <t>/data/tfrs9/03_ecl/data/ecltemp/pre_cf_cc_ctr.sas7bdat</t>
  </si>
  <si>
    <t>/data/tfrs9/03_ecl/data/ecltemp/pre_cf_fi_ctr.sas7bdat</t>
  </si>
  <si>
    <t>/data/tfrs9/03_ecl/data/ecltemp/pre_cf_hl_ctr.sas7bdat</t>
  </si>
  <si>
    <t>/data/tfrs9/03_ecl/data/ecltemp/pre_cf_kec_ctr.sas7bdat</t>
  </si>
  <si>
    <t>/data/tfrs9/03_ecl/data/ecltemp/pre_cf_kfe_ctr.sas7bdat</t>
  </si>
  <si>
    <t>/data/tfrs9/03_ecl/data/ecltemp/pre_cf_kl_corp_ctr.sas7bdat</t>
  </si>
  <si>
    <t>/data/tfrs9/03_ecl/data/ecltemp/pre_cf_kl_retail_ctr.sas7bdat</t>
  </si>
  <si>
    <t>/data/tfrs9/03_ecl/data/ecltemp/pre_cf_oth_cons_secure_ctr.sas7bdat</t>
  </si>
  <si>
    <t>/data/tfrs9/03_ecl/data/ecltemp/pre_cf_oth_cons_unsecure_ctr.sas7bdat</t>
  </si>
  <si>
    <t>/data/tfrs9/03_ecl/data/ecltemp/pre_cf_pod_ctr.sas7bdat</t>
  </si>
  <si>
    <t>/data/tfrs9/03_ecl/data/ecltemp/pre_cf_sme_ctr.sas7bdat</t>
  </si>
  <si>
    <t>/data/tfrs9/03_ecl/data/ecltemp/pre_cf_sov_ctr.sas7bdat</t>
  </si>
  <si>
    <t>/data/tfrs9/03_ecl/data/ecltemp/pre_cf_staff_loan_ctr.sas7bdat</t>
  </si>
  <si>
    <t>/data/tfrs9/03_ecl/data/ecltemp/pre_cf_cbs_ttc.sas7bdat</t>
  </si>
  <si>
    <t>/data/tfrs9/03_ecl/data/ecltemp/pre_cf_cc_ttc.sas7bdat</t>
  </si>
  <si>
    <t>/data/tfrs9/03_ecl/data/ecltemp/pre_cf_fi_ttc.sas7bdat</t>
  </si>
  <si>
    <t>/data/tfrs9/03_ecl/data/ecltemp/pre_cf_hl_ttc.sas7bdat</t>
  </si>
  <si>
    <t>/data/tfrs9/03_ecl/data/ecltemp/pre_cf_kec_ttc.sas7bdat</t>
  </si>
  <si>
    <t>/data/tfrs9/03_ecl/data/ecltemp/pre_cf_kfe_ttc.sas7bdat</t>
  </si>
  <si>
    <t>/data/tfrs9/03_ecl/data/ecltemp/pre_cf_kl_corp_ttc.sas7bdat</t>
  </si>
  <si>
    <t>/data/tfrs9/03_ecl/data/ecltemp/pre_cf_kl_retail_ttc.sas7bdat</t>
  </si>
  <si>
    <t>/data/tfrs9/03_ecl/data/ecltemp/pre_cf_oth_cons_secure_ttc.sas7bdat</t>
  </si>
  <si>
    <t>/data/tfrs9/03_ecl/data/ecltemp/pre_cf_oth_cons_unsecure_ttc.sas7bdat</t>
  </si>
  <si>
    <t>/data/tfrs9/03_ecl/data/ecltemp/pre_cf_pod_ttc.sas7bdat</t>
  </si>
  <si>
    <t>/data/tfrs9/03_ecl/data/ecltemp/pre_cf_sme_ttc.sas7bdat</t>
  </si>
  <si>
    <t>/data/tfrs9/03_ecl/data/ecltemp/pre_cf_sov_ttc.sas7bdat</t>
  </si>
  <si>
    <t>/data/tfrs9/03_ecl/data/ecltemp/pre_cf_staff_loan_ttc.sas7bdat</t>
  </si>
  <si>
    <t>/data/tfrs9/03_ecl/data/ecltemp/pre_cf_cbs_beh.sas7bdat</t>
  </si>
  <si>
    <t>/data/tfrs9/03_ecl/data/ecltemp/pre_cf_cc_beh.sas7bdat</t>
  </si>
  <si>
    <t>/data/tfrs9/03_ecl/data/ecltemp/pre_cf_fi_beh.sas7bdat</t>
  </si>
  <si>
    <t>/data/tfrs9/03_ecl/data/ecltemp/pre_cf_hl_beh.sas7bdat</t>
  </si>
  <si>
    <t>/data/tfrs9/03_ecl/data/ecltemp/pre_cf_kec_beh.sas7bdat</t>
  </si>
  <si>
    <t>/data/tfrs9/03_ecl/data/ecltemp/pre_cf_kfe_beh.sas7bdat</t>
  </si>
  <si>
    <t>/data/tfrs9/03_ecl/data/ecltemp/pre_cf_kl_corp_beh.sas7bdat</t>
  </si>
  <si>
    <t>/data/tfrs9/03_ecl/data/ecltemp/pre_cf_kl_retail_beh.sas7bdat</t>
  </si>
  <si>
    <t>/data/tfrs9/03_ecl/data/ecltemp/pre_cf_oth_cons_secure_beh.sas7bdat</t>
  </si>
  <si>
    <t>/data/tfrs9/03_ecl/data/ecltemp/pre_cf_oth_cons_unsecure_beh.sas7bdat</t>
  </si>
  <si>
    <t>/data/tfrs9/03_ecl/data/ecltemp/pre_cf_pod_beh.sas7bdat</t>
  </si>
  <si>
    <t>/data/tfrs9/03_ecl/data/ecltemp/pre_cf_sme_beh.sas7bdat</t>
  </si>
  <si>
    <t>/data/tfrs9/03_ecl/data/ecltemp/pre_cf_sov_beh.sas7bdat</t>
  </si>
  <si>
    <t>/data/tfrs9/03_ecl/data/ecltemp/pre_cf_staff_loan_beh.sas7bdat</t>
  </si>
  <si>
    <t>/data/tfrs9/03_ecl/data/ecltemp/cf_cbs_ctr.sas7bdat</t>
  </si>
  <si>
    <t>/data/tfrs9/03_ecl/data/ecltemp/cf_cc_ctr.sas7bdat</t>
  </si>
  <si>
    <t>/data/tfrs9/03_ecl/data/ecltemp/cf_fi_ctr.sas7bdat</t>
  </si>
  <si>
    <t>/data/tfrs9/03_ecl/data/ecltemp/cf_hl_ctr.sas7bdat</t>
  </si>
  <si>
    <t>/data/tfrs9/03_ecl/data/ecltemp/cf_kec_ctr.sas7bdat</t>
  </si>
  <si>
    <t>/data/tfrs9/03_ecl/data/ecltemp/cf_kfe_ctr.sas7bdat</t>
  </si>
  <si>
    <t>/data/tfrs9/03_ecl/data/ecltemp/cf_kl_corp_ctr.sas7bdat</t>
  </si>
  <si>
    <t>/data/tfrs9/03_ecl/data/ecltemp/cf_kl_retail_ctr.sas7bdat</t>
  </si>
  <si>
    <t>/data/tfrs9/03_ecl/data/ecltemp/cf_oth_cons_secure_ctr.sas7bdat</t>
  </si>
  <si>
    <t>/data/tfrs9/03_ecl/data/ecltemp/cf_oth_cons_unsecure_ctr.sas7bdat</t>
  </si>
  <si>
    <t>/data/tfrs9/03_ecl/data/ecltemp/cf_pod_ctr.sas7bdat</t>
  </si>
  <si>
    <t>/data/tfrs9/03_ecl/data/ecltemp/cf_sme_ctr.sas7bdat</t>
  </si>
  <si>
    <t>/data/tfrs9/03_ecl/data/ecltemp/cf_sov_ctr.sas7bdat</t>
  </si>
  <si>
    <t>/data/tfrs9/03_ecl/data/ecltemp/cf_staff_loan_ctr.sas7bdat</t>
  </si>
  <si>
    <t>/data/tfrs9/03_ecl/data/ecltemp/cf_cbs_ttc.sas7bdat</t>
  </si>
  <si>
    <t>/data/tfrs9/03_ecl/data/ecltemp/cf_cc_ttc.sas7bdat</t>
  </si>
  <si>
    <t>/data/tfrs9/03_ecl/data/ecltemp/cf_fi_ttc.sas7bdat</t>
  </si>
  <si>
    <t>/data/tfrs9/03_ecl/data/ecltemp/cf_hl_ttc.sas7bdat</t>
  </si>
  <si>
    <t>/data/tfrs9/03_ecl/data/ecltemp/cf_kec_ttc.sas7bdat</t>
  </si>
  <si>
    <t>/data/tfrs9/03_ecl/data/ecltemp/cf_kfe_ttc.sas7bdat</t>
  </si>
  <si>
    <t>/data/tfrs9/03_ecl/data/ecltemp/cf_kl_corp_ttc.sas7bdat</t>
  </si>
  <si>
    <t>/data/tfrs9/03_ecl/data/ecltemp/cf_kl_retail_ttc.sas7bdat</t>
  </si>
  <si>
    <t>/data/tfrs9/03_ecl/data/ecltemp/cf_oth_cons_secure_ttc.sas7bdat</t>
  </si>
  <si>
    <t>/data/tfrs9/03_ecl/data/ecltemp/cf_oth_cons_unsecure_ttc.sas7bdat</t>
  </si>
  <si>
    <t>/data/tfrs9/03_ecl/data/ecltemp/cf_pod_ttc.sas7bdat</t>
  </si>
  <si>
    <t>/data/tfrs9/03_ecl/data/ecltemp/cf_sme_ttc.sas7bdat</t>
  </si>
  <si>
    <t>/data/tfrs9/03_ecl/data/ecltemp/cf_sov_ttc.sas7bdat</t>
  </si>
  <si>
    <t>/data/tfrs9/03_ecl/data/ecltemp/cf_staff_loan_ttc.sas7bdat</t>
  </si>
  <si>
    <t>/data/tfrs9/03_ecl/data/ecltemp/cf_cbs_beh.sas7bdat</t>
  </si>
  <si>
    <t>/data/tfrs9/03_ecl/data/ecltemp/cf_cc_beh.sas7bdat</t>
  </si>
  <si>
    <t>/data/tfrs9/03_ecl/data/ecltemp/cf_fi_beh.sas7bdat</t>
  </si>
  <si>
    <t>/data/tfrs9/03_ecl/data/ecltemp/cf_hl_beh.sas7bdat</t>
  </si>
  <si>
    <t>/data/tfrs9/03_ecl/data/ecltemp/cf_kec_beh.sas7bdat</t>
  </si>
  <si>
    <t>/data/tfrs9/03_ecl/data/ecltemp/cf_kfe_beh.sas7bdat</t>
  </si>
  <si>
    <t>/data/tfrs9/03_ecl/data/ecltemp/cf_kl_corp_beh.sas7bdat</t>
  </si>
  <si>
    <t>/data/tfrs9/03_ecl/data/ecltemp/cf_kl_retail_beh.sas7bdat</t>
  </si>
  <si>
    <t>/data/tfrs9/03_ecl/data/ecltemp/cf_oth_cons_secure_beh.sas7bdat</t>
  </si>
  <si>
    <t>/data/tfrs9/03_ecl/data/ecltemp/cf_oth_cons_unsecure_beh.sas7bdat</t>
  </si>
  <si>
    <t>/data/tfrs9/03_ecl/data/ecltemp/cf_pod_beh.sas7bdat</t>
  </si>
  <si>
    <t>/data/tfrs9/03_ecl/data/ecltemp/cf_sme_beh.sas7bdat</t>
  </si>
  <si>
    <t>/data/tfrs9/03_ecl/data/ecltemp/cf_sov_beh.sas7bdat</t>
  </si>
  <si>
    <t>/data/tfrs9/03_ecl/data/ecltemp/cf_staff_loan_beh.sas7bdat</t>
  </si>
  <si>
    <t>/data/tfrs9/03_ecl/data/ecltemp/cut_point.sas7bdat</t>
  </si>
  <si>
    <t>psitlrtfrsmip01:/app/sas/config/Lev1/AppData/SASModelImplementationPlatform/retail/input/economics/tfrs9_econ.sas7bdat</t>
  </si>
  <si>
    <t>psitlrtfrsmip01:/app/sas/config/Lev1/AppData/SASModelImplementationPlatform/corporate/input/economics/tfrs9_econ.sas7bdat</t>
  </si>
  <si>
    <t>psitlrtfrsmip01:/app/sas/config/Lev1/AppData/SASModelImplementationPlatform/corporate/input/economics/tfrs9_econ_q.sas7bdat</t>
  </si>
  <si>
    <t>psitlrtfrsmip01:/app/sas/config/Lev1/AppData/SASModelImplementationPlatform/retail/input/economics/tfrs9_econ_prev.sas7bdat</t>
  </si>
  <si>
    <t>psitlrtfrsmip01:/app/sas/config/Lev1/AppData/SASModelImplementationPlatform/corporate/input/economics/tfrs9_econ_prev.sas7bdat</t>
  </si>
  <si>
    <t>psitlrtfrsmip01:/app/sas/config/Lev1/AppData/SASModelImplementationPlatform/corporate/input/economics/tfrs9_econ_q_prev.sas7bdat</t>
  </si>
  <si>
    <t>/data/tfrs9/03_ecl/data/eclrslt/rst_bf_t9_ecl_d1_st*_$CYCLE_DT.sas7bdat</t>
  </si>
  <si>
    <t>/data/tfrs9/03_ecl/data/ecltemp/avg_lifetime.sas7bdat</t>
  </si>
  <si>
    <t>/data/tfrs9/02_staging/data/stg_other_assets.sas7bdat</t>
  </si>
  <si>
    <t>/data/tfrs9/04_ncl/data/ncltemp/ecl_cf_contractual_org.sas7bdat</t>
  </si>
  <si>
    <t>/data/tfrs9/04_ncl/data/ncltemp/ecl_cf_prepmt_base_org.sas7bdat</t>
  </si>
  <si>
    <t>/data/tfrs9/04_ncl/data/ncltemp/ecl_cf_prepmt_best_org.sas7bdat</t>
  </si>
  <si>
    <t>/data/tfrs9/04_ncl/data/ncltemp/ecl_cf_prepmt_worse_org.sas7bdat</t>
  </si>
  <si>
    <t>/data/tfrs9/04_ncl/data/ncltemp/ecl_cf_prepmt_ttc_base_org.sas7bdat</t>
  </si>
  <si>
    <t>/data/tfrs9/05_export/data/export/ECL_CF_CONTRACTUAL_$CYCLE_DT.txt</t>
  </si>
  <si>
    <t>/data/tfrs9/05_export/data/export/ECL_CF_PREPMT_BASE_$CYCLE_DT.txt</t>
  </si>
  <si>
    <t>/data/tfrs9/05_export/data/export/ECL_CF_PREPMT_BEST_$CYCLE_DT.txt</t>
  </si>
  <si>
    <t>/data/tfrs9/05_export/data/export/ECL_CF_PREPMT_WORSE_$CYCLE_DT.txt</t>
  </si>
  <si>
    <t>/data/tfrs9/05_export/data/export/ECL_CF_PREPMT_TTC_BASE_$CYCLE_DT.txt</t>
  </si>
  <si>
    <t>/data/tfrs9/02_staging/data/stgtemp/pre_expected_drawdown.sas7bdat</t>
  </si>
  <si>
    <t>/data/tfrs9/02_staging/data/stgval/exp_expected_drawdown.sas7bdat</t>
  </si>
  <si>
    <t>/data/tfrs9/02_staging/data/stgval/vld_expected_drawdown.sas7bdat</t>
  </si>
  <si>
    <t>/data/tfrs9/04_ncl/data/ncltemp/temp_gl_inst_ecl.sas7bdat</t>
  </si>
  <si>
    <t>/data/tfrs9/04_ncl/data/ncltemp/pre_jnl_inst_ecl.sas7bdat</t>
  </si>
  <si>
    <t>/data/tfrs9/04_ncl/data/nclval/exp_jnl_inst_ecl.sas7bdat</t>
  </si>
  <si>
    <t>/data/tfrs9/04_ncl/data/nclval/vld_jnl_inst_ecl.sas7bdat</t>
  </si>
  <si>
    <t>/data/tfrs9/03_ecl/data/eclrslt/rst_bf_t9_ecl_d1_st*_$CYCLE_DT</t>
  </si>
  <si>
    <t>/data/tfrs9/04_ncl/data/ncltemp/temp_portfolio_ecl.sas7bdat</t>
  </si>
  <si>
    <t>/data/tfrs9/04_ncl/data/ncltemp/rev_jnl_inst_ecl.sas7bdat</t>
  </si>
  <si>
    <t>/data/tfrs9/01_landing/data/02_staging/stg_fx_position_m.sas7bdat</t>
  </si>
  <si>
    <t>/data/tfrs9/01_landing/data/03_output/fx_position_m.sas7bdat</t>
  </si>
  <si>
    <t>/data/tfrs9/02_staging/data/stgtemp/link_inst_ecl.sas7bdat</t>
  </si>
  <si>
    <t>/data/tfrs9/03_ecl/data/ecltemp/temp_port_mip.sas7bdat</t>
  </si>
  <si>
    <t>/data/tfrs9/01_landing/data/03_output/post_journal_inst_ecl_ob.sas7bdat</t>
  </si>
  <si>
    <t>/data/tfrs9/01_landing/data/02_staging/post_inst_ecl_ob_all.sas7bdat</t>
  </si>
  <si>
    <t>/data/tfrs9/01_landing/data/03_output/post_inst_ecl_ob.sas7bdat</t>
  </si>
  <si>
    <t>/data/tfrs9/01_landing/data/03_output/post_inst_ecl_reject.sas7bdat</t>
  </si>
  <si>
    <t>/data/tfrs9/01_landing/data/03_output/report_recon_ecl_jv.sas7bdat</t>
  </si>
  <si>
    <t>/data/tfrs9/01_landing/data/03_output/reject_ecl_not_in_jv.sas7bdat</t>
  </si>
  <si>
    <t>/data/tfrs9/01_landing/data/03_output/reject_jv_not_in_ecl.sas7bdat</t>
  </si>
  <si>
    <t>/data/tfrs9/04_ncl/data/ncltemp/temp_gl_inst_ecl_old.sas7bdat</t>
  </si>
  <si>
    <t>/data/tfrs9/08_report/data/rptrslt/rpttmp_01_01_02_param.sas7bdat</t>
  </si>
  <si>
    <t>psitlrtfrsmip01:/app/sas/config/Lev1/AppData/SASModelImplementationPlatform/retail/input/cashflows/cf_cc_beh.sas7bdat</t>
  </si>
  <si>
    <t>psitlrtfrsmip01:/app/sas/config/Lev1/AppData/SASModelImplementationPlatform/retail/input/cashflows/cf_cc_ctr.sas7bdat</t>
  </si>
  <si>
    <t>psitlrtfrsmip01:/app/sas/config/Lev1/AppData/SASModelImplementationPlatform/retail/input/cashflows/cf_cc_ttc.sas7bdat</t>
  </si>
  <si>
    <t>psitlrtfrsmip01:/app/sas/config/Lev1/AppData/SASModelImplementationPlatform/retail/input/cashflows/cf_hl_beh.sas7bdat</t>
  </si>
  <si>
    <t>psitlrtfrsmip01:/app/sas/config/Lev1/AppData/SASModelImplementationPlatform/retail/input/cashflows/cf_hl_ctr.sas7bdat</t>
  </si>
  <si>
    <t>psitlrtfrsmip01:/app/sas/config/Lev1/AppData/SASModelImplementationPlatform/retail/input/cashflows/cf_hl_ttc.sas7bdat</t>
  </si>
  <si>
    <t>psitlrtfrsmip01:/app/sas/config/Lev1/AppData/SASModelImplementationPlatform/retail/input/cashflows/cf_kec_beh.sas7bdat</t>
  </si>
  <si>
    <t>psitlrtfrsmip01:/app/sas/config/Lev1/AppData/SASModelImplementationPlatform/retail/input/cashflows/cf_kec_ctr.sas7bdat</t>
  </si>
  <si>
    <t>psitlrtfrsmip01:/app/sas/config/Lev1/AppData/SASModelImplementationPlatform/retail/input/cashflows/cf_kec_ttc.sas7bdat</t>
  </si>
  <si>
    <t>psitlrtfrsmip01:/app/sas/config/Lev1/AppData/SASModelImplementationPlatform/retail/input/cashflows/cf_kl_retail_beh.sas7bdat</t>
  </si>
  <si>
    <t>psitlrtfrsmip01:/app/sas/config/Lev1/AppData/SASModelImplementationPlatform/retail/input/cashflows/cf_kl_retail_ctr.sas7bdat</t>
  </si>
  <si>
    <t>psitlrtfrsmip01:/app/sas/config/Lev1/AppData/SASModelImplementationPlatform/retail/input/cashflows/cf_kl_retail_ttc.sas7bdat</t>
  </si>
  <si>
    <t>psitlrtfrsmip01:/app/sas/config/Lev1/AppData/SASModelImplementationPlatform/retail/input/cashflows/cf_oth_cons_secure_beh.sas7bdat</t>
  </si>
  <si>
    <t>psitlrtfrsmip01:/app/sas/config/Lev1/AppData/SASModelImplementationPlatform/retail/input/cashflows/cf_oth_cons_secure_ctr.sas7bdat</t>
  </si>
  <si>
    <t>psitlrtfrsmip01:/app/sas/config/Lev1/AppData/SASModelImplementationPlatform/retail/input/cashflows/cf_oth_cons_secure_ttc.sas7bdat</t>
  </si>
  <si>
    <t>psitlrtfrsmip01:/app/sas/config/Lev1/AppData/SASModelImplementationPlatform/retail/input/cashflows/cf_oth_cons_unsecure_beh.sas7bdat</t>
  </si>
  <si>
    <t>psitlrtfrsmip01:/app/sas/config/Lev1/AppData/SASModelImplementationPlatform/retail/input/cashflows/cf_oth_cons_unsecure_ctr.sas7bdat</t>
  </si>
  <si>
    <t>psitlrtfrsmip01:/app/sas/config/Lev1/AppData/SASModelImplementationPlatform/retail/input/cashflows/cf_oth_cons_unsecure_ttc.sas7bdat</t>
  </si>
  <si>
    <t>psitlrtfrsmip01:/app/sas/config/Lev1/AppData/SASModelImplementationPlatform/retail/input/cashflows/cf_pod_beh.sas7bdat</t>
  </si>
  <si>
    <t>psitlrtfrsmip01:/app/sas/config/Lev1/AppData/SASModelImplementationPlatform/retail/input/cashflows/cf_pod_ctr.sas7bdat</t>
  </si>
  <si>
    <t>psitlrtfrsmip01:/app/sas/config/Lev1/AppData/SASModelImplementationPlatform/retail/input/cashflows/cf_pod_ttc.sas7bdat</t>
  </si>
  <si>
    <t>psitlrtfrsmip01:/app/sas/config/Lev1/AppData/SASModelImplementationPlatform/retail/input/cashflows/cf_staff_loan_beh.sas7bdat</t>
  </si>
  <si>
    <t>psitlrtfrsmip01:/app/sas/config/Lev1/AppData/SASModelImplementationPlatform/retail/input/cashflows/cf_staff_loan_ctr.sas7bdat</t>
  </si>
  <si>
    <t>psitlrtfrsmip01:/app/sas/config/Lev1/AppData/SASModelImplementationPlatform/retail/input/cashflows/cf_staff_loan_ttc.sas7bdat</t>
  </si>
  <si>
    <t>psitlrtfrsmip01:/app/sas/config/Lev1/AppData/SASModelImplementationPlatform/corporate/input/cashflows/cf_cbs_beh.sas7bdat</t>
  </si>
  <si>
    <t>psitlrtfrsmip01:/app/sas/config/Lev1/AppData/SASModelImplementationPlatform/corporate/input/cashflows/cf_cbs_ctr.sas7bdat</t>
  </si>
  <si>
    <t>psitlrtfrsmip01:/app/sas/config/Lev1/AppData/SASModelImplementationPlatform/corporate/input/cashflows/cf_cbs_ttc.sas7bdat</t>
  </si>
  <si>
    <t>psitlrtfrsmip01:/app/sas/config/Lev1/AppData/SASModelImplementationPlatform/corporate/input/cashflows/cf_fi_beh.sas7bdat</t>
  </si>
  <si>
    <t>psitlrtfrsmip01:/app/sas/config/Lev1/AppData/SASModelImplementationPlatform/corporate/input/cashflows/cf_fi_ctr.sas7bdat</t>
  </si>
  <si>
    <t>psitlrtfrsmip01:/app/sas/config/Lev1/AppData/SASModelImplementationPlatform/corporate/input/cashflows/cf_fi_ttc.sas7bdat</t>
  </si>
  <si>
    <t>psitlrtfrsmip01:/app/sas/config/Lev1/AppData/SASModelImplementationPlatform/corporate/input/cashflows/cf_kfe_beh.sas7bdat</t>
  </si>
  <si>
    <t>psitlrtfrsmip01:/app/sas/config/Lev1/AppData/SASModelImplementationPlatform/corporate/input/cashflows/cf_kfe_ctr.sas7bdat</t>
  </si>
  <si>
    <t>psitlrtfrsmip01:/app/sas/config/Lev1/AppData/SASModelImplementationPlatform/corporate/input/cashflows/cf_kfe_ttc.sas7bdat</t>
  </si>
  <si>
    <t>psitlrtfrsmip01:/app/sas/config/Lev1/AppData/SASModelImplementationPlatform/corporate/input/cashflows/cf_kl_corp_beh.sas7bdat</t>
  </si>
  <si>
    <t>psitlrtfrsmip01:/app/sas/config/Lev1/AppData/SASModelImplementationPlatform/corporate/input/cashflows/cf_kl_corp_ctr.sas7bdat</t>
  </si>
  <si>
    <t>psitlrtfrsmip01:/app/sas/config/Lev1/AppData/SASModelImplementationPlatform/corporate/input/cashflows/cf_kl_corp_ttc.sas7bdat</t>
  </si>
  <si>
    <t>psitlrtfrsmip01:/app/sas/config/Lev1/AppData/SASModelImplementationPlatform/corporate/input/cashflows/cf_sme_beh.sas7bdat</t>
  </si>
  <si>
    <t>psitlrtfrsmip01:/app/sas/config/Lev1/AppData/SASModelImplementationPlatform/corporate/input/cashflows/cf_sme_ctr.sas7bdat</t>
  </si>
  <si>
    <t>psitlrtfrsmip01:/app/sas/config/Lev1/AppData/SASModelImplementationPlatform/corporate/input/cashflows/cf_sme_ttc.sas7bdat</t>
  </si>
  <si>
    <t>psitlrtfrsmip01:/app/sas/config/Lev1/AppData/SASModelImplementationPlatform/corporate/input/cashflows/cf_sov_beh.sas7bdat</t>
  </si>
  <si>
    <t>psitlrtfrsmip01:/app/sas/config/Lev1/AppData/SASModelImplementationPlatform/corporate/input/cashflows/cf_sov_ctr.sas7bdat</t>
  </si>
  <si>
    <t>psitlrtfrsmip01:/app/sas/config/Lev1/AppData/SASModelImplementationPlatform/corporate/input/cashflows/cf_sov_ttc.sas7bdat</t>
  </si>
  <si>
    <t>/data/tfrs9/05_export/data/export/ecl/sl_inst_ecl_fcy_rc.sas7bdat</t>
  </si>
  <si>
    <t>/data/tfrs9/05_export/data/export/ecl/sl_inst_ecl_thb_rc.sas7bdat</t>
  </si>
  <si>
    <t>/data/tfrs9/03_ecl/data/ecloverlay/corp_override_cumu_ttc_pd.sas7bdat</t>
  </si>
  <si>
    <t>/data/tfrs9/03_ecl/data/ecloverlay/corp_override_ead_pit.sas7bdat</t>
  </si>
  <si>
    <t>/data/tfrs9/03_ecl/data/ecloverlay/corp_override_lgd_pit.sas7bdat</t>
  </si>
  <si>
    <t>/data/tfrs9/03_ecl/data/ecloverlay/ecl_overlay_cumu_pd.sas7bdat</t>
  </si>
  <si>
    <t>/data/tfrs9/03_ecl/data/ecloverlay/ecl_overlay_ead.sas7bdat</t>
  </si>
  <si>
    <t>/data/tfrs9/03_ecl/data/ecloverlay/ecl_overlay_final_ecl.sas7bdat</t>
  </si>
  <si>
    <t>/data/tfrs9/03_ecl/data/ecloverlay/ecl_overlay_lgd.sas7bdat</t>
  </si>
  <si>
    <t>/data/tfrs9/03_ecl/data/ecloverlay/ecl_overlay_stage.sas7bdat</t>
  </si>
  <si>
    <t>/data/tfrs9/03_ecl/data/ecloverlay/retail_override_cumu_ttc_pd.sas7bdat</t>
  </si>
  <si>
    <t>/data/tfrs9/03_ecl/data/ecloverlay/retail_override_ead_pit.sas7bdat</t>
  </si>
  <si>
    <t>/data/tfrs9/03_ecl/data/ecloverlay/retail_override_lgd_pit.sas7bdat</t>
  </si>
  <si>
    <t>/data/tfrs9/03_ecl/data/eclrslt/rst_credit_risk_d2_$CYCLE_DT.sas7bdat</t>
  </si>
  <si>
    <t>/data/tfrs9/03_ecl/data/eclrslt/rst_credit_risk_ovrd_$CYCLE_DT.sas7bdat</t>
  </si>
  <si>
    <t>/data/tfrs9/03_ecl/data/eclrslt/rst_pd_increase_d2_$CYCLE_DT.sas7bdat</t>
  </si>
  <si>
    <t>/data/tfrs9/03_ecl/data/eclrslt/rst_pd_increase_ovrd_$CYCLE_DT.sas7bdat</t>
  </si>
  <si>
    <t>/data/tfrs9/03_ecl/data/eclrslt/rst_stage_flag_$CYCLE_DT.sas7bdat</t>
  </si>
  <si>
    <t>/data/tfrs9/03_ecl/data/eclrslt/rst_stg_alloc_d2_st*_$CYCLE_DT.sas7bdat</t>
  </si>
  <si>
    <t>/data/tfrs9/03_ecl/data/eclrslt/rst_stg_alloc_ovrd_st*_$CYCLE_DT.sas7bdat</t>
  </si>
  <si>
    <t>/data/tfrs9/03_ecl/data/eclrslt/rst_t9_ecl_all_ovrd_*.sas7bdat</t>
  </si>
  <si>
    <t>/data/tfrs9/03_ecl/data/eclrslt/rst_t9_ecl_all_ovrd_pd_*.sas7bdat</t>
  </si>
  <si>
    <t>/data/tfrs9/03_ecl/data/eclrslt/rst_t9_ecl_d2_st*_$CYCLE_DT.sas7bdat</t>
  </si>
  <si>
    <t>/data/tfrs9/03_ecl/data/eclrslt/rst_t9_ecl_ovrd_st*_$CYCLE_DT.sas7bdat</t>
  </si>
  <si>
    <t>/data/tfrs9/03_ecl/data/eclrslt/rst_t9_final_ecl_st*_$CYCLE_DT.sas7bdat</t>
  </si>
  <si>
    <t>/data/tfrs9/03_ecl/data/eclrslt/rst_t9_ovrd_ecl_*_$CYCLE_DT.sas7bdat</t>
  </si>
  <si>
    <t>/data/tfrs9/03_ecl/data/eclrslt/rst_t9_ovrd_pd_*_$CYCLE_DT.sas7bdat</t>
  </si>
  <si>
    <t>/data/tfrs9/03_ecl/data/eclrslt/rst_t9_post_d2_st*_$CYCLE_DT.sas7bdat</t>
  </si>
  <si>
    <t>/data/tfrs9/03_ecl/data/eclrslt/t9_ovrd_*_*_$CYCLE_DT.sas7bdat</t>
  </si>
  <si>
    <t>/data/tfrs9/03_ecl/data/eclrslt/t9_ovrd_ecl_*_*_$CYCLE_DT.sas7bdat</t>
  </si>
  <si>
    <t>/data/tfrs9/03_ecl/data/eclrslt/t9_ovrd_pd_*_*_$CYCLE_DT.sas7bdat</t>
  </si>
  <si>
    <t>/data/tfrs9/03_ecl/data/ecltemp/sicr.sas7bdat</t>
  </si>
  <si>
    <t>/data/tfrs9/03_ecl/data/ecltemp/port_mip_$CYCLE_DT.sas7bdat</t>
  </si>
  <si>
    <t>/data/tfrs9/09_management_overlay/data/excel/output/MGM_*</t>
  </si>
  <si>
    <t>/data/tfrs9/09_management_overlay/data/mgmrslt/mgm_*</t>
  </si>
  <si>
    <t>/data/tfrs9/09_management_overlay/data/mgmrslt/allocation_*</t>
  </si>
  <si>
    <t>/data/tfrs9/03_ecl/data/eclrslt/rst_t9_reset_pd*.sas7bdat</t>
  </si>
  <si>
    <t>/data/tfrs9/03_ecl/data/eclrslt/rst_t9_stage_bf_mod.sas7bdat</t>
  </si>
  <si>
    <t>/data/tfrs9/03_ecl/data/eclrslt/rst_bf_t9_ecl_d2_st*_$CYCLE_DT.sas7bdat</t>
  </si>
  <si>
    <t>/data/tfrs9/02_staging/data/stgrm/link_reset_assets.sas7bdat</t>
  </si>
  <si>
    <t>/data/tfrs9/03_ecl/data/eclrslt/rst_bf_t9_ecl_ovrd_st*_$CYCLE_DT</t>
  </si>
  <si>
    <t>/data/tfrs9/03_ecl/data/eclrslt/rst_stage_flag_$PREV_DT.sas7bdat</t>
  </si>
  <si>
    <t>/data/tfrs9/03_ecl/data/eclrslt/rst_stg_alloc_d2_st*_$PREV_DT.sas7bdat</t>
  </si>
  <si>
    <t>/data/tfrs9/03_ecl/data/eclrslt/rst_t9_post_d2_st*_$PREV_DT.sas7bdat</t>
  </si>
  <si>
    <t>/data/tfrs9/03_ecl/data/eclrslt/ecl_dt_d3_ovrd_$CYCLE_DT.sas7bdat</t>
  </si>
  <si>
    <t>/data/tfrs9/03_ecl/data/eclrslt/ecl_dt_d3_$CYCLE_DT.sas7bdat</t>
  </si>
  <si>
    <t>/data/tfrs9/10_ntfs/data/ntfsrslt/ntfs_*</t>
  </si>
  <si>
    <t>/data/tfrs9/10_ntfs/data/ntfsrslt/mvm_*</t>
  </si>
  <si>
    <t>/data/tfrs9/01_landing/data/02_staging/acm_clpil_oad.sas7bdat</t>
  </si>
  <si>
    <t>/data/tfrs9/01_landing/data/02_staging/acm_clpil_oab.sas7bdat</t>
  </si>
  <si>
    <t>/data/tfrs9/01_landing/data/02_staging/acm_clpil_oab_oad.sas7bdat</t>
  </si>
  <si>
    <t>/data/tfrs9/01_landing/data/02_staging/acm_link_pre_emtive.sas7bdat</t>
  </si>
  <si>
    <t>/data/tfrs9/01_landing/data/02_staging/kbank_mrt_pre_emptive.sas7bdat</t>
  </si>
  <si>
    <t>/data/tfrs9/03_ecl/data/eclrslt/rst_t9_ecl_all_st0_$PREV_DT.sas7bdat</t>
  </si>
  <si>
    <t>/data/tfrs9/10_ntfs/data/ntfstemp/ntfstmp_03_01_02ogl.sas7bdat</t>
  </si>
  <si>
    <t>/data/tfrs9/10_ntfs/data/ntfstemp/ntfstmp_03_01_03join_mdl.sas7bdat</t>
  </si>
  <si>
    <t>/data/tfrs9/10_ntfs/data/ntfstemp/ntfstmp_03_01_06rpt_typ_val.sas7bdat</t>
  </si>
  <si>
    <t>/data/tfrs9/10_ntfs/data/ntfstemp/ntfstmp_03_01_r01_04ogl.sas7bdat</t>
  </si>
  <si>
    <t>/data/tfrs9/10_ntfs/data/ntfstemp/ntfstmp_03_01_r11_ogl.sas7bdat</t>
  </si>
  <si>
    <t>/data/tfrs9/10_ntfs/data/ntfstemp/ntfstmp_03_02_r03_03split_rpt.sas7bdat</t>
  </si>
  <si>
    <t>/data/tfrs9/10_ntfs/data/ntfstemp/ntfstmp_03_02_r16_03split_rpt.sas7bdat</t>
  </si>
  <si>
    <t>/data/tfrs9/10_ntfs/data/ntfstemp/ntfstmp_03_03_r12_06spilt_rpt.sas7bdat</t>
  </si>
  <si>
    <t>/data/tfrs9/10_ntfs/data/ntfstemp/ntfstmp_03_03_03split_ecl_drwn.sas7bdat</t>
  </si>
  <si>
    <t>/data/tfrs9/10_ntfs/data/ntfstemp/ntfstmp_03_03_r13_06spilt_rpt.sas7bdat</t>
  </si>
  <si>
    <t>/data/tfrs9/10_ntfs/data/ntfstemp/ntfstmp_03_03_r14_05spilt_rpt.sas7bdat</t>
  </si>
  <si>
    <t>/data/tfrs9/10_ntfs/data/ntfstemp/ntfstmp_03_03_r15_05split_rpt.sas7bdat</t>
  </si>
  <si>
    <t>/data/tfrs9/10_ntfs/data/ntfstemp/ntfstmp_03_04_r06_04join.sas7bdat</t>
  </si>
  <si>
    <t>/data/tfrs9/10_ntfs/data/ntfstemp/ntfstmp_03_04_r31_06lookup.sas7bdat</t>
  </si>
  <si>
    <t>/data/tfrs9/10_ntfs/data/ntfstemp/ntfstmp_03_05_r07_05append.sas7bdat</t>
  </si>
  <si>
    <t>/data/tfrs9/10_ntfs/data/ntfstemp/ntfstmp_03_06_r17_03ogl.sas7bdat</t>
  </si>
  <si>
    <t>/data/tfrs9/10_ntfs/data/ntfstemp/ntfstmp_03_06_r20_03ogl.sas7bdat</t>
  </si>
  <si>
    <t>/data/tfrs9/10_ntfs/data/ntfstemp/ntfstmp_03_07_04join.sas7bdat</t>
  </si>
  <si>
    <t>/data/tfrs9/10_ntfs/data/ntfstemp/ntfstmp_03_08_05ext.sas7bdat</t>
  </si>
  <si>
    <t>/data/tfrs9/10_ntfs/data/ntfstemp/ntfstmp_03_09_04ext.sas7bdat</t>
  </si>
  <si>
    <t>/data/tfrs9/02_staging/data/stgrm/ecl_cf_prepmt_base.sas7bdat</t>
  </si>
  <si>
    <t>/data/tfrs9/02_staging/data/stgrm/ecl_cf_prepmt_best.sas7bdat</t>
  </si>
  <si>
    <t>/data/tfrs9/02_staging/data/stgrm/ecl_cf_prepmt_worse.sas7bdat</t>
  </si>
  <si>
    <t>/data/tfrs9/02_staging/data/stgrm/ecl_cf_prepmt_ttc_base.sas7bdat</t>
  </si>
  <si>
    <t>/data/tfrs9/02_staging/data/stgrm/link_inst_ecl_pit.sas7bdat</t>
  </si>
  <si>
    <t>/data/tfrs9/02_staging/data/stgrm/link_inst_prepmt_rt.sas7bdat</t>
  </si>
  <si>
    <t>/data/tfrs9/02_staging/data/stgrm/link_modified_assets.sas7bdat</t>
  </si>
  <si>
    <t>/data/tfrs9/03_ecl/data/eclpmx/lifetime_assumption.sas7bdat</t>
  </si>
  <si>
    <t>/data/tfrs9/03_ecl/data/eclpmx/sicr.sas7bdat</t>
  </si>
  <si>
    <t>/data/tfrs9/03_ecl/data/eclrslt/rst_credit_risk_$CYCLE_DT.sas7bdat</t>
  </si>
  <si>
    <t>/data/tfrs9/03_ecl/data/eclrslt/rst_pd_increase_$CYCLE_DT.sas7bdat</t>
  </si>
  <si>
    <t>/data/tfrs9/03_ecl/data/eclrslt/rst_stage_flag_st*_$CYCLE_DT.sas7bdat</t>
  </si>
  <si>
    <t>/data/tfrs9/03_ecl/data/eclrslt/rst_stg_alloc_st*_$CYCLE_DT.sas7bdat</t>
  </si>
  <si>
    <t>/data/tfrs9/03_ecl/data/eclrslt/rst_t9_ecl_all_st*_$CYCLE_DT.sas7bdat</t>
  </si>
  <si>
    <t>/data/tfrs9/03_ecl/data/ecltemp/ecl_cbs_avg_crr.sas7bdat</t>
  </si>
  <si>
    <t>/data/tfrs9/03_ecl/data/ecltemp/ecl_cbs_crr_bef_gur.sas7bdat</t>
  </si>
  <si>
    <t>/data/tfrs9/03_ecl/data/ecltemp/t9_cc_bf_stg.sas7bdat</t>
  </si>
  <si>
    <t>/data/tfrs9/03_ecl/data/ecltemp/t9_kec_bf_stg.sas7bdat</t>
  </si>
  <si>
    <t>/data/tfrs9/03_ecl/data/ecltemp/t9_ecl_cbs_lgd_ead.sas7bdat</t>
  </si>
  <si>
    <t>/data/tfrs9/03_ecl/data/ecltemp/t9_ecl_cbs_pd.sas7bdat</t>
  </si>
  <si>
    <t>/data/tfrs9/03_ecl/data/ecltemp/t9_ecl_day3_avg.sas7bdat</t>
  </si>
  <si>
    <t>/data/tfrs9/03_ecl/data/ecltemp/t9_ecl_day3_mip_pf.sas7bdat</t>
  </si>
  <si>
    <t>/data/tfrs9/03_ecl/data/eclrslt/t9_ead_hl_*_$CYCLE_DT.sas7bdat</t>
  </si>
  <si>
    <t>/data/tfrs9/03_ecl/data/eclrslt/t9_ead_stffln_*_$CYCLE_DT.sas7bdat</t>
  </si>
  <si>
    <t>/data/tfrs9/03_ecl/data/eclrslt/t9_ead_cbs_*_$CYCLE_DT.sas7bdat</t>
  </si>
  <si>
    <t>/data/tfrs9/03_ecl/data/eclrslt/t9_ead_kl_re_*_$CYCLE_DT.sas7bdat</t>
  </si>
  <si>
    <t>/data/tfrs9/03_ecl/data/eclrslt/t9_ead_sme_*_$CYCLE_DT.sas7bdat</t>
  </si>
  <si>
    <t>/data/tfrs9/03_ecl/data/eclrslt/t9_ead_cc_*_$CYCLE_DT.sas7bdat</t>
  </si>
  <si>
    <t>/data/tfrs9/03_ecl/data/eclrslt/t9_ead_kec_*_$CYCLE_DT.sas7bdat</t>
  </si>
  <si>
    <t>/data/tfrs9/03_ecl/data/eclrslt/t9_ead_pod_*_$CYCLE_DT.sas7bdat</t>
  </si>
  <si>
    <t>/data/tfrs9/03_ecl/data/eclrslt/t9_ead_oth_sec_*_$CYCLE_DT.sas7bdat</t>
  </si>
  <si>
    <t>/data/tfrs9/03_ecl/data/eclrslt/t9_ead_unse_*_$CYCLE_DT.sas7bdat</t>
  </si>
  <si>
    <t>/data/tfrs9/03_ecl/data/eclrslt/t9_ead_fi_*_$CYCLE_DT.sas7bdat</t>
  </si>
  <si>
    <t>/data/tfrs9/03_ecl/data/eclrslt/t9_ead_sov_*_$CYCLE_DT.sas7bdat</t>
  </si>
  <si>
    <t>/data/tfrs9/03_ecl/data/eclrslt/t9_ead_kfe_*_$CYCLE_DT.sas7bdat</t>
  </si>
  <si>
    <t>/data/tfrs9/03_ecl/data/eclrslt/t9_ead_kl_corp_*_$CYCLE_DT.sas7bdat</t>
  </si>
  <si>
    <t>/data/tfrs9/03_ecl/data/eclrslt/t9_lgd_hl_*_$CYCLE_DT.sas7bdat</t>
  </si>
  <si>
    <t>/data/tfrs9/03_ecl/data/eclrslt/t9_lgd_stffln_*_$CYCLE_DT.sas7bdat</t>
  </si>
  <si>
    <t>/data/tfrs9/03_ecl/data/eclrslt/t9_lgd_cbs_*_$CYCLE_DT.sas7bdat</t>
  </si>
  <si>
    <t>/data/tfrs9/03_ecl/data/eclrslt/t9_lgd_kl_re_*_$CYCLE_DT.sas7bdat</t>
  </si>
  <si>
    <t>/data/tfrs9/03_ecl/data/eclrslt/t9_lgd_sme_*_$CYCLE_DT.sas7bdat</t>
  </si>
  <si>
    <t>/data/tfrs9/03_ecl/data/eclrslt/t9_lgd_cc_*_$CYCLE_DT.sas7bdat</t>
  </si>
  <si>
    <t>/data/tfrs9/03_ecl/data/eclrslt/t9_lgd_kec_*_$CYCLE_DT.sas7bdat</t>
  </si>
  <si>
    <t>/data/tfrs9/03_ecl/data/eclrslt/t9_lgd_pod_*_$CYCLE_DT.sas7bdat</t>
  </si>
  <si>
    <t>/data/tfrs9/03_ecl/data/eclrslt/t9_lgd_oth_sec_*_$CYCLE_DT.sas7bdat</t>
  </si>
  <si>
    <t>/data/tfrs9/03_ecl/data/eclrslt/t9_lgd_unse_*_$CYCLE_DT.sas7bdat</t>
  </si>
  <si>
    <t>/data/tfrs9/03_ecl/data/eclrslt/t9_lgd_fi_*_$CYCLE_DT.sas7bdat</t>
  </si>
  <si>
    <t>/data/tfrs9/03_ecl/data/eclrslt/t9_lgd_sov_*_$CYCLE_DT.sas7bdat</t>
  </si>
  <si>
    <t>/data/tfrs9/03_ecl/data/eclrslt/t9_lgd_kfe_*_$CYCLE_DT.sas7bdat</t>
  </si>
  <si>
    <t>/data/tfrs9/03_ecl/data/eclrslt/t9_lgd_kl_corp_*_$CYCLE_DT.sas7bdat</t>
  </si>
  <si>
    <t>/data/tfrs9/03_ecl/data/eclrslt/t9_pd_hl_*_*_$CYCLE_DT.sas7bdat</t>
  </si>
  <si>
    <t>/data/tfrs9/03_ecl/data/eclrslt/t9_pd_stffln_*_*_$CYCLE_DT.sas7bdat</t>
  </si>
  <si>
    <t>/data/tfrs9/03_ecl/data/eclrslt/t9_pd_cbs_*_*_$CYCLE_DT.sas7bdat</t>
  </si>
  <si>
    <t>/data/tfrs9/03_ecl/data/eclrslt/t9_pd_kl_re_*_*_$CYCLE_DT.sas7bdat</t>
  </si>
  <si>
    <t>/data/tfrs9/03_ecl/data/eclrslt/t9_pd_sme_*_*_$CYCLE_DT.sas7bdat</t>
  </si>
  <si>
    <t>/data/tfrs9/03_ecl/data/eclrslt/t9_pd_cc_*_*_$CYCLE_DT.sas7bdat</t>
  </si>
  <si>
    <t>/data/tfrs9/03_ecl/data/eclrslt/t9_pd_cc_all_*_*_$CYCLE_DT.sas7bdat</t>
  </si>
  <si>
    <t>/data/tfrs9/03_ecl/data/eclrslt/t9_pd_kec_*_*_$CYCLE_DT.sas7bdat</t>
  </si>
  <si>
    <t>/data/tfrs9/03_ecl/data/eclrslt/t9_pd_kec_all_*_*_$CYCLE_DT.sas7bdat</t>
  </si>
  <si>
    <t>/data/tfrs9/03_ecl/data/eclrslt/t9_pd_pod_*_*_$CYCLE_DT.sas7bdat</t>
  </si>
  <si>
    <t>/data/tfrs9/03_ecl/data/eclrslt/t9_pd_oth_sec_*_*_$CYCLE_DT.sas7bdat</t>
  </si>
  <si>
    <t>/data/tfrs9/03_ecl/data/eclrslt/t9_pd_unse_*_*_$CYCLE_DT.sas7bdat</t>
  </si>
  <si>
    <t>/data/tfrs9/03_ecl/data/eclrslt/t9_pd_fi_*_*_$CYCLE_DT.sas7bdat</t>
  </si>
  <si>
    <t>/data/tfrs9/03_ecl/data/eclrslt/t9_pd_sov_*_*_$CYCLE_DT.sas7bdat</t>
  </si>
  <si>
    <t>/data/tfrs9/03_ecl/data/eclrslt/t9_pd_kfe_*_*_$CYCLE_DT.sas7bdat</t>
  </si>
  <si>
    <t>/data/tfrs9/03_ecl/data/eclrslt/t9_pd_kl_corp_*_*_$CYCLE_DT.sas7bdat</t>
  </si>
  <si>
    <t>/data/tfrs9/03_ecl/data/eclrslt/t9*wght_pd*$CYCLE_DT.sas7bdat</t>
  </si>
  <si>
    <t>/data/tfrs9/03_ecl/data/ecltemp/t9_ecl_cc_lgd_score.sas7bdat</t>
  </si>
  <si>
    <t>/data/tfrs9/03_ecl/data/ecltemp/t9_init_cbs_mip_pf.sas7bdat</t>
  </si>
  <si>
    <t>/data/tfrs9/03_ecl/data/ecltemp/t9_init_fi_mip_pf.sas7bdat</t>
  </si>
  <si>
    <t>/data/tfrs9/03_ecl/data/ecltemp/t9_init_cc_mip_pf.sas7bdat</t>
  </si>
  <si>
    <t>/data/tfrs9/03_ecl/data/ecltemp/t9_init_kec_mip_pf.sas7bdat</t>
  </si>
  <si>
    <t>/data/tfrs9/03_ecl/data/ecltemp/t9_init_hl_mip_pf.sas7bdat</t>
  </si>
  <si>
    <t>/data/tfrs9/03_ecl/data/ecltemp/t9_init_oth_sec_mip_pf.sas7bdat</t>
  </si>
  <si>
    <t>/data/tfrs9/03_ecl/data/ecltemp/t9_init_stffln_mip_pf.sas7bdat</t>
  </si>
  <si>
    <t>/data/tfrs9/03_ecl/data/ecltemp/t9_init_kfe_mip_pf.sas7bdat</t>
  </si>
  <si>
    <t>/data/tfrs9/03_ecl/data/ecltemp/t9_init_kl_corp_mip_pf.sas7bdat</t>
  </si>
  <si>
    <t>/data/tfrs9/03_ecl/data/ecltemp/t9_init_sme_mip_pf.sas7bdat</t>
  </si>
  <si>
    <t>/data/tfrs9/03_ecl/data/ecltemp/t9_init_sov_mip_pf.sas7bdat</t>
  </si>
  <si>
    <t>/data/tfrs9/03_ecl/data/ecltemp/t9_init_kl_ret_mip_pf.sas7bdat</t>
  </si>
  <si>
    <t>/data/tfrs9/03_ecl/data/ecltemp/t9_init_oth_unsec_mip_pf.sas7bdat</t>
  </si>
  <si>
    <t>/data/tfrs9/03_ecl/data/ecltemp/t9_init_pod_mip_pf.sas7bdat</t>
  </si>
  <si>
    <t>/data/tfrs9/03_ecl/data/ecltemp/t9_ecl_sme_avg_bscore.sas7bdat</t>
  </si>
  <si>
    <t>/data/tfrs9/03_ecl/data/ecltemp/t9_ecl_sme_bscore.sas7bdat</t>
  </si>
  <si>
    <t>/data/tfrs9/03_ecl/data/ecltemp/dt_ecl_sme_bscore.sas7bdat</t>
  </si>
  <si>
    <t>/data/tfrs9/03_ecl/data/ecltemp/sme_dt_reshd_sc.sas7bdat</t>
  </si>
  <si>
    <t>/data/tfrs9/03_ecl/data/ecltemp/sme_dt_pl_tdr_sc.sas7bdat</t>
  </si>
  <si>
    <t>/data/tfrs9/03_ecl/data/ecltemp/post_inst_sme_tmp.sas7bdat</t>
  </si>
  <si>
    <t>/data/tfrs9/03_ecl/data/ecltemp/pre_lgd_cbs_pf.sas7bdat</t>
  </si>
  <si>
    <t>/data/tfrs9/03_ecl/data/ecltemp/pre_lgd_fi_pf.sas7bdat</t>
  </si>
  <si>
    <t>/data/tfrs9/03_ecl/data/ecltemp/pre_lgd_sme_pf.sas7bdat</t>
  </si>
  <si>
    <t>/data/tfrs9/03_ecl/data/ecltemp/pre_lgd_sov_pf.sas7bdat</t>
  </si>
  <si>
    <t>/data/tfrs9/03_ecl/data/ecltemp/t9_lgd_cbs_coll_adj.sas7bdat</t>
  </si>
  <si>
    <t>/data/tfrs9/03_ecl/data/ecltemp/t9_lgd_cbs_coll_pct.sas7bdat</t>
  </si>
  <si>
    <t>/data/tfrs9/03_ecl/data/ecltemp/t9_lgd_fi_coll_adj.sas7bdat</t>
  </si>
  <si>
    <t>/data/tfrs9/03_ecl/data/ecltemp/t9_lgd_fi_coll_pct.sas7bdat</t>
  </si>
  <si>
    <t>/data/tfrs9/03_ecl/data/ecltemp/t9_lgd_sme_coll_adj.sas7bdat</t>
  </si>
  <si>
    <t>/data/tfrs9/03_ecl/data/ecltemp/t9_lgd_sme_coll_pct.sas7bdat</t>
  </si>
  <si>
    <t>/data/tfrs9/03_ecl/data/ecltemp/t9_lgd_sov_coll_adj.sas7bdat</t>
  </si>
  <si>
    <t>/data/tfrs9/03_ecl/data/ecltemp/dt_ecl_sme_avg_bscore.sas7bdat</t>
  </si>
  <si>
    <t>/data/tfrs9/03_ecl/data/ecltemp/dt_ecl_sme_bscore_bef_avg.sas7bdat</t>
  </si>
  <si>
    <t>/data/tfrs9/03_ecl/data/ecltemp/ecl_cbs_crr_bef_gur_dt.sas7bdat</t>
  </si>
  <si>
    <t>/data/tfrs9/03_ecl/data/eclrslt/rst_bf_t9_ecl_all_st*_$CYCLE_DT</t>
  </si>
  <si>
    <t>/data/tfrs9/01_landing/data/02_staging/acm_stg_e2e_cr_st.sas7bdat</t>
  </si>
  <si>
    <t>/data/tfrs9/01_landing/data/02_staging/acm_stg_e2e_cr_st_kf_kl.sas7bdat</t>
  </si>
  <si>
    <t>/data/tfrs9/03_ecl/data/ecltemp/ecl_fi_avg_crr.sas7bdat</t>
  </si>
  <si>
    <t>/data/tfrs9/01_landing/data/03_output/post_inst_rating_lnd.sas7bdat</t>
  </si>
  <si>
    <t>/data/tfrs9/03_ecl/data/eclrslt/rst_stage_flag_st*_$PREV_DT.sas7bdat</t>
  </si>
  <si>
    <t>/data/tfrs9/03_ecl/data/eclrslt/rst_stg_alloc_st*_$PREV_DT.sas7bdat</t>
  </si>
  <si>
    <t>/data/tfrs9/03_ecl/data/eclrslt/t9_d4_cbs_*_$CYCLE_DT.sas7bdat</t>
  </si>
  <si>
    <t>/data/tfrs9/03_ecl/data/eclrslt/t9_d4_cc_*_$CYCLE_DT.sas7bdat</t>
  </si>
  <si>
    <t>/data/tfrs9/03_ecl/data/eclrslt/t9_d4_fi_*_$CYCLE_DT.sas7bdat</t>
  </si>
  <si>
    <t>/data/tfrs9/03_ecl/data/eclrslt/t9_d4_hl_*_$CYCLE_DT.sas7bdat</t>
  </si>
  <si>
    <t>/data/tfrs9/03_ecl/data/eclrslt/t9_d4_kec_*_$CYCLE_DT.sas7bdat</t>
  </si>
  <si>
    <t>/data/tfrs9/03_ecl/data/eclrslt/t9_d4_kfe_*_$CYCLE_DT.sas7bdat</t>
  </si>
  <si>
    <t>/data/tfrs9/03_ecl/data/eclrslt/t9_d4_kl_corp_*_$CYCLE_DT.sas7bdat</t>
  </si>
  <si>
    <t>/data/tfrs9/03_ecl/data/eclrslt/t9_d4_kl_re_*_$CYCLE_DT.sas7bdat</t>
  </si>
  <si>
    <t>/data/tfrs9/03_ecl/data/eclrslt/t9_d4_oth_sec_*_$CYCLE_DT.sas7bdat</t>
  </si>
  <si>
    <t>/data/tfrs9/03_ecl/data/eclrslt/t9_d4_pod_*_$CYCLE_DT.sas7bdat</t>
  </si>
  <si>
    <t>/data/tfrs9/03_ecl/data/eclrslt/t9_d4_sme_*_$CYCLE_DT.sas7bdat</t>
  </si>
  <si>
    <t>/data/tfrs9/03_ecl/data/eclrslt/t9_d4_sov_*_$CYCLE_DT.sas7bdat</t>
  </si>
  <si>
    <t>/data/tfrs9/03_ecl/data/eclrslt/t9_d4_stffln_*_$CYCLE_DT.sas7bdat</t>
  </si>
  <si>
    <t>/data/tfrs9/03_ecl/data/eclrslt/t9_d4_unse_*_$CYCLE_DT.sas7bdat</t>
  </si>
  <si>
    <t>/data/tfrs9/03_ecl/data/eclrslt/rst_bf_t9_ecl_all_st*_$CYCLE_DT.sas7bdat</t>
  </si>
  <si>
    <t>/data/tfrs9/01_landing/data/02_staging/acm_stg_e2e_cr_st_kf_kl_inactive.sas7bdat</t>
  </si>
  <si>
    <t>/data/tfrs9/01_landing/data/02_staging/acm_stg_e2e_cr_st_inactive.sas7bdat</t>
  </si>
  <si>
    <t>/data/tfrs9/01_landing/data/02_staging/stg_stg_e2e_cr_st_kf_kl_all.sas7bdat</t>
  </si>
  <si>
    <t>/data/tfrs9/01_landing/data/02_staging/stg_eclmst_reset_rtg.sas7bdat</t>
  </si>
  <si>
    <t>/data/tfrs9/01_landing/data/02_staging/stg_stage_e2e_cr_st.sas7bdat</t>
  </si>
  <si>
    <t>/data/tfrs9/01_landing/data/03_output/stg_e2e_cr_st.sas7bdat</t>
  </si>
  <si>
    <t>/data/tfrs9/01_landing/data/03_output/stg_e2e_cr_st_kf_kl.sas7bdat</t>
  </si>
  <si>
    <t>/data/tfrs9/01_landing/data/02_staging/stg_max_rtg_for_exit.sas7bdat</t>
  </si>
  <si>
    <t>/data/tfrs9/01_landing/data/02_staging/acm_stg_e2e_cr_st_kf_kl_all.sas7bdat</t>
  </si>
  <si>
    <t>/data/tfrs9/01_landing/data/02_staging/acm_stg_e2e_cr_st_all.sas7bdat</t>
  </si>
  <si>
    <t>/data/tfrs9/01_landing/data/02_staging/stg_stg_e2e_cr_st_kf_kl_01.sas7bdat</t>
  </si>
  <si>
    <t>/data/tfrs9/01_landing/data/02_staging/stg_stg_e2e_cr_st_kf_kl_02.sas7bdat</t>
  </si>
  <si>
    <t>/data/tfrs9/03_ecl/data/eclrslt/t9_lgd_cbs_*_${CYCLE_DT}_bef_tcg.sas7bdat</t>
  </si>
  <si>
    <t>/data/tfrs9/03_ecl/data/eclrslt/t9_lgd_sme_*_${CYCLE_DT}_bef_tcg.sas7bdat</t>
  </si>
  <si>
    <t>/data/tfrs9/03_ecl/data/ecltemp/t9_ecl_cbs_mip_pf_bef_tcg.sas7bdat</t>
  </si>
  <si>
    <t>/data/tfrs9/03_ecl/data/ecltemp/t9_ecl_sme_mip_pf_bef_tcg.sas7bdat</t>
  </si>
  <si>
    <t>/data/tfrs9/03_ecl/data/eclrslt/t9_d4_cbs_*_${CYCLE_DT}_bef_tcg.sas7bdat</t>
  </si>
  <si>
    <t>/data/tfrs9/03_ecl/data/eclrslt/t9_d4_cc_*_${CYCLE_DT}_bef_tcg.sas7bdat</t>
  </si>
  <si>
    <t>/data/tfrs9/03_ecl/data/eclrslt/t9_d4_fi_*_${CYCLE_DT}_bef_tcg.sas7bdat</t>
  </si>
  <si>
    <t>/data/tfrs9/03_ecl/data/eclrslt/t9_d4_hl_*_${CYCLE_DT}_bef_tcg.sas7bdat</t>
  </si>
  <si>
    <t>/data/tfrs9/03_ecl/data/eclrslt/t9_d4_kec_*_${CYCLE_DT}_bef_tcg.sas7bdat</t>
  </si>
  <si>
    <t>/data/tfrs9/03_ecl/data/eclrslt/t9_d4_kfe_*_${CYCLE_DT}_bef_tcg.sas7bdat</t>
  </si>
  <si>
    <t>/data/tfrs9/03_ecl/data/eclrslt/t9_d4_kl_corp_*_${CYCLE_DT}_bef_tcg.sas7bdat</t>
  </si>
  <si>
    <t>/data/tfrs9/03_ecl/data/eclrslt/t9_d4_kl_re_*_${CYCLE_DT}_bef_tcg.sas7bdat</t>
  </si>
  <si>
    <t>/data/tfrs9/03_ecl/data/eclrslt/t9_d4_oth_sec_*_${CYCLE_DT}_bef_tcg.sas7bdat</t>
  </si>
  <si>
    <t>/data/tfrs9/03_ecl/data/eclrslt/t9_d4_pod_*_${CYCLE_DT}_bef_tcg.sas7bdat</t>
  </si>
  <si>
    <t>/data/tfrs9/03_ecl/data/eclrslt/t9_d4_sme_*_${CYCLE_DT}_bef_tcg.sas7bdat</t>
  </si>
  <si>
    <t>/data/tfrs9/03_ecl/data/eclrslt/t9_d4_sov_*_${CYCLE_DT}_bef_tcg.sas7bdat</t>
  </si>
  <si>
    <t>/data/tfrs9/03_ecl/data/eclrslt/t9_d4_stffln_*_${CYCLE_DT}_bef_tcg.sas7bdat</t>
  </si>
  <si>
    <t>/data/tfrs9/03_ecl/data/eclrslt/t9_d4_unse_*_${CYCLE_DT}_bef_tcg.sas7bdat</t>
  </si>
  <si>
    <t>/data/tfrs9/03_ecl/data/eclrslt/rst_t9_ecl_all_st*_${CYCLE_DT}bftcg.sas7bdat</t>
  </si>
  <si>
    <t>psitlrtfrsmip01:/app/sas/config/Lev1/AppData/SASModelImplementationPlatform/retail/input/economics/tfrs9_econ_q.sas7bdat</t>
  </si>
  <si>
    <t>psitlrtfrsmip01:/app/sas/config/Lev1/AppData/SASModelImplementationPlatform/retail/input/economics/tfrs9_econ_q_prev.sas7bdat</t>
  </si>
  <si>
    <t>/data/tfrs9/03_ecl/data/ecltemp/t9_ecl_forecast_data.sas7bdat</t>
  </si>
  <si>
    <t>/data/tfrs9/03_ecl/data/eclrslt/ecl_forecast_all_1_$CYCLE_DT.sas7bdat</t>
  </si>
  <si>
    <t>/data/tfrs9/03_ecl/data/ecltemp/ecl_forecast_oth_cons_unsecure1.sas7bdat</t>
  </si>
  <si>
    <t>/data/tfrs9/03_ecl/data/ecltemp/ecl_forecast_hre*.sas7bdat</t>
  </si>
  <si>
    <t>/data/tfrs9/03_ecl/data/ecltemp/ecl_forecast_hl*.sas7bdat</t>
  </si>
  <si>
    <t>/data/tfrs9/03_ecl/data/ecltemp/ecl_forecast_mb*.sas7bdat</t>
  </si>
  <si>
    <t>/data/tfrs9/03_ecl/data/ecltemp/ecl_forecast_cb*.sas7bdat</t>
  </si>
  <si>
    <t>/data/tfrs9/03_ecl/data/ecltemp/ecl_forecast_se*.sas7bdat</t>
  </si>
  <si>
    <t>/data/tfrs9/03_ecl/data/ecltemp/ecl_forecast_me*.sas7bdat</t>
  </si>
  <si>
    <t>/data/tfrs9/03_ecl/data/ecltemp/ecl_forecast_mc*.sas7bdat</t>
  </si>
  <si>
    <t>/data/tfrs9/03_ecl/data/ecltemp/ecl_forecast_kl_corporate*.sas7bdat</t>
  </si>
  <si>
    <t>/data/tfrs9/03_ecl/data/ecltemp/ecl_forecast_kfe*.sas7bdat</t>
  </si>
  <si>
    <t>/data/tfrs9/03_ecl/data/ecltemp/ecl_forecast_fi*.sas7bdat</t>
  </si>
  <si>
    <t>/data/tfrs9/03_ecl/data/ecltemp/ecl_forecast_sov*.sas7bdat</t>
  </si>
  <si>
    <t>/data/tfrs9/03_ecl/data/ecltemp/ecl_forecast_kl_retail*.sas7bdat</t>
  </si>
  <si>
    <t>/data/tfrs9/03_ecl/data/ecltemp/ecl_forecast_cc*.sas7bdat</t>
  </si>
  <si>
    <t>/data/tfrs9/03_ecl/data/ecltemp/ecl_forecast_kec*.sas7bdat</t>
  </si>
  <si>
    <t>/data/tfrs9/03_ecl/data/ecltemp/ecl_forecast_pod*.sas7bdat</t>
  </si>
  <si>
    <t>/data/tfrs9/03_ecl/data/ecltemp/ecl_forecast_oth_cons_secure*.sas7bdat</t>
  </si>
  <si>
    <t>/data/tfrs9/03_ecl/data/ecltemp/t9_ecl_forecast_d1.sas7bdat</t>
  </si>
  <si>
    <t>/data/tfrs9/03_ecl/data/eclrslt/t9_d1_*_st*_$CYCLE_DT.sas7bdat</t>
  </si>
  <si>
    <t>/data/tfrs9/03_ecl/data/eclfrct/ead_term_str_cb.sas7bdat</t>
  </si>
  <si>
    <t>/data/tfrs9/03_ecl/data/eclfrct/ead_term_str_cc.sas7bdat</t>
  </si>
  <si>
    <t>/data/tfrs9/03_ecl/data/eclfrct/ead_term_str_fi.sas7bdat</t>
  </si>
  <si>
    <t>/data/tfrs9/03_ecl/data/eclfrct/ead_term_str_hl.sas7bdat</t>
  </si>
  <si>
    <t>/data/tfrs9/03_ecl/data/eclfrct/ead_term_str_hre.sas7bdat</t>
  </si>
  <si>
    <t>/data/tfrs9/03_ecl/data/eclfrct/ead_term_str_kec.sas7bdat</t>
  </si>
  <si>
    <t>/data/tfrs9/03_ecl/data/eclfrct/ead_term_str_kfe.sas7bdat</t>
  </si>
  <si>
    <t>/data/tfrs9/03_ecl/data/eclfrct/ead_term_str_kl_corporate.sas7bdat</t>
  </si>
  <si>
    <t>/data/tfrs9/03_ecl/data/eclfrct/ead_term_str_kl_retail.sas7bdat</t>
  </si>
  <si>
    <t>/data/tfrs9/03_ecl/data/eclfrct/ead_term_str_mb.sas7bdat</t>
  </si>
  <si>
    <t>/data/tfrs9/03_ecl/data/eclfrct/ead_term_str_mc.sas7bdat</t>
  </si>
  <si>
    <t>/data/tfrs9/03_ecl/data/eclfrct/ead_term_str_me.sas7bdat</t>
  </si>
  <si>
    <t>/data/tfrs9/03_ecl/data/eclfrct/ead_term_str_oth_cons_secure.sas7bdat</t>
  </si>
  <si>
    <t>/data/tfrs9/03_ecl/data/eclfrct/ead_term_str_oth_cons_unsecure.sas7bdat</t>
  </si>
  <si>
    <t>/data/tfrs9/03_ecl/data/eclfrct/ead_term_str_pod.sas7bdat</t>
  </si>
  <si>
    <t>/data/tfrs9/03_ecl/data/eclfrct/ead_term_str_se.sas7bdat</t>
  </si>
  <si>
    <t>/data/tfrs9/03_ecl/data/eclfrct/ead_term_str_sov.sas7bdat</t>
  </si>
  <si>
    <t>/data/tfrs9/03_ecl/data/eclfrct/lgd_term_str_cb.sas7bdat</t>
  </si>
  <si>
    <t>/data/tfrs9/03_ecl/data/eclfrct/lgd_term_str_cc.sas7bdat</t>
  </si>
  <si>
    <t>/data/tfrs9/03_ecl/data/eclfrct/lgd_term_str_fi.sas7bdat</t>
  </si>
  <si>
    <t>/data/tfrs9/03_ecl/data/eclfrct/lgd_term_str_hl.sas7bdat</t>
  </si>
  <si>
    <t>/data/tfrs9/03_ecl/data/eclfrct/lgd_term_str_hre.sas7bdat</t>
  </si>
  <si>
    <t>/data/tfrs9/03_ecl/data/eclfrct/lgd_term_str_kec.sas7bdat</t>
  </si>
  <si>
    <t>/data/tfrs9/03_ecl/data/eclfrct/lgd_term_str_kfe.sas7bdat</t>
  </si>
  <si>
    <t>/data/tfrs9/03_ecl/data/eclfrct/lgd_term_str_kl_corporate.sas7bdat</t>
  </si>
  <si>
    <t>/data/tfrs9/03_ecl/data/eclfrct/lgd_term_str_kl_retail.sas7bdat</t>
  </si>
  <si>
    <t>/data/tfrs9/03_ecl/data/eclfrct/lgd_term_str_mb.sas7bdat</t>
  </si>
  <si>
    <t>/data/tfrs9/03_ecl/data/eclfrct/lgd_term_str_mc.sas7bdat</t>
  </si>
  <si>
    <t>/data/tfrs9/03_ecl/data/eclfrct/lgd_term_str_me.sas7bdat</t>
  </si>
  <si>
    <t>/data/tfrs9/03_ecl/data/eclfrct/lgd_term_str_oth_cons_secure.sas7bdat</t>
  </si>
  <si>
    <t>/data/tfrs9/03_ecl/data/eclfrct/lgd_term_str_oth_cons_unsecure.sas7bdat</t>
  </si>
  <si>
    <t>/data/tfrs9/03_ecl/data/eclfrct/lgd_term_str_pod.sas7bdat</t>
  </si>
  <si>
    <t>/data/tfrs9/03_ecl/data/eclfrct/lgd_term_str_se.sas7bdat</t>
  </si>
  <si>
    <t>/data/tfrs9/03_ecl/data/eclfrct/lgd_term_str_sov.sas7bdat</t>
  </si>
  <si>
    <t>/data/tfrs9/03_ecl/data/eclfrct/pd_term_str*_cb.sas7bdat</t>
  </si>
  <si>
    <t>/data/tfrs9/03_ecl/data/eclfrct/pd_term_str*_cc.sas7bdat</t>
  </si>
  <si>
    <t>/data/tfrs9/03_ecl/data/eclfrct/pd_term_str*_fi.sas7bdat</t>
  </si>
  <si>
    <t>/data/tfrs9/03_ecl/data/eclfrct/pd_term_str*_hl.sas7bdat</t>
  </si>
  <si>
    <t>/data/tfrs9/03_ecl/data/eclfrct/pd_term_str*_hre.sas7bdat</t>
  </si>
  <si>
    <t>/data/tfrs9/03_ecl/data/eclfrct/pd_term_str*_kec.sas7bdat</t>
  </si>
  <si>
    <t>/data/tfrs9/03_ecl/data/eclfrct/pd_term_str*_kfe.sas7bdat</t>
  </si>
  <si>
    <t>/data/tfrs9/03_ecl/data/eclfrct/pd_term_str*_kl_corporate.sas7bdat</t>
  </si>
  <si>
    <t>/data/tfrs9/03_ecl/data/eclfrct/pd_term_str*_kl_retail.sas7bdat</t>
  </si>
  <si>
    <t>/data/tfrs9/03_ecl/data/eclfrct/pd_term_str*_mb.sas7bdat</t>
  </si>
  <si>
    <t>/data/tfrs9/03_ecl/data/eclfrct/pd_term_str*_mc.sas7bdat</t>
  </si>
  <si>
    <t>/data/tfrs9/03_ecl/data/eclfrct/pd_term_str*_me.sas7bdat</t>
  </si>
  <si>
    <t>/data/tfrs9/03_ecl/data/eclfrct/pd_term_str*_oth_cons_secure.sas7bdat</t>
  </si>
  <si>
    <t>/data/tfrs9/03_ecl/data/eclfrct/pd_term_str*_oth_cons_unsecure.sas7bdat</t>
  </si>
  <si>
    <t>/data/tfrs9/03_ecl/data/eclfrct/pd_term_str*_pod.sas7bdat</t>
  </si>
  <si>
    <t>/data/tfrs9/03_ecl/data/eclfrct/pd_term_str*_se.sas7bdat</t>
  </si>
  <si>
    <t>/data/tfrs9/03_ecl/data/eclfrct/pd_term_str*_sov.sas7bdat</t>
  </si>
  <si>
    <t>/data/tfrs9/03_ecl/data/eclfrct/asset_str_cb_*.sas7bdat</t>
  </si>
  <si>
    <t>/data/tfrs9/03_ecl/data/eclfrct/asset_str_cc_*.sas7bdat</t>
  </si>
  <si>
    <t>/data/tfrs9/03_ecl/data/eclfrct/asset_str_fi_*.sas7bdat</t>
  </si>
  <si>
    <t>/data/tfrs9/03_ecl/data/eclfrct/asset_str_hl_*.sas7bdat</t>
  </si>
  <si>
    <t>/data/tfrs9/03_ecl/data/eclfrct/asset_str_hre_*.sas7bdat</t>
  </si>
  <si>
    <t>/data/tfrs9/03_ecl/data/eclfrct/asset_str_kec_*.sas7bdat</t>
  </si>
  <si>
    <t>/data/tfrs9/03_ecl/data/eclfrct/asset_str_kfe_*.sas7bdat</t>
  </si>
  <si>
    <t>/data/tfrs9/03_ecl/data/eclfrct/asset_str_kl_corporate_*.sas7bdat</t>
  </si>
  <si>
    <t>/data/tfrs9/03_ecl/data/eclfrct/asset_str_kl_retail_*.sas7bdat</t>
  </si>
  <si>
    <t>/data/tfrs9/03_ecl/data/eclfrct/asset_str_mb_*.sas7bdat</t>
  </si>
  <si>
    <t>/data/tfrs9/03_ecl/data/eclfrct/asset_str_mc_*.sas7bdat</t>
  </si>
  <si>
    <t>/data/tfrs9/03_ecl/data/eclfrct/asset_str_me_*.sas7bdat</t>
  </si>
  <si>
    <t>/data/tfrs9/03_ecl/data/eclfrct/asset_str_oth_cons_secure_*.sas7bdat</t>
  </si>
  <si>
    <t>/data/tfrs9/03_ecl/data/eclfrct/asset_str_oth_cons_unsecure_*.sas7bdat</t>
  </si>
  <si>
    <t>/data/tfrs9/03_ecl/data/eclfrct/asset_str_pod_*.sas7bdat</t>
  </si>
  <si>
    <t>/data/tfrs9/03_ecl/data/eclfrct/asset_str_se_*.sas7bdat</t>
  </si>
  <si>
    <t>/data/tfrs9/03_ecl/data/eclfrct/asset_str_sov_*.sas7bdat</t>
  </si>
  <si>
    <t>/data/tfrs9/03_ecl/data/eclfrct/rating_str_cb_*.sas7bdat</t>
  </si>
  <si>
    <t>/data/tfrs9/03_ecl/data/eclfrct/rating_str_cc_*.sas7bdat</t>
  </si>
  <si>
    <t>/data/tfrs9/03_ecl/data/eclfrct/rating_str_fi_*.sas7bdat</t>
  </si>
  <si>
    <t>/data/tfrs9/03_ecl/data/eclfrct/rating_str_hl_*.sas7bdat</t>
  </si>
  <si>
    <t>/data/tfrs9/03_ecl/data/eclfrct/rating_str_hre_*.sas7bdat</t>
  </si>
  <si>
    <t>/data/tfrs9/03_ecl/data/eclfrct/rating_str_kec_*.sas7bdat</t>
  </si>
  <si>
    <t>/data/tfrs9/03_ecl/data/eclfrct/rating_str_kfe_*.sas7bdat</t>
  </si>
  <si>
    <t>/data/tfrs9/03_ecl/data/eclfrct/rating_str_kl_corporate_*.sas7bdat</t>
  </si>
  <si>
    <t>/data/tfrs9/03_ecl/data/eclfrct/rating_str_kl_retail_*.sas7bdat</t>
  </si>
  <si>
    <t>/data/tfrs9/03_ecl/data/eclfrct/rating_str_mb_*.sas7bdat</t>
  </si>
  <si>
    <t>/data/tfrs9/03_ecl/data/eclfrct/rating_str_mc_*.sas7bdat</t>
  </si>
  <si>
    <t>/data/tfrs9/03_ecl/data/eclfrct/rating_str_me_*.sas7bdat</t>
  </si>
  <si>
    <t>/data/tfrs9/03_ecl/data/eclfrct/rating_str_oth_cons_secure_*.sas7bdat</t>
  </si>
  <si>
    <t>/data/tfrs9/03_ecl/data/eclfrct/rating_str_oth_cons_unsecure_*.sas7bdat</t>
  </si>
  <si>
    <t>/data/tfrs9/03_ecl/data/eclfrct/rating_str_pod_*.sas7bdat</t>
  </si>
  <si>
    <t>/data/tfrs9/03_ecl/data/eclfrct/rating_str_se_*.sas7bdat</t>
  </si>
  <si>
    <t>/data/tfrs9/03_ecl/data/eclfrct/rating_str_sov_*.sas7bdat</t>
  </si>
  <si>
    <t>/data/tfrs9/03_ecl/data/ecltemp/cut_point_d2_$CYCLE_DT.sas7bdat</t>
  </si>
  <si>
    <t>/data/tfrs9/03_ecl/data/ecltemp/cut_point_d4_$PREV_DT.sas7bdat</t>
  </si>
  <si>
    <t>/data/tfrs9/03_ecl/data/ecltemp/sbcg.sas7bdat</t>
  </si>
  <si>
    <t>/data/tfrs9/03_ecl/data/eclrslt/ecl_*_*_$CYCLE_DT.sas7bdat</t>
  </si>
  <si>
    <t>/data/tfrs9/03_ecl/data/eclrslt/rst_pd_increase_*_*.sas7bdat</t>
  </si>
  <si>
    <t>/data/tfrs9/03_ecl/data/eclrslt/rst_stage_flag_*_$CYCLE_DT.sas7bdat</t>
  </si>
  <si>
    <t>/data/tfrs9/03_ecl/data/eclrslt/rst_stg_alloc_*_$CYCLE_DT.sas7bdat</t>
  </si>
  <si>
    <t>/data/tfrs9/03_ecl/data/eclrslt/rst_t9_ecl_all_*_$CYCLE_DT.sas7bdat</t>
  </si>
  <si>
    <t>/data/tfrs9/03_ecl/data/eclrslt/t9_ead_*_*_$CYCLE_DT.sas7bdat</t>
  </si>
  <si>
    <t>/data/tfrs9/03_ecl/data/eclrslt/t9_lgd_*_*_$PREV_DT.sas7bdat</t>
  </si>
  <si>
    <t>/data/tfrs9/03_ecl/data/eclrslt/t9_pd_*_*_$PREV_DT.sas7bdat</t>
  </si>
  <si>
    <t>/data/tfrs9/03_ecl/data/eclrslt/t9_pd_cc_all_*_*_$PREV_DT.sas7bdat</t>
  </si>
  <si>
    <t>/data/tfrs9/03_ecl/data/eclrslt/t9_pd_kec_all_*_*_$PREV_DT.sas7bdat</t>
  </si>
  <si>
    <t>/data/tfrs9/03_ecl/data/eclrslt/t9_*_wght_pd_*_*_$PREV_DT.sas7bdat</t>
  </si>
  <si>
    <t>/data/tfrs9/03_ecl/data/eclrslt/rst_t9_org_pd_*_*_*.sas7bdat</t>
  </si>
  <si>
    <t>/data/tfrs9/03_ecl/data/eclrslt/t9_lgd_pfg_cbs_*_$CYCLE_DT.sas7bdat</t>
  </si>
  <si>
    <t>/data/tfrs9/03_ecl/data/eclrslt/t9_lgd_pfg_sme_*_$CYCLE_DT.sas7bdat</t>
  </si>
  <si>
    <t>psitlrtfrsmip01:/app/sas/config/Lev1/AppData/SASModelImplementationPlatform/ima_corp/input/portfolios/t9_ecl_sme_mip_pf.sas7bdat</t>
  </si>
  <si>
    <t>psitlrtfrsmip01:/app/sas/config/Lev1/AppData/SASModelImplementationPlatform/ima_corp/input/portfolios/t9_ecl_cbs_mip_pf.sas7bdat</t>
  </si>
  <si>
    <t>psitlrtfrsmip01:/app/sas/config/Lev1/AppData/SASModelImplementationPlatform/ima_corp/input/portfolios/t9_ecl_fi_mip_pf.sas7bdat</t>
  </si>
  <si>
    <t>psitlrtfrsmip01:/app/sas/config/Lev1/AppData/SASModelImplementationPlatform/ima_corp/input/portfolios/t9_ecl_sov_mip_pf.sas7bdat</t>
  </si>
  <si>
    <t>psitlrtfrsmip01:/app/sas/config/Lev1/AppData/SASModelImplementationPlatform/ima_corp/input/portfolios/t9_ecl_kfe_mip_pf.sas7bdat</t>
  </si>
  <si>
    <t>psitlrtfrsmip01:/app/sas/config/Lev1/AppData/SASModelImplementationPlatform/ima_corp/input/portfolios/t9_ecl_kl_corp_mip_pf.sas7bdat</t>
  </si>
  <si>
    <t>psitlrtfrsmip01:/app/sas/config/Lev1/AppData/SASModelImplementationPlatform/ima_corp/input/portfolios/t9_d1_sme_mip_pf.sas7bdat</t>
  </si>
  <si>
    <t>psitlrtfrsmip01:/app/sas/config/Lev1/AppData/SASModelImplementationPlatform/ima_corp/input/portfolios/t9_d1_cbs_mip_pf.sas7bdat</t>
  </si>
  <si>
    <t>psitlrtfrsmip01:/app/sas/config/Lev1/AppData/SASModelImplementationPlatform/ima_corp/input/portfolios/t9_d1_fi_mip_pf.sas7bdat</t>
  </si>
  <si>
    <t>psitlrtfrsmip01:/app/sas/config/Lev1/AppData/SASModelImplementationPlatform/ima_corp/input/portfolios/t9_d1_sov_mip_pf.sas7bdat</t>
  </si>
  <si>
    <t>psitlrtfrsmip01:/app/sas/config/Lev1/AppData/SASModelImplementationPlatform/ima_corp/input/portfolios/t9_d1_kfe_mip_pf.sas7bdat</t>
  </si>
  <si>
    <t>psitlrtfrsmip01:/app/sas/config/Lev1/AppData/SASModelImplementationPlatform/ima_corp/input/portfolios/t9_d1_kl_corp_mip_pf.sas7bdat</t>
  </si>
  <si>
    <t>psitlrtfrsmip01:/app/sas/config/Lev1/AppData/SASModelImplementationPlatform/ima_retail/input/portfolios/t9_ecl_kl_retail_mip_pf.sas7bdat</t>
  </si>
  <si>
    <t>psitlrtfrsmip01:/app/sas/config/Lev1/AppData/SASModelImplementationPlatform/ima_retail/input/portfolios/t9_ecl_pod_mip_pf.sas7bdat</t>
  </si>
  <si>
    <t>psitlrtfrsmip01:/app/sas/config/Lev1/AppData/SASModelImplementationPlatform/ima_retail/input/portfolios/t9_ecl_cc_mip_pf.sas7bdat</t>
  </si>
  <si>
    <t>psitlrtfrsmip01:/app/sas/config/Lev1/AppData/SASModelImplementationPlatform/ima_retail/input/portfolios/t9_ecl_hl_mip_pf.sas7bdat</t>
  </si>
  <si>
    <t>psitlrtfrsmip01:/app/sas/config/Lev1/AppData/SASModelImplementationPlatform/ima_retail/input/portfolios/t9_ecl_kec_mip_pf.sas7bdat</t>
  </si>
  <si>
    <t>psitlrtfrsmip01:/app/sas/config/Lev1/AppData/SASModelImplementationPlatform/ima_retail/input/portfolios/t9_ecl_staff_loan_mip_pf.sas7bdat</t>
  </si>
  <si>
    <t>psitlrtfrsmip01:/app/sas/config/Lev1/AppData/SASModelImplementationPlatform/ima_retail/input/portfolios/t9_ecl_oth_sec_mip_pf.sas7bdat</t>
  </si>
  <si>
    <t>psitlrtfrsmip01:/app/sas/config/Lev1/AppData/SASModelImplementationPlatform/ima_retail/input/portfolios/t9_ecl_oth_unse_mip_pf.sas7bdat</t>
  </si>
  <si>
    <t>psitlrtfrsmip01:/app/sas/config/Lev1/AppData/SASModelImplementationPlatform/ima_retail/input/portfolios/t9_d1_kl_retail_mip_pf.sas7bdat</t>
  </si>
  <si>
    <t>psitlrtfrsmip01:/app/sas/config/Lev1/AppData/SASModelImplementationPlatform/ima_retail/input/portfolios/t9_d1_cc_mip_pf.sas7bdat</t>
  </si>
  <si>
    <t>psitlrtfrsmip01:/app/sas/config/Lev1/AppData/SASModelImplementationPlatform/ima_retail/input/portfolios/t9_d1_kec_mip_pf.sas7bdat</t>
  </si>
  <si>
    <t>psitlrtfrsmip01:/app/sas/config/Lev1/AppData/SASModelImplementationPlatform/ima_retail/input/portfolios/t9_d1_pod_mip_pf.sas7bdat</t>
  </si>
  <si>
    <t>psitlrtfrsmip01:/app/sas/config/Lev1/AppData/SASModelImplementationPlatform/ima_retail/input/portfolios/t9_d1_hl_mip_pf.sas7bdat</t>
  </si>
  <si>
    <t>psitlrtfrsmip01:/app/sas/config/Lev1/AppData/SASModelImplementationPlatform/ima_retail/input/portfolios/t9_d1_staff_loan_mip_pf.sas7bdat</t>
  </si>
  <si>
    <t>psitlrtfrsmip01:/app/sas/config/Lev1/AppData/SASModelImplementationPlatform/ima_retail/input/portfolios/t9_d1_oth_sec_mip_pf.sas7bdat</t>
  </si>
  <si>
    <t>psitlrtfrsmip01:/app/sas/config/Lev1/AppData/SASModelImplementationPlatform/ima_retail/input/portfolios/t9_d1_oth_unse_mip_pf.sas7bdat</t>
  </si>
  <si>
    <t>psitlrtfrsmip01:/app/sas/config/Lev1/AppData/SASModelImplementationPlatform/ima_corp/input/economics/tfrs9_econ_prev.sas7bdat</t>
  </si>
  <si>
    <t>psitlrtfrsmip01:/app/sas/config/Lev1/AppData/SASModelImplementationPlatform/ima_corp/input/economics/tfrs9_econ_q_prev.sas7bdat</t>
  </si>
  <si>
    <t>psitlrtfrsmip01:/app/sas/config/Lev1/AppData/SASModelImplementationPlatform/ima_corp/input/economics/tfrs9_econ.sas7bdat</t>
  </si>
  <si>
    <t>psitlrtfrsmip01:/app/sas/config/Lev1/AppData/SASModelImplementationPlatform/ima_corp/input/economics/tfrs9_econ_q.sas7bdat</t>
  </si>
  <si>
    <t>psitlrtfrsmip01:/app/sas/config/Lev1/AppData/SASModelImplementationPlatform/ima_retail/input/economics/tfrs9_econ_prev.sas7bdat</t>
  </si>
  <si>
    <t>psitlrtfrsmip01:/app/sas/config/Lev1/AppData/SASModelImplementationPlatform/ima_retail/input/economics/tfrs9_econ.sas7bdat</t>
  </si>
  <si>
    <t>psitlrtfrsmip01:/app/sas/config/Lev1/AppData/SASModelImplementationPlatform/ima_retail/input/cashflows/cf_cc_beh.sas7bdat</t>
  </si>
  <si>
    <t>psitlrtfrsmip01:/app/sas/config/Lev1/AppData/SASModelImplementationPlatform/ima_retail/input/cashflows/cf_cc_ctr.sas7bdat</t>
  </si>
  <si>
    <t>psitlrtfrsmip01:/app/sas/config/Lev1/AppData/SASModelImplementationPlatform/ima_retail/input/cashflows/cf_cc_ttc.sas7bdat</t>
  </si>
  <si>
    <t>psitlrtfrsmip01:/app/sas/config/Lev1/AppData/SASModelImplementationPlatform/ima_retail/input/cashflows/cf_hl_beh.sas7bdat</t>
  </si>
  <si>
    <t>psitlrtfrsmip01:/app/sas/config/Lev1/AppData/SASModelImplementationPlatform/ima_retail/input/cashflows/cf_hl_ctr.sas7bdat</t>
  </si>
  <si>
    <t>psitlrtfrsmip01:/app/sas/config/Lev1/AppData/SASModelImplementationPlatform/ima_retail/input/cashflows/cf_hl_ttc.sas7bdat</t>
  </si>
  <si>
    <t>psitlrtfrsmip01:/app/sas/config/Lev1/AppData/SASModelImplementationPlatform/ima_retail/input/cashflows/cf_kec_beh.sas7bdat</t>
  </si>
  <si>
    <t>psitlrtfrsmip01:/app/sas/config/Lev1/AppData/SASModelImplementationPlatform/ima_retail/input/cashflows/cf_kec_ctr.sas7bdat</t>
  </si>
  <si>
    <t>psitlrtfrsmip01:/app/sas/config/Lev1/AppData/SASModelImplementationPlatform/ima_retail/input/cashflows/cf_kec_ttc.sas7bdat</t>
  </si>
  <si>
    <t>psitlrtfrsmip01:/app/sas/config/Lev1/AppData/SASModelImplementationPlatform/ima_retail/input/cashflows/cf_kl_retail_beh.sas7bdat</t>
  </si>
  <si>
    <t>psitlrtfrsmip01:/app/sas/config/Lev1/AppData/SASModelImplementationPlatform/ima_retail/input/cashflows/cf_kl_retail_ctr.sas7bdat</t>
  </si>
  <si>
    <t>psitlrtfrsmip01:/app/sas/config/Lev1/AppData/SASModelImplementationPlatform/ima_retail/input/cashflows/cf_kl_retail_ttc.sas7bdat</t>
  </si>
  <si>
    <t>psitlrtfrsmip01:/app/sas/config/Lev1/AppData/SASModelImplementationPlatform/ima_retail/input/cashflows/cf_oth_cons_secure_beh.sas7bdat</t>
  </si>
  <si>
    <t>psitlrtfrsmip01:/app/sas/config/Lev1/AppData/SASModelImplementationPlatform/ima_retail/input/cashflows/cf_oth_cons_secure_ctr.sas7bdat</t>
  </si>
  <si>
    <t>psitlrtfrsmip01:/app/sas/config/Lev1/AppData/SASModelImplementationPlatform/ima_retail/input/cashflows/cf_oth_cons_secure_ttc.sas7bdat</t>
  </si>
  <si>
    <t>psitlrtfrsmip01:/app/sas/config/Lev1/AppData/SASModelImplementationPlatform/ima_retail/input/cashflows/cf_oth_cons_unsecure_beh.sas7bdat</t>
  </si>
  <si>
    <t>psitlrtfrsmip01:/app/sas/config/Lev1/AppData/SASModelImplementationPlatform/ima_retail/input/cashflows/cf_oth_cons_unsecure_ctr.sas7bdat</t>
  </si>
  <si>
    <t>psitlrtfrsmip01:/app/sas/config/Lev1/AppData/SASModelImplementationPlatform/ima_retail/input/cashflows/cf_oth_cons_unsecure_ttc.sas7bdat</t>
  </si>
  <si>
    <t>psitlrtfrsmip01:/app/sas/config/Lev1/AppData/SASModelImplementationPlatform/ima_retail/input/cashflows/cf_pod_beh.sas7bdat</t>
  </si>
  <si>
    <t>psitlrtfrsmip01:/app/sas/config/Lev1/AppData/SASModelImplementationPlatform/ima_retail/input/cashflows/cf_pod_ctr.sas7bdat</t>
  </si>
  <si>
    <t>psitlrtfrsmip01:/app/sas/config/Lev1/AppData/SASModelImplementationPlatform/ima_retail/input/cashflows/cf_pod_ttc.sas7bdat</t>
  </si>
  <si>
    <t>psitlrtfrsmip01:/app/sas/config/Lev1/AppData/SASModelImplementationPlatform/ima_retail/input/cashflows/cf_staff_loan_beh.sas7bdat</t>
  </si>
  <si>
    <t>psitlrtfrsmip01:/app/sas/config/Lev1/AppData/SASModelImplementationPlatform/ima_retail/input/cashflows/cf_staff_loan_ctr.sas7bdat</t>
  </si>
  <si>
    <t>psitlrtfrsmip01:/app/sas/config/Lev1/AppData/SASModelImplementationPlatform/ima_retail/input/cashflows/cf_staff_loan_ttc.sas7bdat</t>
  </si>
  <si>
    <t>psitlrtfrsmip01:/app/sas/config/Lev1/AppData/SASModelImplementationPlatform/ima_corp/input/cashflows/cf_cbs_beh.sas7bdat</t>
  </si>
  <si>
    <t>psitlrtfrsmip01:/app/sas/config/Lev1/AppData/SASModelImplementationPlatform/ima_corp/input/cashflows/cf_cbs_ctr.sas7bdat</t>
  </si>
  <si>
    <t>psitlrtfrsmip01:/app/sas/config/Lev1/AppData/SASModelImplementationPlatform/ima_corp/input/cashflows/cf_cbs_ttc.sas7bdat</t>
  </si>
  <si>
    <t>psitlrtfrsmip01:/app/sas/config/Lev1/AppData/SASModelImplementationPlatform/ima_corp/input/cashflows/cf_fi_beh.sas7bdat</t>
  </si>
  <si>
    <t>psitlrtfrsmip01:/app/sas/config/Lev1/AppData/SASModelImplementationPlatform/ima_corp/input/cashflows/cf_fi_ctr.sas7bdat</t>
  </si>
  <si>
    <t>psitlrtfrsmip01:/app/sas/config/Lev1/AppData/SASModelImplementationPlatform/ima_corp/input/cashflows/cf_fi_ttc.sas7bdat</t>
  </si>
  <si>
    <t>psitlrtfrsmip01:/app/sas/config/Lev1/AppData/SASModelImplementationPlatform/ima_corp/input/cashflows/cf_kfe_beh.sas7bdat</t>
  </si>
  <si>
    <t>psitlrtfrsmip01:/app/sas/config/Lev1/AppData/SASModelImplementationPlatform/ima_corp/input/cashflows/cf_kfe_ctr.sas7bdat</t>
  </si>
  <si>
    <t>psitlrtfrsmip01:/app/sas/config/Lev1/AppData/SASModelImplementationPlatform/ima_corp/input/cashflows/cf_kfe_ttc.sas7bdat</t>
  </si>
  <si>
    <t>psitlrtfrsmip01:/app/sas/config/Lev1/AppData/SASModelImplementationPlatform/ima_corp/input/cashflows/cf_kl_corp_beh.sas7bdat</t>
  </si>
  <si>
    <t>psitlrtfrsmip01:/app/sas/config/Lev1/AppData/SASModelImplementationPlatform/ima_corp/input/cashflows/cf_kl_corp_ctr.sas7bdat</t>
  </si>
  <si>
    <t>psitlrtfrsmip01:/app/sas/config/Lev1/AppData/SASModelImplementationPlatform/ima_corp/input/cashflows/cf_kl_corp_ttc.sas7bdat</t>
  </si>
  <si>
    <t>psitlrtfrsmip01:/app/sas/config/Lev1/AppData/SASModelImplementationPlatform/ima_corp/input/cashflows/cf_sme_beh.sas7bdat</t>
  </si>
  <si>
    <t>psitlrtfrsmip01:/app/sas/config/Lev1/AppData/SASModelImplementationPlatform/ima_corp/input/cashflows/cf_sme_ctr.sas7bdat</t>
  </si>
  <si>
    <t>psitlrtfrsmip01:/app/sas/config/Lev1/AppData/SASModelImplementationPlatform/ima_corp/input/cashflows/cf_sme_ttc.sas7bdat</t>
  </si>
  <si>
    <t>psitlrtfrsmip01:/app/sas/config/Lev1/AppData/SASModelImplementationPlatform/ima_corp/input/cashflows/cf_sov_beh.sas7bdat</t>
  </si>
  <si>
    <t>psitlrtfrsmip01:/app/sas/config/Lev1/AppData/SASModelImplementationPlatform/ima_corp/input/cashflows/cf_sov_ctr.sas7bdat</t>
  </si>
  <si>
    <t>psitlrtfrsmip01:/app/sas/config/Lev1/AppData/SASModelImplementationPlatform/ima_corp/input/cashflows/cf_sov_ttc.sas7bdat</t>
  </si>
  <si>
    <t>/data/tfrs9/03_ecl/data/eclpmx/ima/clss_rsn_cd.sas7bdat</t>
  </si>
  <si>
    <t>/data/tfrs9/03_ecl/data/eclpmx/ima/contigent_flag.sas7bdat</t>
  </si>
  <si>
    <t>/data/tfrs9/03_ecl/data/eclpmx/ima/dlq_dys_cst.sas7bdat</t>
  </si>
  <si>
    <t>/data/tfrs9/03_ecl/data/eclpmx/ima/eclapproach.sas7bdat</t>
  </si>
  <si>
    <t>/data/tfrs9/03_ecl/data/eclpmx/ima/ecl_model_selection.sas7bdat</t>
  </si>
  <si>
    <t>/data/tfrs9/03_ecl/data/eclpmx/ima/forward_table.sas7bdat</t>
  </si>
  <si>
    <t>/data/tfrs9/03_ecl/data/eclpmx/ima/lifetime_assumption.sas7bdat</t>
  </si>
  <si>
    <t>/data/tfrs9/03_ecl/data/eclpmx/ima/prob_weight.sas7bdat</t>
  </si>
  <si>
    <t>/data/tfrs9/03_ecl/data/eclpmx/ima/rating_downgrade_table.sas7bdat</t>
  </si>
  <si>
    <t>/data/tfrs9/03_ecl/data/eclpmx/ima/remaining_lifetime_table.sas7bdat</t>
  </si>
  <si>
    <t>/data/tfrs9/03_ecl/data/eclpmx/ima/sicr.sas7bdat</t>
  </si>
  <si>
    <t>/data/tfrs9/03_ecl/data/eclpmx/ima/strategy_parameter_prev.sas7bdat</t>
  </si>
  <si>
    <t>/data/tfrs9/03_ecl/data/eclpmx/ima/strategy_parameter.sas7bdat</t>
  </si>
  <si>
    <t>/data/tfrs9/03_ecl/data/eclpmx/ima/STRATEGY_PARAMETER.xlsx</t>
  </si>
  <si>
    <t>/data/tfrs9/03_ecl/data/eclpmx/ima/tfrs9_alpha_beta.sas7bdat</t>
  </si>
  <si>
    <t>/data/tfrs9/03_ecl/data/eclpmx/ima/tfrs9_baseline_survival_chacha.sas7bdat</t>
  </si>
  <si>
    <t>/data/tfrs9/03_ecl/data/eclpmx/ima/tfrs9_bscore_range.sas7bdat</t>
  </si>
  <si>
    <t>/data/tfrs9/03_ecl/data/eclpmx/ima/tfrs9_creditrisk.sas7bdat</t>
  </si>
  <si>
    <t>/data/tfrs9/03_ecl/data/eclpmx/ima/tfrs9_default_rating_t9.sas7bdat</t>
  </si>
  <si>
    <t>/data/tfrs9/03_ecl/data/eclpmx/ima/tfrs9_ead_dt.sas7bdat</t>
  </si>
  <si>
    <t>/data/tfrs9/03_ecl/data/eclpmx/ima/tfrs9_ead_score_range.sas7bdat</t>
  </si>
  <si>
    <t>/data/tfrs9/03_ecl/data/eclpmx/ima/tfrs9_ead_ttc_tfrs9.sas7bdat</t>
  </si>
  <si>
    <t>/data/tfrs9/03_ecl/data/eclpmx/ima/tfrs9_externalrating_map.sas7bdat</t>
  </si>
  <si>
    <t>/data/tfrs9/03_ecl/data/eclpmx/ima/tfrs9_generator_matrixq.sas7bdat</t>
  </si>
  <si>
    <t>/data/tfrs9/03_ecl/data/eclpmx/ima/tfrs9_growth.sas7bdat</t>
  </si>
  <si>
    <t>/data/tfrs9/03_ecl/data/eclpmx/ima/tfrs9_inv_beta.sas7bdat</t>
  </si>
  <si>
    <t>/data/tfrs9/03_ecl/data/eclpmx/ima/tfrs9_lgd_dt_industrymap.sas7bdat</t>
  </si>
  <si>
    <t>/data/tfrs9/03_ecl/data/eclpmx/ima/tfrs9_lgd_dt.sas7bdat</t>
  </si>
  <si>
    <t>/data/tfrs9/03_ecl/data/eclpmx/ima/tfrs9_lgd_haircut_dt.sas7bdat</t>
  </si>
  <si>
    <t>/data/tfrs9/03_ecl/data/eclpmx/ima/tfrs9_lgd_score_range.sas7bdat</t>
  </si>
  <si>
    <t>/data/tfrs9/03_ecl/data/eclpmx/ima/tfrs9_lgd_t9_brandgroup_chacha.sas7bdat</t>
  </si>
  <si>
    <t>/data/tfrs9/03_ecl/data/eclpmx/ima/tfrs9_lgd_t9_category_chacha.sas7bdat</t>
  </si>
  <si>
    <t>/data/tfrs9/03_ecl/data/eclpmx/ima/tfrs9_lgd_t9_haircut_chacha.sas7bdat</t>
  </si>
  <si>
    <t>/data/tfrs9/03_ecl/data/eclpmx/ima/tfrs9_lgd_ttc_tfrs9_chacha.sas7bdat</t>
  </si>
  <si>
    <t>/data/tfrs9/03_ecl/data/eclpmx/ima/tfrs9_lgd_ttc_tfrs9.sas7bdat</t>
  </si>
  <si>
    <t>/data/tfrs9/03_ecl/data/eclpmx/ima/tfrs9_model_macro.sas7bdat</t>
  </si>
  <si>
    <t>/data/tfrs9/03_ecl/data/eclpmx/ima/tfrs9_model_type.sas7bdat</t>
  </si>
  <si>
    <t>/data/tfrs9/03_ecl/data/eclpmx/ima/tfrs9_pd_dt.sas7bdat</t>
  </si>
  <si>
    <t>/data/tfrs9/03_ecl/data/eclpmx/ima/tfrs9_pd_ttc_tfrs9.sas7bdat</t>
  </si>
  <si>
    <t>/data/tfrs9/03_ecl/data/eclpmx/ima/tfrs9_pil_asset_migration.sas7bdat</t>
  </si>
  <si>
    <t>/data/tfrs9/03_ecl/data/eclpmx/ima/tfrs9_prepayment.sas7bdat</t>
  </si>
  <si>
    <t>/data/tfrs9/03_ecl/data/eclpmx/ima/tfrs9_presettlement_ttc_tfrs9.sas7bdat</t>
  </si>
  <si>
    <t>/data/tfrs9/03_ecl/data/eclpmx/ima/tfrs9_rating_downgrade_table.sas7bdat</t>
  </si>
  <si>
    <t>/data/tfrs9/03_ecl/data/eclpmx/ima/tfrs9_rating_migration.sas7bdat</t>
  </si>
  <si>
    <t>/data/tfrs9/03_ecl/data/eclpmx/ima/tfrs9_region_chacha.sas7bdat</t>
  </si>
  <si>
    <t>/data/tfrs9/03_ecl/data/eclpmx/ima/tfrs9_rsquare.sas7bdat</t>
  </si>
  <si>
    <t>/data/tfrs9/03_ecl/data/eclpmx/ima/tfrs9_transform_x_y.sas7bdat</t>
  </si>
  <si>
    <t>/data/tfrs9/02_staging/data/ima/stg_stage_alloc.sas7bdat</t>
  </si>
  <si>
    <t>/data/tfrs9/02_staging/data/ima/stg_stage_alloc_d2.sas7bdat</t>
  </si>
  <si>
    <t>/data/tfrs9/02_staging/data/ima/stg_insttab_type.sas7bdat</t>
  </si>
  <si>
    <t>/data/tfrs9/02_staging/data/ima/stg_ecl_model_profile.sas7bdat</t>
  </si>
  <si>
    <t>/data/tfrs9/02_staging/data/ima/stg_ecl_mip_config_2.sas7bdat</t>
  </si>
  <si>
    <t>/data/tfrs9/02_staging/data/ima/stg_pfg_sbcg.sas7bdat</t>
  </si>
  <si>
    <t>/data/tfrs9/02_staging/data/ima/stg_sbcg_scm.sas7bdat</t>
  </si>
  <si>
    <t>/data/tfrs9/02_staging/data/ima/stg_ecl_strategy_param.sas7bdat</t>
  </si>
  <si>
    <t>/data/tfrs9/02_staging/data/ima/stg_ecl_strategy_param_prev.sas7bdat</t>
  </si>
  <si>
    <t>/data/tfrs9/03_ecl/data/ecltemp/t9_d1_*_mip_pf_nl.sas7bdat</t>
  </si>
  <si>
    <t>/data/tfrs9/03_ecl/data/ecltemp/t9_d1_*_mip_pf_el.sas7bdat</t>
  </si>
  <si>
    <t>/data/tfrs9/03_ecl/data/ecltemp/control_tab_*</t>
  </si>
  <si>
    <t>/data/tfrs9/08_report/data/rptrslt/rm_sum_ecl_nm_mdl_avg_lt_hist.sas7bdat</t>
  </si>
  <si>
    <t>/data/tfrs9/08_report/data/rptrslt/rm_dtl_ecl_nm_*</t>
  </si>
  <si>
    <t>/data/tfrs9/08_report/data/rptrslt/rm_sum_dtl_ecl_nm_mdl_stg_clss.sas7bdat</t>
  </si>
  <si>
    <t>/data/tfrs9/08_report/data/rptrslt/rm_sum_ecl_nm_mdl_execp_hist.sas7bdat</t>
  </si>
  <si>
    <t>/data/tfrs9/08_report/data/rptrslt/vw_ecl_nm_dtl_*</t>
  </si>
  <si>
    <t>/data/tfrs9/08_report/data/rptrslt/rm_sum_ecl_nm_mdl_ecl_cal_hist.sas7bdat</t>
  </si>
  <si>
    <t>/data/tfrs9/08_report/data/rptrslt/rm_sum_ecl_nm_mdl_mcro_econ_hist.sas7bdat</t>
  </si>
  <si>
    <t>/data/tfrs9/08_report/data/rptrslt/rm_sum_ecl_nm_mdl_clss_hist.sas7bdat</t>
  </si>
  <si>
    <t>/data/tfrs9/08_report/data/rptrslt/rm_sum_ecl_non_model_hist.sas7bdat</t>
  </si>
  <si>
    <t>/data/tfrs9/08_report/data/rptrslt/vw_dt_dtl_ead_kbank_acc.sas7bdat</t>
  </si>
  <si>
    <t>/data/tfrs9/08_report/data/rptrslt/vw_dt_dtl_ead_kbank_cst.sas7bdat</t>
  </si>
  <si>
    <t>/data/tfrs9/08_report/data/rptrslt/vw_dt_dtl_ead_kfe_acc.sas7bdat</t>
  </si>
  <si>
    <t>/data/tfrs9/08_report/data/rptrslt/vw_dt_dtl_ead_kfe_cst.sas7bdat</t>
  </si>
  <si>
    <t>/data/tfrs9/08_report/data/rptrslt/vw_dt_dtl_ead_kl_corp_acc.sas7bdat</t>
  </si>
  <si>
    <t>/data/tfrs9/08_report/data/rptrslt/vw_dt_dtl_ead_kl_corp_cst.sas7bdat</t>
  </si>
  <si>
    <t>/data/tfrs9/08_report/data/rptrslt/vw_dt_dtl_lgd_kbank_acc.sas7bdat</t>
  </si>
  <si>
    <t>/data/tfrs9/08_report/data/rptrslt/vw_dt_dtl_lgd_kfe_acc.sas7bdat</t>
  </si>
  <si>
    <t>/data/tfrs9/08_report/data/rptrslt/vw_dt_dtl_lgd_kl_corp_acc.sas7bdat</t>
  </si>
  <si>
    <t>/data/tfrs9/08_report/data/rptrslt/vw_dt_dtl_pd_cbs_cst.sas7bdat</t>
  </si>
  <si>
    <t>/data/tfrs9/08_report/data/rptrslt/vw_dt_dtl_pd_kl_corp_cr_cst.sas7bdat</t>
  </si>
  <si>
    <t>/data/tfrs9/08_report/data/rptrslt/vw_dt_dtl_pd_kl_corp_fp_cst.sas7bdat</t>
  </si>
  <si>
    <t>/data/tfrs9/08_report/data/rptrslt/vw_dt_dtl_pd_kl_corp_hp_cst.sas7bdat</t>
  </si>
  <si>
    <t>/data/tfrs9/08_report/data/rptrslt/vw_dt_dtl_pd_sme_curln_cst.sas7bdat</t>
  </si>
  <si>
    <t>/data/tfrs9/08_report/data/rptrslt/vw_dt_dtl_pd_sme_pil_cst.sas7bdat</t>
  </si>
  <si>
    <t>/data/tfrs9/08_report/data/rptrslt/rm_sum_ecl_model_d3_hist.sas7bdat</t>
  </si>
  <si>
    <t>/data/tfrs9/08_report/data/rptrslt/rm_sum_ecl_segment_hist.sas7bdat</t>
  </si>
  <si>
    <t>/data/tfrs9/08_report/data/rptrslt/rm_sum_ecl_model_hist.sas7bdat</t>
  </si>
  <si>
    <t>/data/tfrs9/08_report/data/rptrslt/rm_sum_ecl_model_pd_chacha.sas7bdat</t>
  </si>
  <si>
    <t>/data/tfrs9/08_report/data/rptrslt/vw_t9_dtl_ead_cc_cst.sas7bdat</t>
  </si>
  <si>
    <t>/data/tfrs9/08_report/data/rptrslt/vw_t9_dtl_ead_hl_acc.sas7bdat</t>
  </si>
  <si>
    <t>/data/tfrs9/08_report/data/rptrslt/vw_t9_dtl_ead_kbank_acc.sas7bdat</t>
  </si>
  <si>
    <t>/data/tfrs9/08_report/data/rptrslt/vw_t9_dtl_ead_kbank_cst.sas7bdat</t>
  </si>
  <si>
    <t>/data/tfrs9/08_report/data/rptrslt/vw_t9_dtl_ead_kec_cst.sas7bdat</t>
  </si>
  <si>
    <t>/data/tfrs9/08_report/data/rptrslt/vw_t9_dtl_ead_kfe_acc.sas7bdat</t>
  </si>
  <si>
    <t>/data/tfrs9/08_report/data/rptrslt/vw_t9_dtl_ead_kfe_cst.sas7bdat</t>
  </si>
  <si>
    <t>/data/tfrs9/08_report/data/rptrslt/vw_t9_dtl_ead_kl_corp_acc.sas7bdat</t>
  </si>
  <si>
    <t>/data/tfrs9/08_report/data/rptrslt/vw_t9_dtl_ead_kl_corp_cst.sas7bdat</t>
  </si>
  <si>
    <t>/data/tfrs9/08_report/data/rptrslt/vw_t9_dtl_ead_kl_retl_acc.sas7bdat</t>
  </si>
  <si>
    <t>/data/tfrs9/08_report/data/rptrslt/vw_t9_dtl_ead_oth_sec_acc.sas7bdat</t>
  </si>
  <si>
    <t>/data/tfrs9/08_report/data/rptrslt/vw_t9_dtl_ead_oth_sec_cst.sas7bdat</t>
  </si>
  <si>
    <t>/data/tfrs9/08_report/data/rptrslt/vw_t9_dtl_ead_oth_unse_acc.sas7bdat</t>
  </si>
  <si>
    <t>/data/tfrs9/08_report/data/rptrslt/vw_t9_dtl_ead_oth_unse_cst.sas7bdat</t>
  </si>
  <si>
    <t>/data/tfrs9/08_report/data/rptrslt/vw_t9_dtl_ead_pod_cst.sas7bdat</t>
  </si>
  <si>
    <t>/data/tfrs9/08_report/data/rptrslt/vw_t9_dtl_ead_stffln_acc.sas7bdat</t>
  </si>
  <si>
    <t>/data/tfrs9/08_report/data/rptrslt/vw_t9_dtl_lgd_cc_cst.sas7bdat</t>
  </si>
  <si>
    <t>/data/tfrs9/08_report/data/rptrslt/vw_t9_dtl_lgd_chacha_cbs_acc.sas7bdat</t>
  </si>
  <si>
    <t>/data/tfrs9/08_report/data/rptrslt/vw_t9_dtl_lgd_chacha_sme_acc.sas7bdat</t>
  </si>
  <si>
    <t>/data/tfrs9/08_report/data/rptrslt/vw_t9_dtl_lgd_kbank_acc.sas7bdat</t>
  </si>
  <si>
    <t>/data/tfrs9/08_report/data/rptrslt/vw_t9_dtl_lgd_kec_cst.sas7bdat</t>
  </si>
  <si>
    <t>/data/tfrs9/08_report/data/rptrslt/vw_t9_dtl_lgd_kfe_acc.sas7bdat</t>
  </si>
  <si>
    <t>/data/tfrs9/08_report/data/rptrslt/vw_t9_dtl_lgd_kl_corp_acc.sas7bdat</t>
  </si>
  <si>
    <t>/data/tfrs9/08_report/data/rptrslt/vw_t9_dtl_lgd_kl_retl_acc.sas7bdat</t>
  </si>
  <si>
    <t>/data/tfrs9/08_report/data/rptrslt/vw_t9_dtl_lgd_pfg_acc.sas7bdat</t>
  </si>
  <si>
    <t>/data/tfrs9/08_report/data/rptrslt/vw_t9_dtl_lgd_pfg_cha_cbs_acc.sas7bdat</t>
  </si>
  <si>
    <t>/data/tfrs9/08_report/data/rptrslt/vw_t9_dtl_lgd_pfg_cha_sme_acc.sas7bdat</t>
  </si>
  <si>
    <t>/data/tfrs9/08_report/data/rptrslt/vw_t9_dtl_pd_cbs_acc.sas7bdat</t>
  </si>
  <si>
    <t>/data/tfrs9/08_report/data/rptrslt/vw_t9_dtl_pd_chacha_hl_acc.sas7bdat</t>
  </si>
  <si>
    <t>/data/tfrs9/08_report/data/rptrslt/vw_t9_dtl_pd_chacha_stffln_acc.sas7bdat</t>
  </si>
  <si>
    <t>/data/tfrs9/08_report/data/rptrslt/vw_t9_dtl_pd_fi_acc.sas7bdat</t>
  </si>
  <si>
    <t>/data/tfrs9/08_report/data/rptrslt/vw_t9_dtl_pd_kfe_acc.sas7bdat</t>
  </si>
  <si>
    <t>/data/tfrs9/08_report/data/rptrslt/vw_t9_dtl_pd_kl_corp_acc.sas7bdat</t>
  </si>
  <si>
    <t>/data/tfrs9/08_report/data/rptrslt/vw_t9_dtl_pd_sme_acc.sas7bdat</t>
  </si>
  <si>
    <t>/data/tfrs9/08_report/data/rptrslt/vw_t9_dtl_pd_sov_acc.sas7bdat</t>
  </si>
  <si>
    <t>/data/tfrs9/08_report/data/rptrslt/rm_sum_pd_ecl_model_retl_hist.sas7bdat</t>
  </si>
  <si>
    <t>/data/tfrs9/08_report/data/rptrslt/rm_sum_ecl_nm_mdl_frcst_dat_hist.sas7bdat</t>
  </si>
  <si>
    <t>/data/tfrs9/08_report/data/rptrslt/rm_sum_ecl_nm_mdl_frcst_rte_hist.sas7bdat</t>
  </si>
  <si>
    <t>/data/tfrs9/08_report/data/rptrslt/rm_sum_ecl_nm_mdl_frcst_sum_hist.sas7bdat</t>
  </si>
  <si>
    <t>/data/tfrs9/08_report/data/rptrslt/rm_sum_ecl_nm_mdl_frcst_trm_hist.sas7bdat</t>
  </si>
  <si>
    <t>/data/tfrs9/02_staging/data/stgrm/link_inst_ecl.sas7bdat</t>
  </si>
  <si>
    <t>/data/tfrs9/05_export/data/export/sl_inst_ecl_fcy_rc.sas7bdat</t>
  </si>
  <si>
    <t>/data/tfrs9/05_export/data/export/sl_inst_ecl_thb_rc.sas7bdat</t>
  </si>
  <si>
    <t>/data/tfrs9/02_staging/data/stgtemp/link_inst_ecl_d2_$PREV_DT.sas7bdat</t>
  </si>
  <si>
    <t>/data/tfrs9/02_staging/data/stgtemp/link_inst_ecl_d4_$PREV_DT.sas7bdat</t>
  </si>
  <si>
    <t>/data/tfrs9/02_staging/data/stgtemp/link_inst_ecl_pit_d1_$PREV_DT.sas7bdat</t>
  </si>
  <si>
    <t>/data/tfrs9/02_staging/data/stgtemp/link_inst_prepmt_rt_d4_$PREV_DT.sas7bdat</t>
  </si>
  <si>
    <t>/data/tfrs9/02_staging/data/stgtemp/map_necl_config_sys_d1_$PREV_DT.sas7bdat</t>
  </si>
  <si>
    <t>/data/tfrs9/02_staging/data/stgtemp/map_necl_config_sys_d4_$PREV_DT.sas7bdat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</si>
</sst>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/dd/yyyy"/>
    <numFmt numFmtId="166" formatCode="mm-dd-yyyy"/>
  </numFmts>
  <fonts count="24">
    <font>
      <sz val="11.0"/>
      <color rgb="FF000000"/>
      <name val="Calibri"/>
    </font>
    <font>
      <b/>
      <sz val="14.0"/>
      <color rgb="FFFFFFFF"/>
      <name val="Arial"/>
    </font>
    <font>
      <sz val="8.0"/>
      <color rgb="FFFFFFFF"/>
      <name val="Arial"/>
    </font>
    <font/>
    <font>
      <sz val="8.0"/>
      <name val="Arial"/>
    </font>
    <font>
      <b/>
      <sz val="8.0"/>
      <name val="Arial"/>
    </font>
    <font>
      <b/>
    </font>
    <font>
      <sz val="7.0"/>
      <name val="Arial"/>
    </font>
    <font>
      <b/>
      <color rgb="FF00FF00"/>
    </font>
    <font>
      <sz val="8.0"/>
    </font>
    <font>
      <sz val="9.0"/>
    </font>
    <font>
      <sz val="9.0"/>
      <name val="Arial"/>
    </font>
    <font>
      <sz val="8.0"/>
      <name val="Calibri"/>
    </font>
    <font>
      <sz val="9.0"/>
      <name val="Calibri"/>
    </font>
    <font>
      <sz val="11.0"/>
      <name val="Calibri"/>
    </font>
    <font>
      <b/>
      <sz val="11.0"/>
      <color rgb="FF00FF00"/>
      <name val="Calibri"/>
    </font>
    <font>
      <sz val="11.0"/>
      <name val="Arial"/>
    </font>
    <font>
      <sz val="11.0"/>
      <color rgb="FF000000"/>
      <name val="Docs-Calibri"/>
    </font>
    <font>
      <sz val="11.0"/>
      <color rgb="FF000000"/>
      <name val="Roboto"/>
    </font>
    <font>
      <sz val="11.0"/>
      <color rgb="FF201F1E"/>
      <name val="Calibri"/>
    </font>
    <font>
      <sz val="11.0"/>
      <color rgb="FF1F497D"/>
      <name val="Calibri"/>
    </font>
    <font>
      <color rgb="FF000000"/>
      <name val="Roboto"/>
    </font>
    <font>
      <sz val="11.0"/>
      <color rgb="FF757171"/>
      <name val="Calibri"/>
    </font>
    <font>
      <name val="Arial"/>
    </font>
  </fonts>
  <fills count="1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99"/>
        <bgColor rgb="FFFFFF99"/>
      </patternFill>
    </fill>
    <fill>
      <patternFill patternType="solid">
        <fgColor rgb="FFBDD7EE"/>
        <bgColor rgb="FFBDD7EE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BF9000"/>
        <bgColor rgb="FFBF9000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E2EFDA"/>
        <bgColor rgb="FFE2EFDA"/>
      </patternFill>
    </fill>
  </fills>
  <borders count="22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vertical="center"/>
    </xf>
    <xf borderId="2" fillId="2" fontId="2" numFmtId="49" xfId="0" applyAlignment="1" applyBorder="1" applyFont="1" applyNumberFormat="1">
      <alignment vertical="center"/>
    </xf>
    <xf borderId="3" fillId="2" fontId="2" numFmtId="49" xfId="0" applyAlignment="1" applyBorder="1" applyFont="1" applyNumberFormat="1">
      <alignment vertical="center"/>
    </xf>
    <xf borderId="4" fillId="2" fontId="2" numFmtId="49" xfId="0" applyAlignment="1" applyBorder="1" applyFont="1" applyNumberFormat="1">
      <alignment shrinkToFit="0" vertical="center" wrapText="1"/>
    </xf>
    <xf borderId="0" fillId="0" fontId="3" numFmtId="0" xfId="0" applyAlignment="1" applyFont="1">
      <alignment horizontal="center"/>
    </xf>
    <xf borderId="1" fillId="3" fontId="4" numFmtId="49" xfId="0" applyAlignment="1" applyBorder="1" applyFill="1" applyFont="1" applyNumberFormat="1">
      <alignment vertical="center"/>
    </xf>
    <xf borderId="2" fillId="3" fontId="4" numFmtId="49" xfId="0" applyAlignment="1" applyBorder="1" applyFont="1" applyNumberFormat="1">
      <alignment vertical="center"/>
    </xf>
    <xf borderId="5" fillId="0" fontId="4" numFmtId="49" xfId="0" applyAlignment="1" applyBorder="1" applyFont="1" applyNumberFormat="1">
      <alignment shrinkToFit="0" vertical="center" wrapText="1"/>
    </xf>
    <xf borderId="6" fillId="3" fontId="4" numFmtId="49" xfId="0" applyAlignment="1" applyBorder="1" applyFont="1" applyNumberFormat="1">
      <alignment vertical="center"/>
    </xf>
    <xf borderId="7" fillId="3" fontId="4" numFmtId="49" xfId="0" applyAlignment="1" applyBorder="1" applyFont="1" applyNumberFormat="1">
      <alignment vertical="center"/>
    </xf>
    <xf borderId="8" fillId="3" fontId="4" numFmtId="49" xfId="0" applyAlignment="1" applyBorder="1" applyFont="1" applyNumberFormat="1">
      <alignment vertical="center"/>
    </xf>
    <xf borderId="9" fillId="0" fontId="4" numFmtId="49" xfId="0" applyAlignment="1" applyBorder="1" applyFont="1" applyNumberFormat="1">
      <alignment shrinkToFit="0" vertical="center" wrapText="1"/>
    </xf>
    <xf borderId="3" fillId="3" fontId="4" numFmtId="49" xfId="0" applyAlignment="1" applyBorder="1" applyFont="1" applyNumberFormat="1">
      <alignment vertical="center"/>
    </xf>
    <xf borderId="4" fillId="0" fontId="4" numFmtId="0" xfId="0" applyAlignment="1" applyBorder="1" applyFont="1">
      <alignment shrinkToFit="0" vertical="center" wrapText="1"/>
    </xf>
    <xf borderId="10" fillId="4" fontId="5" numFmtId="49" xfId="0" applyAlignment="1" applyBorder="1" applyFill="1" applyFont="1" applyNumberFormat="1">
      <alignment horizontal="center" vertical="center"/>
    </xf>
    <xf borderId="11" fillId="4" fontId="5" numFmtId="49" xfId="0" applyAlignment="1" applyBorder="1" applyFont="1" applyNumberFormat="1">
      <alignment horizontal="center" shrinkToFit="0" vertical="center" wrapText="1"/>
    </xf>
    <xf borderId="11" fillId="4" fontId="5" numFmtId="49" xfId="0" applyAlignment="1" applyBorder="1" applyFont="1" applyNumberFormat="1">
      <alignment horizontal="center" vertical="center"/>
    </xf>
    <xf borderId="12" fillId="4" fontId="5" numFmtId="49" xfId="0" applyAlignment="1" applyBorder="1" applyFont="1" applyNumberFormat="1">
      <alignment horizontal="center" readingOrder="0" vertical="center"/>
    </xf>
    <xf borderId="12" fillId="4" fontId="5" numFmtId="49" xfId="0" applyAlignment="1" applyBorder="1" applyFont="1" applyNumberFormat="1">
      <alignment horizontal="center" shrinkToFit="0" vertical="center" wrapText="1"/>
    </xf>
    <xf borderId="13" fillId="0" fontId="6" numFmtId="0" xfId="0" applyAlignment="1" applyBorder="1" applyFont="1">
      <alignment horizontal="center" readingOrder="0"/>
    </xf>
    <xf borderId="14" fillId="0" fontId="7" numFmtId="49" xfId="0" applyAlignment="1" applyBorder="1" applyFont="1" applyNumberFormat="1">
      <alignment horizontal="center" vertical="top"/>
    </xf>
    <xf borderId="15" fillId="0" fontId="4" numFmtId="49" xfId="0" applyAlignment="1" applyBorder="1" applyFont="1" applyNumberFormat="1">
      <alignment horizontal="center" vertical="top"/>
    </xf>
    <xf borderId="14" fillId="0" fontId="7" numFmtId="164" xfId="0" applyAlignment="1" applyBorder="1" applyFont="1" applyNumberFormat="1">
      <alignment horizontal="center" vertical="top"/>
    </xf>
    <xf borderId="15" fillId="0" fontId="4" numFmtId="0" xfId="0" applyAlignment="1" applyBorder="1" applyFont="1">
      <alignment shrinkToFit="0" vertical="top" wrapText="1"/>
    </xf>
    <xf borderId="13" fillId="0" fontId="8" numFmtId="0" xfId="0" applyAlignment="1" applyBorder="1" applyFont="1">
      <alignment horizontal="center" readingOrder="0"/>
    </xf>
    <xf borderId="16" fillId="0" fontId="7" numFmtId="49" xfId="0" applyAlignment="1" applyBorder="1" applyFont="1" applyNumberFormat="1">
      <alignment horizontal="center" vertical="top"/>
    </xf>
    <xf borderId="17" fillId="0" fontId="7" numFmtId="49" xfId="0" applyAlignment="1" applyBorder="1" applyFont="1" applyNumberFormat="1">
      <alignment horizontal="center" vertical="top"/>
    </xf>
    <xf borderId="17" fillId="5" fontId="4" numFmtId="49" xfId="0" applyAlignment="1" applyBorder="1" applyFill="1" applyFont="1" applyNumberFormat="1">
      <alignment horizontal="center" vertical="top"/>
    </xf>
    <xf borderId="18" fillId="0" fontId="4" numFmtId="0" xfId="0" applyAlignment="1" applyBorder="1" applyFont="1">
      <alignment shrinkToFit="0" vertical="top" wrapText="1"/>
    </xf>
    <xf borderId="16" fillId="0" fontId="7" numFmtId="49" xfId="0" applyAlignment="1" applyBorder="1" applyFont="1" applyNumberFormat="1">
      <alignment horizontal="center" readingOrder="0" vertical="top"/>
    </xf>
    <xf borderId="17" fillId="0" fontId="7" numFmtId="49" xfId="0" applyAlignment="1" applyBorder="1" applyFont="1" applyNumberFormat="1">
      <alignment horizontal="center" readingOrder="0" vertical="top"/>
    </xf>
    <xf borderId="18" fillId="0" fontId="4" numFmtId="0" xfId="0" applyAlignment="1" applyBorder="1" applyFont="1">
      <alignment readingOrder="0" shrinkToFit="0" vertical="top" wrapText="1"/>
    </xf>
    <xf borderId="17" fillId="5" fontId="4" numFmtId="49" xfId="0" applyAlignment="1" applyBorder="1" applyFont="1" applyNumberFormat="1">
      <alignment horizontal="center" readingOrder="0" vertical="top"/>
    </xf>
    <xf borderId="14" fillId="0" fontId="7" numFmtId="0" xfId="0" applyAlignment="1" applyBorder="1" applyFont="1">
      <alignment horizontal="center" readingOrder="0" vertical="top"/>
    </xf>
    <xf borderId="14" fillId="0" fontId="7" numFmtId="165" xfId="0" applyAlignment="1" applyBorder="1" applyFont="1" applyNumberFormat="1">
      <alignment horizontal="center" readingOrder="0" vertical="top"/>
    </xf>
    <xf borderId="13" fillId="0" fontId="7" numFmtId="49" xfId="0" applyAlignment="1" applyBorder="1" applyFont="1" applyNumberFormat="1">
      <alignment horizontal="center" readingOrder="0" vertical="top"/>
    </xf>
    <xf borderId="13" fillId="5" fontId="4" numFmtId="49" xfId="0" applyAlignment="1" applyBorder="1" applyFont="1" applyNumberFormat="1">
      <alignment horizontal="center" readingOrder="0" vertical="top"/>
    </xf>
    <xf borderId="13" fillId="0" fontId="7" numFmtId="165" xfId="0" applyAlignment="1" applyBorder="1" applyFont="1" applyNumberFormat="1">
      <alignment horizontal="center" readingOrder="0" vertical="top"/>
    </xf>
    <xf borderId="13" fillId="0" fontId="4" numFmtId="0" xfId="0" applyAlignment="1" applyBorder="1" applyFont="1">
      <alignment readingOrder="0" shrinkToFit="0" vertical="top" wrapText="1"/>
    </xf>
    <xf borderId="13" fillId="0" fontId="7" numFmtId="0" xfId="0" applyAlignment="1" applyBorder="1" applyFont="1">
      <alignment horizontal="center" readingOrder="0" vertical="top"/>
    </xf>
    <xf borderId="13" fillId="0" fontId="9" numFmtId="0" xfId="0" applyAlignment="1" applyBorder="1" applyFont="1">
      <alignment horizontal="center" readingOrder="0" vertical="top"/>
    </xf>
    <xf borderId="13" fillId="0" fontId="10" numFmtId="0" xfId="0" applyAlignment="1" applyBorder="1" applyFont="1">
      <alignment horizontal="center" readingOrder="0" vertical="top"/>
    </xf>
    <xf borderId="13" fillId="5" fontId="11" numFmtId="49" xfId="0" applyAlignment="1" applyBorder="1" applyFont="1" applyNumberFormat="1">
      <alignment horizontal="center" readingOrder="0" vertical="top"/>
    </xf>
    <xf borderId="13" fillId="0" fontId="9" numFmtId="165" xfId="0" applyAlignment="1" applyBorder="1" applyFont="1" applyNumberFormat="1">
      <alignment horizontal="center" readingOrder="0" vertical="top"/>
    </xf>
    <xf borderId="13" fillId="0" fontId="10" numFmtId="0" xfId="0" applyAlignment="1" applyBorder="1" applyFont="1">
      <alignment readingOrder="0" vertical="top"/>
    </xf>
    <xf borderId="13" fillId="0" fontId="3" numFmtId="0" xfId="0" applyAlignment="1" applyBorder="1" applyFont="1">
      <alignment readingOrder="0"/>
    </xf>
    <xf borderId="13" fillId="0" fontId="9" numFmtId="0" xfId="0" applyAlignment="1" applyBorder="1" applyFont="1">
      <alignment horizontal="center" readingOrder="0"/>
    </xf>
    <xf borderId="13" fillId="0" fontId="10" numFmtId="0" xfId="0" applyAlignment="1" applyBorder="1" applyFont="1">
      <alignment horizontal="center" readingOrder="0"/>
    </xf>
    <xf borderId="13" fillId="0" fontId="9" numFmtId="165" xfId="0" applyAlignment="1" applyBorder="1" applyFont="1" applyNumberFormat="1">
      <alignment horizontal="center" readingOrder="0"/>
    </xf>
    <xf borderId="13" fillId="0" fontId="10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3" fillId="0" fontId="3" numFmtId="0" xfId="0" applyAlignment="1" applyBorder="1" applyFont="1">
      <alignment readingOrder="0" vertical="top"/>
    </xf>
    <xf quotePrefix="1" borderId="13" fillId="0" fontId="3" numFmtId="0" xfId="0" applyAlignment="1" applyBorder="1" applyFont="1">
      <alignment readingOrder="0" vertical="top"/>
    </xf>
    <xf quotePrefix="1" borderId="13" fillId="0" fontId="3" numFmtId="0" xfId="0" applyAlignment="1" applyBorder="1" applyFont="1">
      <alignment readingOrder="0"/>
    </xf>
    <xf quotePrefix="1" borderId="13" fillId="6" fontId="3" numFmtId="0" xfId="0" applyAlignment="1" applyBorder="1" applyFill="1" applyFont="1">
      <alignment readingOrder="0"/>
    </xf>
    <xf quotePrefix="1" borderId="13" fillId="6" fontId="3" numFmtId="0" xfId="0" applyAlignment="1" applyBorder="1" applyFont="1">
      <alignment readingOrder="0" shrinkToFit="0" wrapText="1"/>
    </xf>
    <xf borderId="13" fillId="6" fontId="3" numFmtId="0" xfId="0" applyAlignment="1" applyBorder="1" applyFont="1">
      <alignment readingOrder="0" shrinkToFit="0" wrapText="1"/>
    </xf>
    <xf borderId="13" fillId="6" fontId="3" numFmtId="0" xfId="0" applyAlignment="1" applyBorder="1" applyFont="1">
      <alignment readingOrder="0"/>
    </xf>
    <xf borderId="13" fillId="7" fontId="3" numFmtId="0" xfId="0" applyAlignment="1" applyBorder="1" applyFill="1" applyFont="1">
      <alignment readingOrder="0"/>
    </xf>
    <xf borderId="0" fillId="6" fontId="6" numFmtId="0" xfId="0" applyAlignment="1" applyFont="1">
      <alignment readingOrder="0"/>
    </xf>
    <xf borderId="13" fillId="0" fontId="12" numFmtId="0" xfId="0" applyAlignment="1" applyBorder="1" applyFont="1">
      <alignment horizontal="center" readingOrder="0" shrinkToFit="0" vertical="top" wrapText="0"/>
    </xf>
    <xf borderId="17" fillId="0" fontId="13" numFmtId="0" xfId="0" applyAlignment="1" applyBorder="1" applyFont="1">
      <alignment horizontal="center" readingOrder="0" shrinkToFit="0" vertical="top" wrapText="0"/>
    </xf>
    <xf borderId="13" fillId="8" fontId="11" numFmtId="0" xfId="0" applyAlignment="1" applyBorder="1" applyFill="1" applyFont="1">
      <alignment horizontal="center" readingOrder="0" shrinkToFit="0" vertical="top" wrapText="0"/>
    </xf>
    <xf borderId="17" fillId="0" fontId="12" numFmtId="165" xfId="0" applyAlignment="1" applyBorder="1" applyFont="1" applyNumberFormat="1">
      <alignment horizontal="center" readingOrder="0" shrinkToFit="0" vertical="top" wrapText="0"/>
    </xf>
    <xf borderId="17" fillId="0" fontId="14" numFmtId="0" xfId="0" applyAlignment="1" applyBorder="1" applyFont="1">
      <alignment horizontal="left" readingOrder="0" shrinkToFit="0" vertical="bottom" wrapText="0"/>
    </xf>
    <xf borderId="17" fillId="0" fontId="15" numFmtId="0" xfId="0" applyAlignment="1" applyBorder="1" applyFont="1">
      <alignment horizontal="center" shrinkToFit="0" vertical="bottom" wrapText="0"/>
    </xf>
    <xf borderId="13" fillId="0" fontId="3" numFmtId="0" xfId="0" applyAlignment="1" applyBorder="1" applyFont="1">
      <alignment horizontal="center" readingOrder="0"/>
    </xf>
    <xf borderId="13" fillId="0" fontId="3" numFmtId="0" xfId="0" applyAlignment="1" applyBorder="1" applyFont="1">
      <alignment horizontal="center"/>
    </xf>
    <xf borderId="13" fillId="0" fontId="12" numFmtId="0" xfId="0" applyAlignment="1" applyBorder="1" applyFont="1">
      <alignment horizontal="center" readingOrder="0" shrinkToFit="0" vertical="top" wrapText="0"/>
    </xf>
    <xf borderId="17" fillId="0" fontId="13" numFmtId="0" xfId="0" applyAlignment="1" applyBorder="1" applyFont="1">
      <alignment horizontal="center" readingOrder="0" shrinkToFit="0" vertical="top" wrapText="0"/>
    </xf>
    <xf borderId="13" fillId="8" fontId="11" numFmtId="0" xfId="0" applyAlignment="1" applyBorder="1" applyFont="1">
      <alignment horizontal="center" readingOrder="0" shrinkToFit="0" vertical="top" wrapText="0"/>
    </xf>
    <xf borderId="17" fillId="0" fontId="12" numFmtId="166" xfId="0" applyAlignment="1" applyBorder="1" applyFont="1" applyNumberFormat="1">
      <alignment horizontal="center" readingOrder="0" shrinkToFit="0" vertical="top" wrapText="0"/>
    </xf>
    <xf borderId="17" fillId="0" fontId="14" numFmtId="0" xfId="0" applyAlignment="1" applyBorder="1" applyFont="1">
      <alignment horizontal="left" readingOrder="0" vertical="top"/>
    </xf>
    <xf borderId="17" fillId="0" fontId="15" numFmtId="0" xfId="0" applyAlignment="1" applyBorder="1" applyFont="1">
      <alignment horizontal="center" shrinkToFit="0" vertical="bottom" wrapText="0"/>
    </xf>
    <xf borderId="0" fillId="0" fontId="0" numFmtId="0" xfId="0" applyAlignment="1" applyFont="1">
      <alignment shrinkToFit="0" vertical="bottom" wrapText="0"/>
    </xf>
    <xf borderId="19" fillId="0" fontId="12" numFmtId="0" xfId="0" applyAlignment="1" applyBorder="1" applyFont="1">
      <alignment horizontal="center" readingOrder="0" shrinkToFit="0" vertical="top" wrapText="0"/>
    </xf>
    <xf borderId="20" fillId="0" fontId="13" numFmtId="0" xfId="0" applyAlignment="1" applyBorder="1" applyFont="1">
      <alignment horizontal="center" readingOrder="0" shrinkToFit="0" vertical="top" wrapText="0"/>
    </xf>
    <xf borderId="20" fillId="0" fontId="12" numFmtId="166" xfId="0" applyAlignment="1" applyBorder="1" applyFont="1" applyNumberFormat="1">
      <alignment horizontal="center" readingOrder="0" shrinkToFit="0" vertical="top" wrapText="0"/>
    </xf>
    <xf borderId="20" fillId="0" fontId="14" numFmtId="0" xfId="0" applyAlignment="1" applyBorder="1" applyFont="1">
      <alignment horizontal="left" readingOrder="0" vertical="top"/>
    </xf>
    <xf borderId="20" fillId="0" fontId="15" numFmtId="0" xfId="0" applyAlignment="1" applyBorder="1" applyFont="1">
      <alignment horizontal="center" shrinkToFit="0" vertical="bottom" wrapText="0"/>
    </xf>
    <xf borderId="13" fillId="5" fontId="11" numFmtId="0" xfId="0" applyAlignment="1" applyBorder="1" applyFont="1">
      <alignment horizontal="center" readingOrder="0" shrinkToFit="0" vertical="top" wrapText="0"/>
    </xf>
    <xf borderId="20" fillId="9" fontId="14" numFmtId="0" xfId="0" applyAlignment="1" applyBorder="1" applyFill="1" applyFont="1">
      <alignment horizontal="left" readingOrder="0" vertical="top"/>
    </xf>
    <xf borderId="17" fillId="0" fontId="12" numFmtId="0" xfId="0" applyAlignment="1" applyBorder="1" applyFont="1">
      <alignment horizontal="center" readingOrder="0" shrinkToFit="0" vertical="top" wrapText="0"/>
    </xf>
    <xf borderId="17" fillId="9" fontId="14" numFmtId="0" xfId="0" applyAlignment="1" applyBorder="1" applyFont="1">
      <alignment horizontal="left" readingOrder="0" vertical="top"/>
    </xf>
    <xf borderId="20" fillId="0" fontId="12" numFmtId="165" xfId="0" applyAlignment="1" applyBorder="1" applyFont="1" applyNumberFormat="1">
      <alignment horizontal="center" readingOrder="0" shrinkToFit="0" vertical="top" wrapText="0"/>
    </xf>
    <xf borderId="13" fillId="0" fontId="13" numFmtId="0" xfId="0" applyAlignment="1" applyBorder="1" applyFont="1">
      <alignment horizontal="center" readingOrder="0" shrinkToFit="0" vertical="top" wrapText="0"/>
    </xf>
    <xf borderId="13" fillId="0" fontId="12" numFmtId="165" xfId="0" applyAlignment="1" applyBorder="1" applyFont="1" applyNumberFormat="1">
      <alignment horizontal="center" readingOrder="0" shrinkToFit="0" vertical="top" wrapText="0"/>
    </xf>
    <xf borderId="13" fillId="0" fontId="13" numFmtId="0" xfId="0" applyAlignment="1" applyBorder="1" applyFont="1">
      <alignment horizontal="center" readingOrder="0"/>
    </xf>
    <xf borderId="13" fillId="8" fontId="13" numFmtId="0" xfId="0" applyAlignment="1" applyBorder="1" applyFont="1">
      <alignment horizontal="center" readingOrder="0" shrinkToFit="0" vertical="top" wrapText="0"/>
    </xf>
    <xf borderId="0" fillId="0" fontId="3" numFmtId="0" xfId="0" applyAlignment="1" applyFont="1">
      <alignment horizontal="center" readingOrder="0"/>
    </xf>
    <xf borderId="0" fillId="0" fontId="14" numFmtId="0" xfId="0" applyAlignment="1" applyFont="1">
      <alignment horizontal="center" readingOrder="0" vertical="bottom"/>
    </xf>
    <xf borderId="0" fillId="0" fontId="14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0" numFmtId="0" xfId="0" applyAlignment="1" applyFont="1">
      <alignment vertical="bottom"/>
    </xf>
    <xf borderId="21" fillId="0" fontId="0" numFmtId="0" xfId="0" applyAlignment="1" applyBorder="1" applyFont="1">
      <alignment shrinkToFit="0" vertical="bottom" wrapText="0"/>
    </xf>
    <xf borderId="21" fillId="6" fontId="0" numFmtId="0" xfId="0" applyAlignment="1" applyBorder="1" applyFont="1">
      <alignment shrinkToFit="0" vertical="bottom" wrapText="0"/>
    </xf>
    <xf borderId="0" fillId="10" fontId="14" numFmtId="0" xfId="0" applyAlignment="1" applyFill="1" applyFont="1">
      <alignment vertical="bottom"/>
    </xf>
    <xf borderId="0" fillId="11" fontId="17" numFmtId="0" xfId="0" applyAlignment="1" applyFill="1" applyFont="1">
      <alignment vertical="bottom"/>
    </xf>
    <xf borderId="21" fillId="0" fontId="14" numFmtId="0" xfId="0" applyAlignment="1" applyBorder="1" applyFont="1">
      <alignment shrinkToFit="0" vertical="bottom" wrapText="0"/>
    </xf>
    <xf borderId="0" fillId="6" fontId="14" numFmtId="0" xfId="0" applyAlignment="1" applyFont="1">
      <alignment vertical="bottom"/>
    </xf>
    <xf borderId="0" fillId="7" fontId="14" numFmtId="0" xfId="0" applyAlignment="1" applyFont="1">
      <alignment vertical="bottom"/>
    </xf>
    <xf borderId="0" fillId="7" fontId="0" numFmtId="0" xfId="0" applyAlignment="1" applyFont="1">
      <alignment vertical="bottom"/>
    </xf>
    <xf borderId="0" fillId="6" fontId="0" numFmtId="0" xfId="0" applyAlignment="1" applyFont="1">
      <alignment vertical="bottom"/>
    </xf>
    <xf borderId="0" fillId="0" fontId="14" numFmtId="0" xfId="0" applyAlignment="1" applyFont="1">
      <alignment horizontal="left" readingOrder="0" shrinkToFit="0" vertical="bottom" wrapText="0"/>
    </xf>
    <xf borderId="0" fillId="6" fontId="14" numFmtId="0" xfId="0" applyAlignment="1" applyFont="1">
      <alignment horizontal="left" readingOrder="0" shrinkToFit="0" vertical="bottom" wrapText="0"/>
    </xf>
    <xf borderId="0" fillId="0" fontId="14" numFmtId="0" xfId="0" applyAlignment="1" applyFont="1">
      <alignment horizontal="left" readingOrder="0" shrinkToFit="0" vertical="bottom" wrapText="0"/>
    </xf>
    <xf borderId="0" fillId="0" fontId="16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horizontal="left" readingOrder="0" shrinkToFit="0" vertical="bottom" wrapText="0"/>
    </xf>
    <xf borderId="0" fillId="0" fontId="18" numFmtId="0" xfId="0" applyAlignment="1" applyFont="1">
      <alignment horizontal="left" readingOrder="0" shrinkToFit="0" vertical="bottom" wrapText="0"/>
    </xf>
    <xf borderId="0" fillId="0" fontId="17" numFmtId="0" xfId="0" applyAlignment="1" applyFont="1">
      <alignment horizontal="left" readingOrder="0" shrinkToFit="0" vertical="bottom" wrapText="0"/>
    </xf>
    <xf borderId="0" fillId="0" fontId="19" numFmtId="0" xfId="0" applyAlignment="1" applyFont="1">
      <alignment horizontal="left" readingOrder="0" shrinkToFit="0" vertical="bottom" wrapText="0"/>
    </xf>
    <xf borderId="0" fillId="0" fontId="20" numFmtId="0" xfId="0" applyAlignment="1" applyFont="1">
      <alignment horizontal="left" readingOrder="0" shrinkToFit="0" vertical="bottom" wrapText="0"/>
    </xf>
    <xf borderId="0" fillId="11" fontId="21" numFmtId="0" xfId="0" applyAlignment="1" applyFont="1">
      <alignment readingOrder="0"/>
    </xf>
    <xf borderId="0" fillId="0" fontId="17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12" fontId="14" numFmtId="0" xfId="0" applyAlignment="1" applyFill="1" applyFont="1">
      <alignment vertical="bottom"/>
    </xf>
    <xf borderId="0" fillId="12" fontId="0" numFmtId="0" xfId="0" applyAlignment="1" applyFont="1">
      <alignment vertical="bottom"/>
    </xf>
    <xf borderId="0" fillId="6" fontId="0" numFmtId="0" xfId="0" applyAlignment="1" applyFont="1">
      <alignment horizontal="left" readingOrder="0" shrinkToFit="0" vertical="bottom" wrapText="0"/>
    </xf>
    <xf borderId="0" fillId="12" fontId="14" numFmtId="0" xfId="0" applyAlignment="1" applyFont="1">
      <alignment horizontal="left" readingOrder="0" shrinkToFit="0" vertical="bottom" wrapText="0"/>
    </xf>
    <xf borderId="0" fillId="12" fontId="0" numFmtId="0" xfId="0" applyAlignment="1" applyFont="1">
      <alignment readingOrder="0"/>
    </xf>
    <xf borderId="0" fillId="0" fontId="22" numFmtId="0" xfId="0" applyAlignment="1" applyFont="1">
      <alignment horizontal="left" readingOrder="0" shrinkToFit="0" vertical="bottom" wrapText="0"/>
    </xf>
    <xf borderId="0" fillId="0" fontId="23" numFmtId="0" xfId="0" applyAlignment="1" applyFont="1">
      <alignment readingOrder="0"/>
    </xf>
    <xf borderId="0" fillId="0" fontId="0" numFmtId="0" xfId="0" applyAlignment="1" applyFont="1">
      <alignment readingOrder="0" shrinkToFit="0" vertical="bottom" wrapText="0"/>
    </xf>
    <xf borderId="0" fillId="6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 readingOrder="0" shrinkToFit="0" vertical="bottom" wrapText="0"/>
    </xf>
    <xf borderId="0" fillId="0" fontId="14" numFmtId="0" xfId="0" applyAlignment="1" applyFont="1">
      <alignment readingOrder="0" vertical="bottom"/>
    </xf>
    <xf borderId="0" fillId="0" fontId="16" numFmtId="0" xfId="0" applyAlignment="1" applyFont="1">
      <alignment readingOrder="0" vertical="bottom"/>
    </xf>
    <xf borderId="0" fillId="10" fontId="3" numFmtId="0" xfId="0" applyAlignment="1" applyFont="1">
      <alignment readingOrder="0"/>
    </xf>
    <xf borderId="0" fillId="11" fontId="17" numFmtId="0" xfId="0" applyAlignment="1" applyFont="1">
      <alignment horizontal="left" readingOrder="0"/>
    </xf>
    <xf borderId="0" fillId="13" fontId="3" numFmtId="0" xfId="0" applyAlignment="1" applyFill="1" applyFont="1">
      <alignment readingOrder="0"/>
    </xf>
    <xf borderId="0" fillId="13" fontId="23" numFmtId="0" xfId="0" applyAlignment="1" applyFont="1">
      <alignment readingOrder="0"/>
    </xf>
    <xf borderId="0" fillId="6" fontId="23" numFmtId="0" xfId="0" applyAlignment="1" applyFont="1">
      <alignment readingOrder="0"/>
    </xf>
    <xf borderId="0" fillId="14" fontId="3" numFmtId="0" xfId="0" applyAlignment="1" applyFill="1" applyFont="1">
      <alignment readingOrder="0"/>
    </xf>
    <xf borderId="0" fillId="9" fontId="0" numFmtId="0" xfId="0" applyAlignment="1" applyFont="1">
      <alignment horizontal="left" readingOrder="0" shrinkToFit="0" vertical="bottom" wrapText="0"/>
    </xf>
    <xf borderId="0" fillId="6" fontId="3" numFmtId="0" xfId="0" applyAlignment="1" applyFont="1">
      <alignment readingOrder="0"/>
    </xf>
    <xf borderId="0" fillId="7" fontId="14" numFmtId="0" xfId="0" applyAlignment="1" applyFont="1">
      <alignment horizontal="left" readingOrder="0" shrinkToFit="0" vertical="bottom" wrapText="0"/>
    </xf>
    <xf borderId="0" fillId="15" fontId="14" numFmtId="0" xfId="0" applyAlignment="1" applyFill="1" applyFont="1">
      <alignment horizontal="left" readingOrder="0" shrinkToFit="0" vertical="bottom" wrapText="0"/>
    </xf>
    <xf borderId="0" fillId="11" fontId="14" numFmtId="0" xfId="0" applyAlignment="1" applyFont="1">
      <alignment horizontal="left" readingOrder="0" shrinkToFit="0" vertical="bottom" wrapText="0"/>
    </xf>
    <xf borderId="0" fillId="8" fontId="3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FF99CC"/>
          <bgColor rgb="FFFF99CC"/>
        </patternFill>
      </fill>
      <border/>
    </dxf>
    <dxf>
      <font/>
      <fill>
        <patternFill patternType="solid">
          <fgColor rgb="FFFFCC99"/>
          <bgColor rgb="FFFFCC99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12.86"/>
    <col customWidth="1" min="3" max="3" width="9.86"/>
    <col customWidth="1" min="4" max="4" width="11.86"/>
    <col customWidth="1" min="5" max="6" width="135.71"/>
    <col customWidth="1" min="7" max="27" width="8.71"/>
  </cols>
  <sheetData>
    <row r="1">
      <c r="A1" s="1" t="s">
        <v>0</v>
      </c>
      <c r="B1" s="2"/>
      <c r="C1" s="2"/>
      <c r="D1" s="3"/>
      <c r="E1" s="4"/>
      <c r="F1" s="5"/>
    </row>
    <row r="2" ht="23.25" customHeight="1">
      <c r="A2" s="6" t="s">
        <v>1</v>
      </c>
      <c r="B2" s="7"/>
      <c r="C2" s="7"/>
      <c r="D2" s="7"/>
      <c r="E2" s="8" t="s">
        <v>2</v>
      </c>
      <c r="F2" s="5"/>
    </row>
    <row r="3">
      <c r="A3" s="9" t="s">
        <v>3</v>
      </c>
      <c r="B3" s="10"/>
      <c r="C3" s="10"/>
      <c r="D3" s="11"/>
      <c r="E3" s="12" t="s">
        <v>4</v>
      </c>
      <c r="F3" s="5"/>
    </row>
    <row r="4">
      <c r="A4" s="9" t="s">
        <v>5</v>
      </c>
      <c r="B4" s="7"/>
      <c r="C4" s="7"/>
      <c r="D4" s="13"/>
      <c r="E4" s="14" t="s">
        <v>4</v>
      </c>
      <c r="F4" s="5"/>
    </row>
    <row r="5">
      <c r="A5" s="15" t="s">
        <v>6</v>
      </c>
      <c r="B5" s="16" t="s">
        <v>7</v>
      </c>
      <c r="C5" s="17" t="s">
        <v>8</v>
      </c>
      <c r="D5" s="18" t="s">
        <v>9</v>
      </c>
      <c r="E5" s="19" t="s">
        <v>10</v>
      </c>
      <c r="F5" s="20" t="s">
        <v>11</v>
      </c>
    </row>
    <row r="6">
      <c r="A6" s="21" t="s">
        <v>12</v>
      </c>
      <c r="B6" s="21" t="s">
        <v>13</v>
      </c>
      <c r="C6" s="22" t="s">
        <v>14</v>
      </c>
      <c r="D6" s="23">
        <v>43349.0</v>
      </c>
      <c r="E6" s="24" t="s">
        <v>15</v>
      </c>
      <c r="F6" s="25" t="s">
        <v>16</v>
      </c>
    </row>
    <row r="7">
      <c r="A7" s="26" t="s">
        <v>17</v>
      </c>
      <c r="B7" s="27" t="s">
        <v>18</v>
      </c>
      <c r="C7" s="28" t="s">
        <v>19</v>
      </c>
      <c r="D7" s="23">
        <v>43349.0</v>
      </c>
      <c r="E7" s="29" t="s">
        <v>20</v>
      </c>
      <c r="F7" s="25" t="s">
        <v>16</v>
      </c>
    </row>
    <row r="8" ht="48.0" customHeight="1">
      <c r="A8" s="30" t="s">
        <v>21</v>
      </c>
      <c r="B8" s="31" t="s">
        <v>22</v>
      </c>
      <c r="C8" s="28" t="s">
        <v>19</v>
      </c>
      <c r="D8" s="23">
        <v>43349.0</v>
      </c>
      <c r="E8" s="32" t="s">
        <v>23</v>
      </c>
      <c r="F8" s="25" t="s">
        <v>16</v>
      </c>
    </row>
    <row r="9">
      <c r="A9" s="30" t="s">
        <v>24</v>
      </c>
      <c r="B9" s="27" t="s">
        <v>18</v>
      </c>
      <c r="C9" s="28" t="s">
        <v>19</v>
      </c>
      <c r="D9" s="23">
        <v>43349.0</v>
      </c>
      <c r="F9" s="25" t="s">
        <v>16</v>
      </c>
    </row>
    <row r="10">
      <c r="A10" s="30" t="s">
        <v>25</v>
      </c>
      <c r="B10" s="27" t="s">
        <v>26</v>
      </c>
      <c r="C10" s="28" t="s">
        <v>19</v>
      </c>
      <c r="D10" s="23">
        <v>43443.0</v>
      </c>
      <c r="E10" s="32" t="s">
        <v>27</v>
      </c>
      <c r="F10" s="25" t="s">
        <v>16</v>
      </c>
    </row>
    <row r="11">
      <c r="A11" s="30" t="s">
        <v>28</v>
      </c>
      <c r="B11" s="31" t="s">
        <v>29</v>
      </c>
      <c r="C11" s="33" t="s">
        <v>30</v>
      </c>
      <c r="D11" s="23">
        <v>43443.0</v>
      </c>
      <c r="E11" s="32" t="s">
        <v>31</v>
      </c>
      <c r="F11" s="25" t="s">
        <v>16</v>
      </c>
    </row>
    <row r="12">
      <c r="A12" s="30" t="s">
        <v>32</v>
      </c>
      <c r="B12" s="31" t="s">
        <v>18</v>
      </c>
      <c r="C12" s="33" t="s">
        <v>33</v>
      </c>
      <c r="D12" s="34" t="s">
        <v>34</v>
      </c>
      <c r="E12" s="32" t="s">
        <v>35</v>
      </c>
      <c r="F12" s="25" t="s">
        <v>16</v>
      </c>
    </row>
    <row r="13">
      <c r="A13" s="30" t="s">
        <v>36</v>
      </c>
      <c r="B13" s="31" t="s">
        <v>29</v>
      </c>
      <c r="C13" s="33" t="s">
        <v>33</v>
      </c>
      <c r="D13" s="34" t="s">
        <v>37</v>
      </c>
      <c r="E13" s="32" t="s">
        <v>38</v>
      </c>
      <c r="F13" s="25" t="s">
        <v>16</v>
      </c>
    </row>
    <row r="14">
      <c r="A14" s="30" t="s">
        <v>39</v>
      </c>
      <c r="B14" s="31" t="s">
        <v>18</v>
      </c>
      <c r="C14" s="33" t="s">
        <v>33</v>
      </c>
      <c r="D14" s="34" t="s">
        <v>40</v>
      </c>
      <c r="E14" s="32" t="s">
        <v>41</v>
      </c>
      <c r="F14" s="25" t="s">
        <v>16</v>
      </c>
    </row>
    <row r="15">
      <c r="A15" s="30" t="s">
        <v>42</v>
      </c>
      <c r="B15" s="31" t="s">
        <v>18</v>
      </c>
      <c r="C15" s="33" t="s">
        <v>19</v>
      </c>
      <c r="D15" s="34" t="s">
        <v>43</v>
      </c>
      <c r="E15" s="32" t="s">
        <v>44</v>
      </c>
      <c r="F15" s="25" t="s">
        <v>16</v>
      </c>
    </row>
    <row r="16">
      <c r="A16" s="30" t="s">
        <v>45</v>
      </c>
      <c r="B16" s="31" t="s">
        <v>18</v>
      </c>
      <c r="C16" s="33" t="s">
        <v>19</v>
      </c>
      <c r="D16" s="35">
        <v>43110.0</v>
      </c>
      <c r="E16" s="32" t="s">
        <v>46</v>
      </c>
      <c r="F16" s="25" t="s">
        <v>16</v>
      </c>
    </row>
    <row r="17">
      <c r="A17" s="36" t="s">
        <v>47</v>
      </c>
      <c r="B17" s="36" t="s">
        <v>48</v>
      </c>
      <c r="C17" s="37" t="s">
        <v>19</v>
      </c>
      <c r="D17" s="38">
        <v>43110.0</v>
      </c>
      <c r="E17" s="39" t="s">
        <v>49</v>
      </c>
      <c r="F17" s="25" t="s">
        <v>16</v>
      </c>
    </row>
    <row r="18">
      <c r="A18" s="36" t="s">
        <v>50</v>
      </c>
      <c r="B18" s="36" t="s">
        <v>18</v>
      </c>
      <c r="C18" s="37" t="s">
        <v>30</v>
      </c>
      <c r="D18" s="38">
        <v>43110.0</v>
      </c>
      <c r="E18" s="39" t="s">
        <v>51</v>
      </c>
      <c r="F18" s="25" t="s">
        <v>16</v>
      </c>
    </row>
    <row r="19">
      <c r="A19" s="36" t="s">
        <v>52</v>
      </c>
      <c r="B19" s="36" t="s">
        <v>53</v>
      </c>
      <c r="C19" s="37" t="s">
        <v>30</v>
      </c>
      <c r="D19" s="40" t="s">
        <v>54</v>
      </c>
      <c r="E19" s="39" t="s">
        <v>55</v>
      </c>
      <c r="F19" s="25" t="s">
        <v>16</v>
      </c>
    </row>
    <row r="20">
      <c r="A20" s="36" t="s">
        <v>56</v>
      </c>
      <c r="B20" s="36" t="s">
        <v>18</v>
      </c>
      <c r="C20" s="37" t="s">
        <v>30</v>
      </c>
      <c r="D20" s="40" t="s">
        <v>57</v>
      </c>
      <c r="E20" s="39" t="s">
        <v>58</v>
      </c>
      <c r="F20" s="25" t="s">
        <v>16</v>
      </c>
    </row>
    <row r="21">
      <c r="A21" s="36" t="s">
        <v>59</v>
      </c>
      <c r="B21" s="36" t="s">
        <v>60</v>
      </c>
      <c r="C21" s="37" t="s">
        <v>30</v>
      </c>
      <c r="D21" s="40" t="s">
        <v>61</v>
      </c>
      <c r="E21" s="39" t="s">
        <v>62</v>
      </c>
      <c r="F21" s="25" t="s">
        <v>16</v>
      </c>
    </row>
    <row r="22" ht="15.75" customHeight="1">
      <c r="A22" s="36" t="s">
        <v>63</v>
      </c>
      <c r="B22" s="36" t="s">
        <v>29</v>
      </c>
      <c r="C22" s="37" t="s">
        <v>19</v>
      </c>
      <c r="D22" s="38">
        <v>43111.0</v>
      </c>
      <c r="E22" s="39" t="s">
        <v>64</v>
      </c>
      <c r="F22" s="25" t="s">
        <v>16</v>
      </c>
    </row>
    <row r="23" ht="15.75" customHeight="1">
      <c r="A23" s="41">
        <v>18.0</v>
      </c>
      <c r="B23" s="42" t="s">
        <v>65</v>
      </c>
      <c r="C23" s="43" t="s">
        <v>19</v>
      </c>
      <c r="D23" s="44">
        <v>43292.0</v>
      </c>
      <c r="E23" s="45" t="s">
        <v>66</v>
      </c>
      <c r="F23" s="25" t="s">
        <v>16</v>
      </c>
    </row>
    <row r="24" ht="15.75" customHeight="1">
      <c r="A24" s="36" t="s">
        <v>67</v>
      </c>
      <c r="B24" s="36" t="s">
        <v>68</v>
      </c>
      <c r="C24" s="37" t="s">
        <v>30</v>
      </c>
      <c r="D24" s="38">
        <v>43292.0</v>
      </c>
      <c r="E24" s="39" t="s">
        <v>69</v>
      </c>
      <c r="F24" s="25" t="s">
        <v>16</v>
      </c>
    </row>
    <row r="25" ht="15.75" customHeight="1">
      <c r="A25" s="36" t="s">
        <v>70</v>
      </c>
      <c r="B25" s="36" t="s">
        <v>48</v>
      </c>
      <c r="C25" s="37" t="s">
        <v>30</v>
      </c>
      <c r="D25" s="38">
        <v>43413.0</v>
      </c>
      <c r="E25" s="46" t="s">
        <v>71</v>
      </c>
      <c r="F25" s="25" t="s">
        <v>16</v>
      </c>
    </row>
    <row r="26" ht="15.75" customHeight="1">
      <c r="A26" s="36" t="s">
        <v>72</v>
      </c>
      <c r="B26" s="36" t="s">
        <v>18</v>
      </c>
      <c r="C26" s="37" t="s">
        <v>30</v>
      </c>
      <c r="D26" s="38">
        <v>43419.0</v>
      </c>
      <c r="E26" s="46" t="s">
        <v>73</v>
      </c>
      <c r="F26" s="25" t="s">
        <v>16</v>
      </c>
    </row>
    <row r="27" ht="15.75" customHeight="1">
      <c r="A27" s="36" t="s">
        <v>74</v>
      </c>
      <c r="B27" s="36" t="s">
        <v>18</v>
      </c>
      <c r="C27" s="37" t="s">
        <v>30</v>
      </c>
      <c r="D27" s="38">
        <v>43419.0</v>
      </c>
      <c r="E27" s="46" t="s">
        <v>75</v>
      </c>
      <c r="F27" s="25" t="s">
        <v>16</v>
      </c>
    </row>
    <row r="28" ht="15.75" customHeight="1">
      <c r="A28" s="36" t="s">
        <v>76</v>
      </c>
      <c r="B28" s="36" t="s">
        <v>18</v>
      </c>
      <c r="C28" s="37" t="s">
        <v>19</v>
      </c>
      <c r="D28" s="38">
        <v>43438.0</v>
      </c>
      <c r="E28" s="46" t="s">
        <v>77</v>
      </c>
      <c r="F28" s="25" t="s">
        <v>16</v>
      </c>
    </row>
    <row r="29" ht="15.75" customHeight="1">
      <c r="A29" s="36" t="s">
        <v>78</v>
      </c>
      <c r="B29" s="36" t="s">
        <v>18</v>
      </c>
      <c r="C29" s="37" t="s">
        <v>30</v>
      </c>
      <c r="D29" s="38">
        <v>43440.0</v>
      </c>
      <c r="E29" s="46" t="s">
        <v>79</v>
      </c>
      <c r="F29" s="25" t="s">
        <v>16</v>
      </c>
    </row>
    <row r="30" ht="15.75" customHeight="1">
      <c r="A30" s="36" t="s">
        <v>80</v>
      </c>
      <c r="B30" s="36" t="s">
        <v>18</v>
      </c>
      <c r="C30" s="37" t="s">
        <v>30</v>
      </c>
      <c r="D30" s="38">
        <v>43445.0</v>
      </c>
      <c r="E30" s="46" t="s">
        <v>81</v>
      </c>
      <c r="F30" s="25" t="s">
        <v>16</v>
      </c>
    </row>
    <row r="31" ht="15.75" customHeight="1">
      <c r="A31" s="36" t="s">
        <v>82</v>
      </c>
      <c r="B31" s="36" t="s">
        <v>18</v>
      </c>
      <c r="C31" s="37" t="s">
        <v>30</v>
      </c>
      <c r="D31" s="38">
        <v>43452.0</v>
      </c>
      <c r="E31" s="46" t="s">
        <v>83</v>
      </c>
      <c r="F31" s="25" t="s">
        <v>16</v>
      </c>
    </row>
    <row r="32" ht="15.75" customHeight="1">
      <c r="A32" s="36" t="s">
        <v>84</v>
      </c>
      <c r="B32" s="36" t="s">
        <v>85</v>
      </c>
      <c r="C32" s="37" t="s">
        <v>30</v>
      </c>
      <c r="D32" s="38">
        <v>43454.0</v>
      </c>
      <c r="E32" s="46" t="s">
        <v>86</v>
      </c>
      <c r="F32" s="25" t="s">
        <v>16</v>
      </c>
    </row>
    <row r="33" ht="15.75" customHeight="1">
      <c r="A33" s="36" t="s">
        <v>87</v>
      </c>
      <c r="B33" s="36" t="s">
        <v>29</v>
      </c>
      <c r="C33" s="37" t="s">
        <v>30</v>
      </c>
      <c r="D33" s="38">
        <v>43460.0</v>
      </c>
      <c r="E33" s="46" t="s">
        <v>88</v>
      </c>
      <c r="F33" s="25" t="s">
        <v>16</v>
      </c>
    </row>
    <row r="34" ht="15.75" customHeight="1">
      <c r="A34" s="47">
        <v>29.0</v>
      </c>
      <c r="B34" s="48" t="s">
        <v>29</v>
      </c>
      <c r="C34" s="43" t="s">
        <v>19</v>
      </c>
      <c r="D34" s="49">
        <v>43104.0</v>
      </c>
      <c r="E34" s="50" t="s">
        <v>89</v>
      </c>
      <c r="F34" s="25" t="s">
        <v>16</v>
      </c>
    </row>
    <row r="35" ht="15.75" customHeight="1">
      <c r="A35" s="47">
        <v>30.0</v>
      </c>
      <c r="B35" s="48" t="s">
        <v>18</v>
      </c>
      <c r="C35" s="43" t="s">
        <v>30</v>
      </c>
      <c r="D35" s="49">
        <v>43108.0</v>
      </c>
      <c r="E35" s="50" t="s">
        <v>90</v>
      </c>
      <c r="F35" s="25" t="s">
        <v>16</v>
      </c>
    </row>
    <row r="36" ht="15.75" customHeight="1">
      <c r="A36" s="47">
        <v>31.0</v>
      </c>
      <c r="B36" s="48" t="s">
        <v>29</v>
      </c>
      <c r="C36" s="43" t="s">
        <v>30</v>
      </c>
      <c r="D36" s="49">
        <v>43109.0</v>
      </c>
      <c r="E36" s="50" t="s">
        <v>91</v>
      </c>
      <c r="F36" s="25" t="s">
        <v>16</v>
      </c>
    </row>
    <row r="37" ht="15.75" customHeight="1">
      <c r="A37" s="47">
        <v>32.0</v>
      </c>
      <c r="B37" s="48" t="s">
        <v>92</v>
      </c>
      <c r="C37" s="43" t="s">
        <v>19</v>
      </c>
      <c r="D37" s="49">
        <v>43109.0</v>
      </c>
      <c r="E37" s="50" t="s">
        <v>93</v>
      </c>
      <c r="F37" s="25" t="s">
        <v>16</v>
      </c>
    </row>
    <row r="38" ht="15.75" customHeight="1">
      <c r="A38" s="47">
        <v>33.0</v>
      </c>
      <c r="B38" s="48" t="s">
        <v>60</v>
      </c>
      <c r="C38" s="43" t="s">
        <v>30</v>
      </c>
      <c r="D38" s="49">
        <v>43476.0</v>
      </c>
      <c r="E38" s="50" t="s">
        <v>94</v>
      </c>
      <c r="F38" s="25" t="s">
        <v>16</v>
      </c>
    </row>
    <row r="39" ht="15.75" customHeight="1">
      <c r="A39" s="47">
        <v>34.0</v>
      </c>
      <c r="B39" s="48" t="s">
        <v>95</v>
      </c>
      <c r="C39" s="43" t="s">
        <v>19</v>
      </c>
      <c r="D39" s="49">
        <v>43476.0</v>
      </c>
      <c r="E39" s="50" t="s">
        <v>96</v>
      </c>
      <c r="F39" s="25" t="s">
        <v>16</v>
      </c>
    </row>
    <row r="40" ht="15.75" customHeight="1">
      <c r="A40" s="47">
        <v>35.0</v>
      </c>
      <c r="B40" s="48" t="s">
        <v>85</v>
      </c>
      <c r="C40" s="43" t="s">
        <v>30</v>
      </c>
      <c r="D40" s="49">
        <v>43479.0</v>
      </c>
      <c r="E40" s="46" t="s">
        <v>97</v>
      </c>
      <c r="F40" s="25" t="s">
        <v>16</v>
      </c>
    </row>
    <row r="41" ht="15.75" customHeight="1">
      <c r="A41" s="47">
        <v>35.0</v>
      </c>
      <c r="B41" s="48" t="s">
        <v>18</v>
      </c>
      <c r="C41" s="43" t="s">
        <v>30</v>
      </c>
      <c r="D41" s="49">
        <v>43481.0</v>
      </c>
      <c r="E41" s="46" t="s">
        <v>98</v>
      </c>
      <c r="F41" s="25" t="s">
        <v>16</v>
      </c>
    </row>
    <row r="42" ht="15.75" customHeight="1">
      <c r="A42" s="47">
        <v>36.0</v>
      </c>
      <c r="B42" s="48" t="s">
        <v>60</v>
      </c>
      <c r="C42" s="43" t="s">
        <v>30</v>
      </c>
      <c r="D42" s="49">
        <v>43482.0</v>
      </c>
      <c r="E42" s="46" t="s">
        <v>99</v>
      </c>
      <c r="F42" s="25" t="s">
        <v>16</v>
      </c>
    </row>
    <row r="43" ht="15.75" customHeight="1">
      <c r="A43" s="47">
        <v>37.0</v>
      </c>
      <c r="B43" s="48" t="s">
        <v>18</v>
      </c>
      <c r="C43" s="43" t="s">
        <v>19</v>
      </c>
      <c r="D43" s="49">
        <v>43486.0</v>
      </c>
      <c r="E43" s="46" t="s">
        <v>100</v>
      </c>
      <c r="F43" s="25" t="s">
        <v>16</v>
      </c>
    </row>
    <row r="44" ht="15.75" customHeight="1">
      <c r="A44" s="47">
        <v>38.0</v>
      </c>
      <c r="B44" s="48" t="s">
        <v>18</v>
      </c>
      <c r="C44" s="43" t="s">
        <v>19</v>
      </c>
      <c r="D44" s="49">
        <v>43489.0</v>
      </c>
      <c r="E44" s="46" t="s">
        <v>101</v>
      </c>
      <c r="F44" s="25" t="s">
        <v>16</v>
      </c>
    </row>
    <row r="45" ht="15.75" customHeight="1">
      <c r="A45" s="47">
        <v>38.0</v>
      </c>
      <c r="B45" s="48" t="s">
        <v>60</v>
      </c>
      <c r="C45" s="43" t="s">
        <v>30</v>
      </c>
      <c r="D45" s="49">
        <v>43490.0</v>
      </c>
      <c r="E45" s="46" t="s">
        <v>102</v>
      </c>
      <c r="F45" s="25" t="s">
        <v>16</v>
      </c>
    </row>
    <row r="46" ht="15.75" customHeight="1">
      <c r="A46" s="47">
        <v>39.0</v>
      </c>
      <c r="B46" s="48" t="s">
        <v>103</v>
      </c>
      <c r="C46" s="43" t="s">
        <v>30</v>
      </c>
      <c r="D46" s="49">
        <v>43500.0</v>
      </c>
      <c r="E46" s="46" t="s">
        <v>104</v>
      </c>
      <c r="F46" s="25" t="s">
        <v>16</v>
      </c>
    </row>
    <row r="47" ht="15.75" customHeight="1">
      <c r="A47" s="47">
        <v>40.0</v>
      </c>
      <c r="B47" s="48" t="s">
        <v>18</v>
      </c>
      <c r="C47" s="43" t="s">
        <v>30</v>
      </c>
      <c r="D47" s="49">
        <v>43502.0</v>
      </c>
      <c r="E47" s="46" t="s">
        <v>105</v>
      </c>
      <c r="F47" s="25" t="s">
        <v>16</v>
      </c>
    </row>
    <row r="48" ht="15.75" customHeight="1">
      <c r="A48" s="47">
        <v>41.0</v>
      </c>
      <c r="B48" s="48" t="s">
        <v>85</v>
      </c>
      <c r="C48" s="43" t="s">
        <v>30</v>
      </c>
      <c r="D48" s="49">
        <v>43502.0</v>
      </c>
      <c r="E48" s="46" t="s">
        <v>106</v>
      </c>
      <c r="F48" s="25" t="s">
        <v>16</v>
      </c>
      <c r="G48" s="51" t="s">
        <v>107</v>
      </c>
    </row>
    <row r="49" ht="15.75" customHeight="1">
      <c r="A49" s="47">
        <v>42.0</v>
      </c>
      <c r="B49" s="48" t="s">
        <v>103</v>
      </c>
      <c r="C49" s="43" t="s">
        <v>30</v>
      </c>
      <c r="D49" s="49">
        <v>43514.0</v>
      </c>
      <c r="E49" s="46" t="s">
        <v>104</v>
      </c>
      <c r="F49" s="25" t="s">
        <v>16</v>
      </c>
    </row>
    <row r="50" ht="15.75" customHeight="1">
      <c r="A50" s="47">
        <v>43.0</v>
      </c>
      <c r="B50" s="48" t="s">
        <v>60</v>
      </c>
      <c r="C50" s="43" t="s">
        <v>30</v>
      </c>
      <c r="D50" s="49" t="s">
        <v>108</v>
      </c>
      <c r="E50" s="46" t="s">
        <v>109</v>
      </c>
      <c r="F50" s="25" t="s">
        <v>16</v>
      </c>
    </row>
    <row r="51" ht="15.75" customHeight="1">
      <c r="A51" s="47">
        <v>44.0</v>
      </c>
      <c r="B51" s="48" t="s">
        <v>60</v>
      </c>
      <c r="C51" s="43" t="s">
        <v>30</v>
      </c>
      <c r="D51" s="49" t="s">
        <v>110</v>
      </c>
      <c r="E51" s="46" t="s">
        <v>111</v>
      </c>
      <c r="F51" s="25" t="s">
        <v>16</v>
      </c>
      <c r="G51" s="51" t="s">
        <v>112</v>
      </c>
    </row>
    <row r="52" ht="15.75" customHeight="1">
      <c r="A52" s="47">
        <v>45.0</v>
      </c>
      <c r="B52" s="48" t="s">
        <v>95</v>
      </c>
      <c r="C52" s="43" t="s">
        <v>19</v>
      </c>
      <c r="D52" s="49">
        <v>43535.0</v>
      </c>
      <c r="E52" s="46" t="s">
        <v>113</v>
      </c>
      <c r="F52" s="25" t="s">
        <v>16</v>
      </c>
    </row>
    <row r="53" ht="15.75" customHeight="1">
      <c r="A53" s="47">
        <v>46.0</v>
      </c>
      <c r="B53" s="48" t="s">
        <v>18</v>
      </c>
      <c r="C53" s="43" t="s">
        <v>19</v>
      </c>
      <c r="D53" s="49">
        <v>43536.0</v>
      </c>
      <c r="E53" s="46" t="s">
        <v>114</v>
      </c>
      <c r="F53" s="25" t="s">
        <v>16</v>
      </c>
      <c r="G53" s="51" t="s">
        <v>115</v>
      </c>
    </row>
    <row r="54" ht="15.75" customHeight="1">
      <c r="A54" s="47">
        <v>47.0</v>
      </c>
      <c r="B54" s="48" t="s">
        <v>18</v>
      </c>
      <c r="C54" s="43" t="s">
        <v>19</v>
      </c>
      <c r="D54" s="49">
        <v>43544.0</v>
      </c>
      <c r="E54" s="46" t="s">
        <v>116</v>
      </c>
      <c r="F54" s="25" t="s">
        <v>16</v>
      </c>
      <c r="G54" s="51" t="s">
        <v>117</v>
      </c>
    </row>
    <row r="55" ht="15.75" customHeight="1">
      <c r="A55" s="47">
        <v>48.0</v>
      </c>
      <c r="B55" s="48" t="s">
        <v>60</v>
      </c>
      <c r="C55" s="43" t="s">
        <v>30</v>
      </c>
      <c r="D55" s="49">
        <v>43556.0</v>
      </c>
      <c r="E55" s="46" t="s">
        <v>118</v>
      </c>
      <c r="F55" s="25" t="s">
        <v>16</v>
      </c>
      <c r="G55" s="51" t="s">
        <v>119</v>
      </c>
    </row>
    <row r="56" ht="15.75" customHeight="1">
      <c r="A56" s="47">
        <v>49.0</v>
      </c>
      <c r="B56" s="48" t="s">
        <v>85</v>
      </c>
      <c r="C56" s="43" t="s">
        <v>30</v>
      </c>
      <c r="D56" s="49">
        <v>43591.0</v>
      </c>
      <c r="E56" s="46" t="s">
        <v>120</v>
      </c>
      <c r="F56" s="25" t="s">
        <v>16</v>
      </c>
    </row>
    <row r="57" ht="15.75" customHeight="1">
      <c r="A57" s="47">
        <v>50.0</v>
      </c>
      <c r="B57" s="48" t="s">
        <v>60</v>
      </c>
      <c r="C57" s="43" t="s">
        <v>30</v>
      </c>
      <c r="D57" s="49">
        <v>43591.0</v>
      </c>
      <c r="E57" s="46" t="s">
        <v>121</v>
      </c>
      <c r="F57" s="25" t="s">
        <v>16</v>
      </c>
      <c r="G57" s="51" t="s">
        <v>122</v>
      </c>
    </row>
    <row r="58" ht="15.75" customHeight="1">
      <c r="A58" s="47">
        <v>51.0</v>
      </c>
      <c r="B58" s="48" t="s">
        <v>85</v>
      </c>
      <c r="C58" s="43" t="s">
        <v>30</v>
      </c>
      <c r="D58" s="47" t="s">
        <v>123</v>
      </c>
      <c r="E58" s="46" t="s">
        <v>124</v>
      </c>
      <c r="F58" s="25" t="s">
        <v>16</v>
      </c>
      <c r="G58" s="51" t="s">
        <v>125</v>
      </c>
    </row>
    <row r="59" ht="15.75" customHeight="1">
      <c r="A59" s="47">
        <v>52.0</v>
      </c>
      <c r="B59" s="48" t="s">
        <v>60</v>
      </c>
      <c r="C59" s="43" t="s">
        <v>30</v>
      </c>
      <c r="D59" s="49">
        <v>43684.0</v>
      </c>
      <c r="E59" s="46" t="s">
        <v>126</v>
      </c>
      <c r="F59" s="25" t="s">
        <v>16</v>
      </c>
    </row>
    <row r="60" ht="15.75" customHeight="1">
      <c r="A60" s="41">
        <v>53.0</v>
      </c>
      <c r="B60" s="42" t="s">
        <v>127</v>
      </c>
      <c r="C60" s="43" t="s">
        <v>19</v>
      </c>
      <c r="D60" s="44">
        <v>43716.0</v>
      </c>
      <c r="E60" s="45" t="s">
        <v>128</v>
      </c>
      <c r="F60" s="25" t="s">
        <v>16</v>
      </c>
      <c r="G60" s="51" t="s">
        <v>129</v>
      </c>
    </row>
    <row r="61" ht="15.75" customHeight="1">
      <c r="A61" s="41">
        <v>54.0</v>
      </c>
      <c r="B61" s="42" t="s">
        <v>60</v>
      </c>
      <c r="C61" s="43" t="s">
        <v>30</v>
      </c>
      <c r="D61" s="44">
        <v>43705.0</v>
      </c>
      <c r="E61" s="52" t="s">
        <v>130</v>
      </c>
      <c r="F61" s="25" t="s">
        <v>16</v>
      </c>
      <c r="G61" s="51" t="s">
        <v>131</v>
      </c>
    </row>
    <row r="62">
      <c r="A62" s="41">
        <v>55.0</v>
      </c>
      <c r="B62" s="42" t="s">
        <v>132</v>
      </c>
      <c r="C62" s="43" t="s">
        <v>19</v>
      </c>
      <c r="D62" s="44">
        <v>43710.0</v>
      </c>
      <c r="E62" s="52" t="s">
        <v>133</v>
      </c>
      <c r="F62" s="25" t="s">
        <v>16</v>
      </c>
      <c r="G62" s="51" t="s">
        <v>134</v>
      </c>
    </row>
    <row r="63" ht="15.75" customHeight="1">
      <c r="A63" s="41">
        <v>56.0</v>
      </c>
      <c r="B63" s="42" t="s">
        <v>60</v>
      </c>
      <c r="C63" s="43" t="s">
        <v>19</v>
      </c>
      <c r="D63" s="44">
        <v>43747.0</v>
      </c>
      <c r="E63" s="52" t="s">
        <v>135</v>
      </c>
      <c r="F63" s="25" t="s">
        <v>16</v>
      </c>
    </row>
    <row r="64" ht="15.75" customHeight="1">
      <c r="A64" s="41">
        <v>57.0</v>
      </c>
      <c r="B64" s="42" t="s">
        <v>85</v>
      </c>
      <c r="C64" s="43" t="s">
        <v>19</v>
      </c>
      <c r="D64" s="44">
        <v>43756.0</v>
      </c>
      <c r="E64" s="53" t="s">
        <v>136</v>
      </c>
      <c r="F64" s="25" t="s">
        <v>16</v>
      </c>
      <c r="G64" s="51" t="s">
        <v>137</v>
      </c>
    </row>
    <row r="65" ht="15.75" customHeight="1">
      <c r="A65" s="41">
        <v>58.0</v>
      </c>
      <c r="B65" s="42" t="s">
        <v>60</v>
      </c>
      <c r="C65" s="43" t="s">
        <v>19</v>
      </c>
      <c r="D65" s="44">
        <v>43832.0</v>
      </c>
      <c r="E65" s="54" t="s">
        <v>138</v>
      </c>
      <c r="F65" s="25" t="s">
        <v>16</v>
      </c>
      <c r="G65" s="51" t="s">
        <v>139</v>
      </c>
    </row>
    <row r="66" ht="15.75" customHeight="1">
      <c r="A66" s="41">
        <v>59.0</v>
      </c>
      <c r="B66" s="42" t="s">
        <v>60</v>
      </c>
      <c r="C66" s="43" t="s">
        <v>19</v>
      </c>
      <c r="D66" s="44">
        <v>43832.0</v>
      </c>
      <c r="E66" s="54" t="s">
        <v>140</v>
      </c>
      <c r="F66" s="25" t="s">
        <v>16</v>
      </c>
    </row>
    <row r="67" ht="15.75" customHeight="1">
      <c r="A67" s="41">
        <v>60.0</v>
      </c>
      <c r="B67" s="42" t="s">
        <v>60</v>
      </c>
      <c r="C67" s="43" t="s">
        <v>19</v>
      </c>
      <c r="D67" s="44">
        <v>43850.0</v>
      </c>
      <c r="E67" s="54" t="s">
        <v>141</v>
      </c>
      <c r="F67" s="25" t="s">
        <v>16</v>
      </c>
      <c r="G67" s="51" t="s">
        <v>142</v>
      </c>
    </row>
    <row r="68" ht="15.75" customHeight="1">
      <c r="A68" s="41">
        <v>61.0</v>
      </c>
      <c r="B68" s="42" t="s">
        <v>60</v>
      </c>
      <c r="C68" s="43" t="s">
        <v>19</v>
      </c>
      <c r="D68" s="44">
        <v>43850.0</v>
      </c>
      <c r="E68" s="54" t="s">
        <v>143</v>
      </c>
      <c r="F68" s="25" t="s">
        <v>16</v>
      </c>
      <c r="G68" s="51" t="s">
        <v>144</v>
      </c>
    </row>
    <row r="69" ht="15.75" customHeight="1">
      <c r="A69" s="41">
        <v>62.0</v>
      </c>
      <c r="B69" s="42" t="s">
        <v>60</v>
      </c>
      <c r="C69" s="43" t="s">
        <v>19</v>
      </c>
      <c r="D69" s="44">
        <v>43858.0</v>
      </c>
      <c r="E69" s="54" t="s">
        <v>145</v>
      </c>
      <c r="F69" s="25" t="s">
        <v>16</v>
      </c>
      <c r="G69" s="51" t="s">
        <v>146</v>
      </c>
    </row>
    <row r="70" ht="15.75" customHeight="1">
      <c r="A70" s="41">
        <v>63.0</v>
      </c>
      <c r="B70" s="42" t="s">
        <v>60</v>
      </c>
      <c r="C70" s="43" t="s">
        <v>19</v>
      </c>
      <c r="D70" s="44">
        <v>43860.0</v>
      </c>
      <c r="E70" s="54" t="s">
        <v>147</v>
      </c>
      <c r="F70" s="25" t="s">
        <v>16</v>
      </c>
    </row>
    <row r="71" ht="15.75" customHeight="1">
      <c r="A71" s="41">
        <v>64.0</v>
      </c>
      <c r="B71" s="42" t="s">
        <v>60</v>
      </c>
      <c r="C71" s="43" t="s">
        <v>19</v>
      </c>
      <c r="D71" s="44">
        <v>43864.0</v>
      </c>
      <c r="E71" s="54" t="s">
        <v>148</v>
      </c>
      <c r="F71" s="25" t="s">
        <v>16</v>
      </c>
    </row>
    <row r="72" ht="15.75" customHeight="1">
      <c r="A72" s="41">
        <v>65.0</v>
      </c>
      <c r="B72" s="42" t="s">
        <v>60</v>
      </c>
      <c r="C72" s="43" t="s">
        <v>19</v>
      </c>
      <c r="D72" s="44">
        <v>43864.0</v>
      </c>
      <c r="E72" s="54" t="s">
        <v>149</v>
      </c>
      <c r="F72" s="25" t="s">
        <v>16</v>
      </c>
    </row>
    <row r="73" ht="15.75" customHeight="1">
      <c r="A73" s="41">
        <v>66.0</v>
      </c>
      <c r="B73" s="42" t="s">
        <v>60</v>
      </c>
      <c r="C73" s="43" t="s">
        <v>19</v>
      </c>
      <c r="D73" s="44">
        <v>43867.0</v>
      </c>
      <c r="E73" s="54" t="s">
        <v>150</v>
      </c>
      <c r="F73" s="25" t="s">
        <v>16</v>
      </c>
      <c r="G73" s="51" t="s">
        <v>151</v>
      </c>
    </row>
    <row r="74" ht="15.75" customHeight="1">
      <c r="A74" s="41">
        <v>67.0</v>
      </c>
      <c r="B74" s="42" t="s">
        <v>18</v>
      </c>
      <c r="C74" s="43" t="s">
        <v>19</v>
      </c>
      <c r="D74" s="44">
        <v>43880.0</v>
      </c>
      <c r="E74" s="54" t="s">
        <v>152</v>
      </c>
      <c r="F74" s="25" t="s">
        <v>16</v>
      </c>
      <c r="G74" s="51" t="s">
        <v>153</v>
      </c>
    </row>
    <row r="75" ht="15.75" customHeight="1">
      <c r="A75" s="41">
        <v>68.0</v>
      </c>
      <c r="B75" s="42" t="s">
        <v>154</v>
      </c>
      <c r="C75" s="43" t="s">
        <v>19</v>
      </c>
      <c r="D75" s="44">
        <v>43881.0</v>
      </c>
      <c r="E75" s="54" t="s">
        <v>155</v>
      </c>
      <c r="F75" s="25" t="s">
        <v>16</v>
      </c>
      <c r="G75" s="51" t="s">
        <v>137</v>
      </c>
    </row>
    <row r="76" ht="15.75" customHeight="1">
      <c r="A76" s="41">
        <v>69.0</v>
      </c>
      <c r="B76" s="42" t="s">
        <v>60</v>
      </c>
      <c r="C76" s="43" t="s">
        <v>19</v>
      </c>
      <c r="D76" s="44">
        <v>43891.0</v>
      </c>
      <c r="E76" s="53" t="s">
        <v>156</v>
      </c>
      <c r="F76" s="25" t="s">
        <v>16</v>
      </c>
      <c r="G76" s="51"/>
    </row>
    <row r="77" ht="15.75" customHeight="1">
      <c r="A77" s="41">
        <v>70.0</v>
      </c>
      <c r="B77" s="42" t="s">
        <v>157</v>
      </c>
      <c r="C77" s="43" t="s">
        <v>19</v>
      </c>
      <c r="D77" s="44">
        <v>43900.0</v>
      </c>
      <c r="E77" s="53" t="s">
        <v>158</v>
      </c>
      <c r="F77" s="25" t="s">
        <v>16</v>
      </c>
    </row>
    <row r="78" ht="15.75" customHeight="1">
      <c r="A78" s="41">
        <v>71.0</v>
      </c>
      <c r="B78" s="42" t="s">
        <v>60</v>
      </c>
      <c r="C78" s="43" t="s">
        <v>19</v>
      </c>
      <c r="D78" s="44">
        <v>43906.0</v>
      </c>
      <c r="E78" s="53" t="s">
        <v>159</v>
      </c>
      <c r="F78" s="25" t="s">
        <v>16</v>
      </c>
      <c r="G78" s="51" t="s">
        <v>160</v>
      </c>
    </row>
    <row r="79" ht="15.75" customHeight="1">
      <c r="A79" s="41">
        <v>72.0</v>
      </c>
      <c r="B79" s="42" t="s">
        <v>127</v>
      </c>
      <c r="C79" s="43" t="s">
        <v>19</v>
      </c>
      <c r="D79" s="44">
        <v>43910.0</v>
      </c>
      <c r="E79" s="53" t="s">
        <v>161</v>
      </c>
      <c r="F79" s="25" t="s">
        <v>16</v>
      </c>
    </row>
    <row r="80" ht="15.75" customHeight="1">
      <c r="A80" s="41">
        <v>73.0</v>
      </c>
      <c r="B80" s="42" t="s">
        <v>60</v>
      </c>
      <c r="C80" s="43" t="s">
        <v>19</v>
      </c>
      <c r="D80" s="44">
        <v>43910.0</v>
      </c>
      <c r="E80" s="53" t="s">
        <v>162</v>
      </c>
      <c r="F80" s="25" t="s">
        <v>16</v>
      </c>
      <c r="G80" s="51" t="s">
        <v>163</v>
      </c>
    </row>
    <row r="81" ht="15.75" customHeight="1">
      <c r="A81" s="41">
        <v>74.0</v>
      </c>
      <c r="B81" s="42" t="s">
        <v>60</v>
      </c>
      <c r="C81" s="43" t="s">
        <v>19</v>
      </c>
      <c r="D81" s="44">
        <v>43935.0</v>
      </c>
      <c r="E81" s="46" t="s">
        <v>164</v>
      </c>
      <c r="F81" s="25" t="s">
        <v>16</v>
      </c>
    </row>
    <row r="82" ht="15.75" customHeight="1">
      <c r="A82" s="41">
        <v>75.0</v>
      </c>
      <c r="B82" s="42" t="s">
        <v>60</v>
      </c>
      <c r="C82" s="43" t="s">
        <v>19</v>
      </c>
      <c r="D82" s="44">
        <v>43935.0</v>
      </c>
      <c r="E82" s="54" t="s">
        <v>165</v>
      </c>
      <c r="F82" s="25" t="s">
        <v>16</v>
      </c>
    </row>
    <row r="83" ht="15.75" customHeight="1">
      <c r="A83" s="41">
        <v>76.0</v>
      </c>
      <c r="B83" s="42" t="s">
        <v>60</v>
      </c>
      <c r="C83" s="43" t="s">
        <v>19</v>
      </c>
      <c r="D83" s="44">
        <v>43936.0</v>
      </c>
      <c r="E83" s="54" t="s">
        <v>166</v>
      </c>
      <c r="F83" s="25" t="s">
        <v>16</v>
      </c>
    </row>
    <row r="84" ht="15.75" customHeight="1">
      <c r="A84" s="41">
        <v>77.0</v>
      </c>
      <c r="B84" s="42" t="s">
        <v>127</v>
      </c>
      <c r="C84" s="43" t="s">
        <v>19</v>
      </c>
      <c r="D84" s="44">
        <v>43938.0</v>
      </c>
      <c r="E84" s="54" t="s">
        <v>167</v>
      </c>
      <c r="F84" s="25" t="s">
        <v>16</v>
      </c>
      <c r="G84" s="51" t="s">
        <v>168</v>
      </c>
    </row>
    <row r="85" ht="15.75" customHeight="1">
      <c r="A85" s="41">
        <v>78.0</v>
      </c>
      <c r="B85" s="42" t="s">
        <v>60</v>
      </c>
      <c r="C85" s="43" t="s">
        <v>19</v>
      </c>
      <c r="D85" s="44">
        <v>43942.0</v>
      </c>
      <c r="E85" s="51" t="s">
        <v>169</v>
      </c>
      <c r="F85" s="25" t="s">
        <v>16</v>
      </c>
    </row>
    <row r="86" ht="15.75" customHeight="1">
      <c r="A86" s="41">
        <v>79.0</v>
      </c>
      <c r="B86" s="42" t="s">
        <v>85</v>
      </c>
      <c r="C86" s="43" t="s">
        <v>19</v>
      </c>
      <c r="D86" s="44">
        <v>43947.0</v>
      </c>
      <c r="E86" s="46" t="s">
        <v>170</v>
      </c>
      <c r="F86" s="25" t="s">
        <v>16</v>
      </c>
      <c r="G86" s="51" t="s">
        <v>171</v>
      </c>
    </row>
    <row r="87" ht="15.75" customHeight="1">
      <c r="A87" s="41">
        <v>80.0</v>
      </c>
      <c r="B87" s="42" t="s">
        <v>85</v>
      </c>
      <c r="C87" s="43" t="s">
        <v>19</v>
      </c>
      <c r="D87" s="44">
        <v>43956.0</v>
      </c>
      <c r="E87" s="46" t="s">
        <v>172</v>
      </c>
      <c r="F87" s="25" t="s">
        <v>16</v>
      </c>
    </row>
    <row r="88" ht="15.75" customHeight="1">
      <c r="A88" s="41">
        <v>81.0</v>
      </c>
      <c r="B88" s="42" t="s">
        <v>127</v>
      </c>
      <c r="C88" s="43" t="s">
        <v>19</v>
      </c>
      <c r="D88" s="44">
        <v>43958.0</v>
      </c>
      <c r="E88" s="46" t="s">
        <v>173</v>
      </c>
      <c r="F88" s="25" t="s">
        <v>16</v>
      </c>
      <c r="G88" s="51" t="s">
        <v>174</v>
      </c>
    </row>
    <row r="89" ht="15.75" customHeight="1">
      <c r="A89" s="41">
        <v>82.0</v>
      </c>
      <c r="B89" s="42" t="s">
        <v>85</v>
      </c>
      <c r="C89" s="43" t="s">
        <v>19</v>
      </c>
      <c r="D89" s="44">
        <v>43966.0</v>
      </c>
      <c r="E89" s="54" t="s">
        <v>175</v>
      </c>
      <c r="F89" s="25" t="s">
        <v>16</v>
      </c>
    </row>
    <row r="90" ht="15.75" customHeight="1">
      <c r="A90" s="41">
        <v>83.0</v>
      </c>
      <c r="B90" s="42" t="s">
        <v>157</v>
      </c>
      <c r="C90" s="43" t="s">
        <v>19</v>
      </c>
      <c r="D90" s="44">
        <v>43966.0</v>
      </c>
      <c r="E90" s="53" t="s">
        <v>176</v>
      </c>
      <c r="F90" s="25" t="s">
        <v>16</v>
      </c>
      <c r="G90" s="51" t="s">
        <v>177</v>
      </c>
    </row>
    <row r="91" ht="15.75" customHeight="1">
      <c r="A91" s="41">
        <v>84.0</v>
      </c>
      <c r="B91" s="42" t="s">
        <v>60</v>
      </c>
      <c r="C91" s="43" t="s">
        <v>19</v>
      </c>
      <c r="D91" s="44">
        <v>43971.0</v>
      </c>
      <c r="E91" s="53" t="s">
        <v>178</v>
      </c>
      <c r="F91" s="25" t="s">
        <v>16</v>
      </c>
    </row>
    <row r="92" ht="15.75" customHeight="1">
      <c r="A92" s="41">
        <v>85.0</v>
      </c>
      <c r="B92" s="42" t="s">
        <v>60</v>
      </c>
      <c r="C92" s="43" t="s">
        <v>19</v>
      </c>
      <c r="D92" s="44">
        <v>43979.0</v>
      </c>
      <c r="E92" s="53" t="s">
        <v>179</v>
      </c>
      <c r="F92" s="25" t="s">
        <v>16</v>
      </c>
    </row>
    <row r="93" ht="15.75" customHeight="1">
      <c r="A93" s="41">
        <v>86.0</v>
      </c>
      <c r="B93" s="42" t="s">
        <v>180</v>
      </c>
      <c r="C93" s="43" t="s">
        <v>19</v>
      </c>
      <c r="D93" s="44">
        <v>43984.0</v>
      </c>
      <c r="E93" s="53" t="s">
        <v>181</v>
      </c>
      <c r="F93" s="25" t="s">
        <v>16</v>
      </c>
      <c r="G93" s="51" t="s">
        <v>182</v>
      </c>
    </row>
    <row r="94" ht="15.75" customHeight="1">
      <c r="A94" s="41">
        <v>87.0</v>
      </c>
      <c r="B94" s="42" t="s">
        <v>60</v>
      </c>
      <c r="C94" s="43" t="s">
        <v>19</v>
      </c>
      <c r="D94" s="44">
        <v>44019.0</v>
      </c>
      <c r="E94" s="53" t="s">
        <v>183</v>
      </c>
      <c r="F94" s="25" t="s">
        <v>16</v>
      </c>
    </row>
    <row r="95" ht="15.75" customHeight="1">
      <c r="A95" s="41">
        <v>88.0</v>
      </c>
      <c r="B95" s="42" t="s">
        <v>85</v>
      </c>
      <c r="C95" s="43" t="s">
        <v>19</v>
      </c>
      <c r="D95" s="44">
        <v>44022.0</v>
      </c>
      <c r="E95" s="53" t="s">
        <v>184</v>
      </c>
      <c r="F95" s="25" t="s">
        <v>16</v>
      </c>
    </row>
    <row r="96" ht="15.75" customHeight="1">
      <c r="A96" s="41">
        <v>89.0</v>
      </c>
      <c r="B96" s="42" t="s">
        <v>60</v>
      </c>
      <c r="C96" s="43" t="s">
        <v>19</v>
      </c>
      <c r="D96" s="44">
        <v>44033.0</v>
      </c>
      <c r="E96" s="53" t="s">
        <v>185</v>
      </c>
      <c r="F96" s="25" t="s">
        <v>16</v>
      </c>
    </row>
    <row r="97" ht="15.75" customHeight="1">
      <c r="A97" s="41">
        <v>90.0</v>
      </c>
      <c r="B97" s="42" t="s">
        <v>60</v>
      </c>
      <c r="C97" s="43" t="s">
        <v>19</v>
      </c>
      <c r="D97" s="44">
        <v>44033.0</v>
      </c>
      <c r="E97" s="53" t="s">
        <v>186</v>
      </c>
      <c r="F97" s="25" t="s">
        <v>16</v>
      </c>
    </row>
    <row r="98" ht="15.75" customHeight="1">
      <c r="A98" s="41">
        <v>91.0</v>
      </c>
      <c r="B98" s="42" t="s">
        <v>85</v>
      </c>
      <c r="C98" s="43" t="s">
        <v>19</v>
      </c>
      <c r="D98" s="44">
        <v>44033.0</v>
      </c>
      <c r="E98" s="53" t="s">
        <v>187</v>
      </c>
      <c r="F98" s="25" t="s">
        <v>16</v>
      </c>
      <c r="G98" s="51" t="s">
        <v>188</v>
      </c>
    </row>
    <row r="99" ht="15.75" customHeight="1">
      <c r="A99" s="41">
        <v>92.0</v>
      </c>
      <c r="B99" s="42" t="s">
        <v>60</v>
      </c>
      <c r="C99" s="43" t="s">
        <v>30</v>
      </c>
      <c r="D99" s="44">
        <v>44046.0</v>
      </c>
      <c r="E99" s="53" t="s">
        <v>189</v>
      </c>
      <c r="F99" s="25" t="s">
        <v>16</v>
      </c>
    </row>
    <row r="100" ht="15.75" customHeight="1">
      <c r="A100" s="41">
        <v>93.0</v>
      </c>
      <c r="B100" s="42" t="s">
        <v>60</v>
      </c>
      <c r="C100" s="43" t="s">
        <v>30</v>
      </c>
      <c r="D100" s="44">
        <v>44053.0</v>
      </c>
      <c r="E100" s="54" t="s">
        <v>190</v>
      </c>
      <c r="F100" s="25" t="s">
        <v>16</v>
      </c>
    </row>
    <row r="101" ht="15.75" customHeight="1">
      <c r="A101" s="41">
        <v>94.0</v>
      </c>
      <c r="B101" s="42" t="s">
        <v>60</v>
      </c>
      <c r="C101" s="43" t="s">
        <v>30</v>
      </c>
      <c r="D101" s="44">
        <v>44063.0</v>
      </c>
      <c r="E101" s="55" t="s">
        <v>191</v>
      </c>
      <c r="F101" s="25" t="s">
        <v>16</v>
      </c>
      <c r="G101" s="51" t="s">
        <v>192</v>
      </c>
    </row>
    <row r="102" ht="15.75" customHeight="1">
      <c r="A102" s="41">
        <v>95.0</v>
      </c>
      <c r="B102" s="42" t="s">
        <v>60</v>
      </c>
      <c r="C102" s="43" t="s">
        <v>30</v>
      </c>
      <c r="D102" s="44">
        <v>44069.0</v>
      </c>
      <c r="E102" s="55" t="s">
        <v>193</v>
      </c>
      <c r="F102" s="25" t="s">
        <v>16</v>
      </c>
    </row>
    <row r="103">
      <c r="A103" s="41">
        <v>96.0</v>
      </c>
      <c r="B103" s="42" t="s">
        <v>85</v>
      </c>
      <c r="C103" s="43" t="s">
        <v>30</v>
      </c>
      <c r="D103" s="44">
        <v>44074.0</v>
      </c>
      <c r="E103" s="56" t="s">
        <v>194</v>
      </c>
      <c r="F103" s="25" t="s">
        <v>16</v>
      </c>
      <c r="G103" s="51" t="s">
        <v>195</v>
      </c>
    </row>
    <row r="104" ht="15.75" customHeight="1">
      <c r="A104" s="41">
        <v>97.0</v>
      </c>
      <c r="B104" s="42" t="s">
        <v>127</v>
      </c>
      <c r="C104" s="43" t="s">
        <v>30</v>
      </c>
      <c r="D104" s="44">
        <v>43839.0</v>
      </c>
      <c r="E104" s="57" t="s">
        <v>196</v>
      </c>
      <c r="F104" s="25" t="s">
        <v>16</v>
      </c>
      <c r="G104" s="51" t="s">
        <v>197</v>
      </c>
    </row>
    <row r="105" ht="15.75" customHeight="1">
      <c r="A105" s="41">
        <v>98.0</v>
      </c>
      <c r="B105" s="42" t="s">
        <v>60</v>
      </c>
      <c r="C105" s="43" t="s">
        <v>30</v>
      </c>
      <c r="D105" s="44">
        <v>44077.0</v>
      </c>
      <c r="E105" s="57" t="s">
        <v>198</v>
      </c>
      <c r="F105" s="25" t="s">
        <v>16</v>
      </c>
      <c r="G105" s="51" t="s">
        <v>197</v>
      </c>
    </row>
    <row r="106" ht="15.75" customHeight="1">
      <c r="A106" s="41">
        <v>99.0</v>
      </c>
      <c r="B106" s="42" t="s">
        <v>60</v>
      </c>
      <c r="C106" s="43" t="s">
        <v>30</v>
      </c>
      <c r="D106" s="44">
        <v>44085.0</v>
      </c>
      <c r="E106" s="58" t="s">
        <v>199</v>
      </c>
      <c r="F106" s="25" t="s">
        <v>16</v>
      </c>
      <c r="G106" s="51" t="s">
        <v>197</v>
      </c>
    </row>
    <row r="107" ht="15.75" customHeight="1">
      <c r="A107" s="41">
        <v>100.0</v>
      </c>
      <c r="B107" s="42" t="s">
        <v>154</v>
      </c>
      <c r="C107" s="43" t="s">
        <v>30</v>
      </c>
      <c r="D107" s="44">
        <v>44085.0</v>
      </c>
      <c r="E107" s="58" t="s">
        <v>200</v>
      </c>
      <c r="F107" s="25" t="s">
        <v>16</v>
      </c>
      <c r="G107" s="51" t="s">
        <v>197</v>
      </c>
    </row>
    <row r="108" ht="15.75" customHeight="1">
      <c r="A108" s="41">
        <v>101.0</v>
      </c>
      <c r="B108" s="42" t="s">
        <v>60</v>
      </c>
      <c r="C108" s="43" t="s">
        <v>30</v>
      </c>
      <c r="D108" s="44">
        <v>44088.0</v>
      </c>
      <c r="E108" s="46" t="s">
        <v>201</v>
      </c>
      <c r="F108" s="25" t="s">
        <v>16</v>
      </c>
      <c r="G108" s="51" t="s">
        <v>197</v>
      </c>
    </row>
    <row r="109" ht="15.75" customHeight="1">
      <c r="A109" s="41">
        <v>102.0</v>
      </c>
      <c r="B109" s="42" t="s">
        <v>60</v>
      </c>
      <c r="C109" s="43" t="s">
        <v>30</v>
      </c>
      <c r="D109" s="44">
        <v>44090.0</v>
      </c>
      <c r="E109" s="46" t="s">
        <v>202</v>
      </c>
      <c r="F109" s="25" t="s">
        <v>16</v>
      </c>
      <c r="G109" s="51" t="s">
        <v>197</v>
      </c>
    </row>
    <row r="110" ht="15.75" customHeight="1">
      <c r="A110" s="41">
        <v>103.0</v>
      </c>
      <c r="B110" s="42" t="s">
        <v>85</v>
      </c>
      <c r="C110" s="43" t="s">
        <v>30</v>
      </c>
      <c r="D110" s="44">
        <v>44125.0</v>
      </c>
      <c r="E110" s="54" t="s">
        <v>203</v>
      </c>
      <c r="F110" s="25" t="s">
        <v>16</v>
      </c>
      <c r="G110" s="51" t="s">
        <v>197</v>
      </c>
    </row>
    <row r="111" ht="15.75" customHeight="1">
      <c r="A111" s="41">
        <v>104.0</v>
      </c>
      <c r="B111" s="42" t="s">
        <v>127</v>
      </c>
      <c r="C111" s="43" t="s">
        <v>30</v>
      </c>
      <c r="D111" s="44">
        <v>44126.0</v>
      </c>
      <c r="E111" s="54" t="s">
        <v>204</v>
      </c>
      <c r="F111" s="25" t="s">
        <v>16</v>
      </c>
      <c r="G111" s="51" t="s">
        <v>197</v>
      </c>
    </row>
    <row r="112" ht="15.75" customHeight="1">
      <c r="A112" s="41">
        <v>105.0</v>
      </c>
      <c r="B112" s="42" t="s">
        <v>154</v>
      </c>
      <c r="C112" s="43" t="s">
        <v>30</v>
      </c>
      <c r="D112" s="44">
        <v>44130.0</v>
      </c>
      <c r="E112" s="58" t="s">
        <v>205</v>
      </c>
      <c r="F112" s="25" t="s">
        <v>16</v>
      </c>
    </row>
    <row r="113" ht="167.25" customHeight="1">
      <c r="A113" s="41">
        <v>106.0</v>
      </c>
      <c r="B113" s="42" t="s">
        <v>127</v>
      </c>
      <c r="C113" s="43" t="s">
        <v>30</v>
      </c>
      <c r="D113" s="44">
        <v>44131.0</v>
      </c>
      <c r="E113" s="59" t="s">
        <v>206</v>
      </c>
      <c r="F113" s="25" t="s">
        <v>16</v>
      </c>
      <c r="G113" s="51" t="s">
        <v>207</v>
      </c>
    </row>
    <row r="114" ht="15.75" customHeight="1">
      <c r="A114" s="41">
        <v>107.0</v>
      </c>
      <c r="B114" s="42" t="s">
        <v>154</v>
      </c>
      <c r="C114" s="43" t="s">
        <v>30</v>
      </c>
      <c r="D114" s="44">
        <v>44155.0</v>
      </c>
      <c r="E114" s="51" t="s">
        <v>208</v>
      </c>
      <c r="F114" s="25" t="s">
        <v>16</v>
      </c>
      <c r="G114" s="51" t="s">
        <v>197</v>
      </c>
    </row>
    <row r="115" ht="15.75" customHeight="1">
      <c r="A115" s="41">
        <v>108.0</v>
      </c>
      <c r="B115" s="42" t="s">
        <v>127</v>
      </c>
      <c r="C115" s="43" t="s">
        <v>30</v>
      </c>
      <c r="D115" s="44">
        <v>44158.0</v>
      </c>
      <c r="E115" s="60" t="s">
        <v>209</v>
      </c>
      <c r="F115" s="25" t="s">
        <v>16</v>
      </c>
      <c r="G115" s="51" t="s">
        <v>207</v>
      </c>
    </row>
    <row r="116" ht="15.75" customHeight="1">
      <c r="A116" s="41">
        <v>109.0</v>
      </c>
      <c r="B116" s="42" t="s">
        <v>85</v>
      </c>
      <c r="C116" s="43" t="s">
        <v>30</v>
      </c>
      <c r="D116" s="44">
        <v>44197.0</v>
      </c>
      <c r="E116" s="46" t="s">
        <v>210</v>
      </c>
      <c r="F116" s="25" t="s">
        <v>16</v>
      </c>
      <c r="G116" s="51" t="s">
        <v>211</v>
      </c>
    </row>
    <row r="117" ht="15.75" customHeight="1">
      <c r="A117" s="61">
        <v>110.0</v>
      </c>
      <c r="B117" s="62" t="s">
        <v>212</v>
      </c>
      <c r="C117" s="63" t="s">
        <v>30</v>
      </c>
      <c r="D117" s="64">
        <v>44249.0</v>
      </c>
      <c r="E117" s="65" t="s">
        <v>213</v>
      </c>
      <c r="F117" s="66"/>
    </row>
    <row r="118" ht="15.75" customHeight="1">
      <c r="A118" s="61">
        <v>110.0</v>
      </c>
      <c r="B118" s="42" t="s">
        <v>214</v>
      </c>
      <c r="C118" s="43" t="s">
        <v>19</v>
      </c>
      <c r="D118" s="44">
        <v>44285.0</v>
      </c>
      <c r="E118" s="46" t="s">
        <v>215</v>
      </c>
      <c r="F118" s="25"/>
    </row>
    <row r="119" ht="15.75" customHeight="1">
      <c r="A119" s="61">
        <v>110.0</v>
      </c>
      <c r="B119" s="67" t="s">
        <v>127</v>
      </c>
      <c r="C119" s="43" t="s">
        <v>19</v>
      </c>
      <c r="D119" s="44">
        <v>44285.0</v>
      </c>
      <c r="E119" s="46" t="s">
        <v>216</v>
      </c>
      <c r="F119" s="68"/>
    </row>
    <row r="120" ht="187.5" customHeight="1">
      <c r="A120" s="69">
        <v>111.0</v>
      </c>
      <c r="B120" s="70" t="s">
        <v>212</v>
      </c>
      <c r="C120" s="71" t="s">
        <v>30</v>
      </c>
      <c r="D120" s="72">
        <v>44295.0</v>
      </c>
      <c r="E120" s="73" t="s">
        <v>217</v>
      </c>
      <c r="F120" s="74"/>
      <c r="G120" s="75"/>
    </row>
    <row r="121" ht="115.5" customHeight="1">
      <c r="A121" s="76">
        <v>112.0</v>
      </c>
      <c r="B121" s="77" t="s">
        <v>22</v>
      </c>
      <c r="C121" s="71" t="s">
        <v>30</v>
      </c>
      <c r="D121" s="78">
        <v>44334.0</v>
      </c>
      <c r="E121" s="79" t="s">
        <v>218</v>
      </c>
      <c r="F121" s="80"/>
      <c r="G121" s="75"/>
    </row>
    <row r="122" ht="15.75" customHeight="1">
      <c r="A122" s="76">
        <v>113.0</v>
      </c>
      <c r="B122" s="77" t="s">
        <v>22</v>
      </c>
      <c r="C122" s="81" t="s">
        <v>19</v>
      </c>
      <c r="D122" s="78">
        <v>44334.0</v>
      </c>
      <c r="E122" s="46" t="s">
        <v>219</v>
      </c>
      <c r="F122" s="80"/>
      <c r="G122" s="75"/>
    </row>
    <row r="123" ht="15.75" customHeight="1">
      <c r="A123" s="76">
        <v>114.0</v>
      </c>
      <c r="B123" s="77" t="s">
        <v>22</v>
      </c>
      <c r="C123" s="81" t="s">
        <v>19</v>
      </c>
      <c r="D123" s="78">
        <v>44336.0</v>
      </c>
      <c r="E123" s="82" t="s">
        <v>220</v>
      </c>
      <c r="F123" s="80"/>
      <c r="G123" s="75"/>
    </row>
    <row r="124" ht="15.75" customHeight="1">
      <c r="A124" s="76">
        <v>115.0</v>
      </c>
      <c r="B124" s="77" t="s">
        <v>22</v>
      </c>
      <c r="C124" s="71" t="s">
        <v>30</v>
      </c>
      <c r="D124" s="78">
        <v>44341.0</v>
      </c>
      <c r="E124" s="79" t="s">
        <v>221</v>
      </c>
      <c r="F124" s="80"/>
      <c r="G124" s="75"/>
    </row>
    <row r="125" ht="15.75" customHeight="1">
      <c r="A125" s="76">
        <v>116.0</v>
      </c>
      <c r="B125" s="70" t="s">
        <v>85</v>
      </c>
      <c r="C125" s="81" t="s">
        <v>19</v>
      </c>
      <c r="D125" s="83" t="s">
        <v>222</v>
      </c>
      <c r="E125" s="84" t="s">
        <v>223</v>
      </c>
      <c r="F125" s="5"/>
    </row>
    <row r="126" ht="15.75" customHeight="1">
      <c r="A126" s="76">
        <v>117.0</v>
      </c>
      <c r="B126" s="77" t="s">
        <v>157</v>
      </c>
      <c r="C126" s="81" t="s">
        <v>19</v>
      </c>
      <c r="D126" s="85">
        <v>44343.0</v>
      </c>
      <c r="E126" s="82" t="s">
        <v>224</v>
      </c>
      <c r="F126" s="5"/>
    </row>
    <row r="127" ht="15.75" customHeight="1">
      <c r="A127" s="86">
        <v>118.0</v>
      </c>
      <c r="B127" s="86" t="s">
        <v>225</v>
      </c>
      <c r="C127" s="63" t="s">
        <v>30</v>
      </c>
      <c r="D127" s="87">
        <v>44355.0</v>
      </c>
      <c r="E127" s="51" t="s">
        <v>226</v>
      </c>
      <c r="F127" s="5"/>
    </row>
    <row r="128" ht="15.75" customHeight="1">
      <c r="A128" s="88">
        <v>119.0</v>
      </c>
      <c r="B128" s="88" t="s">
        <v>227</v>
      </c>
      <c r="C128" s="89" t="s">
        <v>30</v>
      </c>
      <c r="D128" s="87">
        <v>44355.0</v>
      </c>
      <c r="E128" s="46" t="s">
        <v>228</v>
      </c>
      <c r="F128" s="5"/>
    </row>
    <row r="129" ht="15.75" customHeight="1">
      <c r="A129" s="90">
        <v>120.0</v>
      </c>
      <c r="B129" s="90" t="s">
        <v>127</v>
      </c>
      <c r="C129" s="89" t="s">
        <v>30</v>
      </c>
      <c r="D129" s="87">
        <v>44356.0</v>
      </c>
      <c r="E129" s="51" t="s">
        <v>229</v>
      </c>
      <c r="F129" s="5"/>
    </row>
    <row r="130" ht="15.75" customHeight="1">
      <c r="A130" s="90">
        <v>121.0</v>
      </c>
      <c r="B130" s="90" t="s">
        <v>85</v>
      </c>
      <c r="C130" s="89" t="s">
        <v>30</v>
      </c>
      <c r="D130" s="87">
        <v>44372.0</v>
      </c>
      <c r="E130" s="51" t="s">
        <v>230</v>
      </c>
      <c r="F130" s="5"/>
    </row>
    <row r="131" ht="15.75" customHeight="1">
      <c r="A131" s="90">
        <v>122.0</v>
      </c>
      <c r="B131" s="77" t="s">
        <v>157</v>
      </c>
      <c r="C131" s="81" t="s">
        <v>19</v>
      </c>
      <c r="D131" s="87">
        <v>44407.0</v>
      </c>
      <c r="E131" s="51" t="s">
        <v>231</v>
      </c>
      <c r="F131" s="5"/>
    </row>
    <row r="132" ht="15.75" customHeight="1">
      <c r="A132" s="90">
        <v>123.0</v>
      </c>
      <c r="B132" s="77" t="s">
        <v>157</v>
      </c>
      <c r="C132" s="81" t="s">
        <v>19</v>
      </c>
      <c r="D132" s="87">
        <v>44410.0</v>
      </c>
      <c r="E132" s="51" t="s">
        <v>232</v>
      </c>
      <c r="F132" s="5"/>
    </row>
    <row r="133" ht="104.25" customHeight="1">
      <c r="A133" s="90">
        <v>124.0</v>
      </c>
      <c r="B133" s="77" t="s">
        <v>157</v>
      </c>
      <c r="C133" s="81" t="s">
        <v>19</v>
      </c>
      <c r="D133" s="87">
        <v>44413.0</v>
      </c>
      <c r="E133" s="51" t="s">
        <v>233</v>
      </c>
      <c r="F133" s="5"/>
    </row>
    <row r="134" ht="194.25" customHeight="1">
      <c r="A134" s="90">
        <v>125.0</v>
      </c>
      <c r="B134" s="90" t="s">
        <v>227</v>
      </c>
      <c r="C134" s="91" t="s">
        <v>234</v>
      </c>
      <c r="D134" s="87">
        <v>44413.0</v>
      </c>
      <c r="E134" s="51" t="s">
        <v>235</v>
      </c>
      <c r="F134" s="5"/>
    </row>
    <row r="135" ht="15.75" customHeight="1">
      <c r="A135" s="90">
        <v>126.0</v>
      </c>
      <c r="B135" s="90" t="s">
        <v>227</v>
      </c>
      <c r="C135" s="91" t="s">
        <v>234</v>
      </c>
      <c r="E135" s="51" t="s">
        <v>236</v>
      </c>
      <c r="F135" s="5"/>
    </row>
    <row r="136" ht="15.75" customHeight="1">
      <c r="A136" s="90">
        <v>127.0</v>
      </c>
      <c r="B136" s="90" t="s">
        <v>227</v>
      </c>
      <c r="C136" s="91" t="s">
        <v>234</v>
      </c>
      <c r="E136" s="51" t="s">
        <v>237</v>
      </c>
      <c r="F136" s="5"/>
    </row>
    <row r="137" ht="15.75" customHeight="1">
      <c r="A137" s="90">
        <v>128.0</v>
      </c>
      <c r="B137" s="90" t="s">
        <v>227</v>
      </c>
      <c r="C137" s="91" t="s">
        <v>234</v>
      </c>
      <c r="D137" s="78">
        <v>44442.0</v>
      </c>
      <c r="E137" s="51" t="s">
        <v>238</v>
      </c>
      <c r="F137" s="5"/>
    </row>
    <row r="138" ht="15.75" customHeight="1">
      <c r="C138" s="92"/>
      <c r="F138" s="5"/>
    </row>
    <row r="139" ht="15.75" customHeight="1">
      <c r="C139" s="92"/>
      <c r="F139" s="5"/>
    </row>
    <row r="140" ht="15.75" customHeight="1">
      <c r="C140" s="92"/>
      <c r="F140" s="5"/>
    </row>
    <row r="141" ht="15.75" customHeight="1">
      <c r="C141" s="92"/>
      <c r="D141" s="90"/>
      <c r="F141" s="5"/>
    </row>
    <row r="142" ht="15.75" customHeight="1">
      <c r="C142" s="92"/>
      <c r="F142" s="5"/>
    </row>
    <row r="143" ht="15.75" customHeight="1">
      <c r="C143" s="92"/>
      <c r="F143" s="5"/>
    </row>
    <row r="144" ht="15.75" customHeight="1">
      <c r="C144" s="92"/>
      <c r="F144" s="5"/>
    </row>
    <row r="145" ht="15.75" customHeight="1">
      <c r="C145" s="92"/>
      <c r="F145" s="5"/>
    </row>
    <row r="146" ht="15.75" customHeight="1">
      <c r="C146" s="92"/>
      <c r="F146" s="5"/>
    </row>
    <row r="147" ht="15.75" customHeight="1">
      <c r="C147" s="92"/>
      <c r="F147" s="5"/>
    </row>
    <row r="148" ht="15.75" customHeight="1">
      <c r="C148" s="92"/>
      <c r="F148" s="5"/>
    </row>
    <row r="149" ht="15.75" customHeight="1">
      <c r="C149" s="92"/>
      <c r="F149" s="5"/>
    </row>
    <row r="150" ht="15.75" customHeight="1">
      <c r="C150" s="92"/>
      <c r="F150" s="5"/>
    </row>
    <row r="151" ht="15.75" customHeight="1">
      <c r="C151" s="92"/>
      <c r="F151" s="5"/>
    </row>
    <row r="152" ht="15.75" customHeight="1">
      <c r="C152" s="92"/>
      <c r="F152" s="5"/>
    </row>
    <row r="153" ht="15.75" customHeight="1">
      <c r="C153" s="92"/>
      <c r="F153" s="5"/>
    </row>
    <row r="154" ht="15.75" customHeight="1">
      <c r="C154" s="92"/>
      <c r="F154" s="5"/>
    </row>
    <row r="155" ht="15.75" customHeight="1">
      <c r="C155" s="92"/>
      <c r="F155" s="5"/>
    </row>
    <row r="156" ht="15.75" customHeight="1">
      <c r="C156" s="92"/>
      <c r="F156" s="5"/>
    </row>
    <row r="157" ht="15.75" customHeight="1">
      <c r="C157" s="92"/>
      <c r="F157" s="5"/>
    </row>
    <row r="158" ht="15.75" customHeight="1">
      <c r="C158" s="92"/>
      <c r="F158" s="5"/>
    </row>
    <row r="159" ht="15.75" customHeight="1">
      <c r="C159" s="92"/>
      <c r="F159" s="5"/>
    </row>
    <row r="160" ht="15.75" customHeight="1">
      <c r="C160" s="92"/>
      <c r="F160" s="5"/>
    </row>
    <row r="161" ht="15.75" customHeight="1">
      <c r="C161" s="92"/>
      <c r="F161" s="5"/>
    </row>
    <row r="162" ht="15.75" customHeight="1">
      <c r="C162" s="92"/>
      <c r="F162" s="5"/>
    </row>
    <row r="163" ht="15.75" customHeight="1">
      <c r="C163" s="92"/>
      <c r="F163" s="5"/>
    </row>
    <row r="164" ht="15.75" customHeight="1">
      <c r="C164" s="92"/>
      <c r="F164" s="5"/>
    </row>
    <row r="165" ht="15.75" customHeight="1">
      <c r="C165" s="92"/>
      <c r="F165" s="5"/>
    </row>
    <row r="166" ht="15.75" customHeight="1">
      <c r="C166" s="92"/>
      <c r="F166" s="5"/>
    </row>
    <row r="167" ht="15.75" customHeight="1">
      <c r="C167" s="92"/>
      <c r="F167" s="5"/>
    </row>
    <row r="168" ht="15.75" customHeight="1">
      <c r="C168" s="92"/>
      <c r="F168" s="5"/>
    </row>
    <row r="169" ht="15.75" customHeight="1">
      <c r="C169" s="92"/>
      <c r="F169" s="5"/>
    </row>
    <row r="170" ht="15.75" customHeight="1">
      <c r="C170" s="92"/>
      <c r="F170" s="5"/>
    </row>
    <row r="171" ht="15.75" customHeight="1">
      <c r="C171" s="92"/>
      <c r="F171" s="5"/>
    </row>
    <row r="172" ht="15.75" customHeight="1">
      <c r="C172" s="92"/>
      <c r="F172" s="5"/>
    </row>
    <row r="173" ht="15.75" customHeight="1">
      <c r="C173" s="92"/>
      <c r="F173" s="5"/>
    </row>
    <row r="174" ht="15.75" customHeight="1">
      <c r="C174" s="93"/>
      <c r="F174" s="5"/>
    </row>
    <row r="175" ht="15.75" customHeight="1">
      <c r="C175" s="92"/>
      <c r="F175" s="5"/>
    </row>
    <row r="176" ht="15.75" customHeight="1">
      <c r="C176" s="92"/>
      <c r="F176" s="5"/>
    </row>
    <row r="177" ht="15.75" customHeight="1">
      <c r="C177" s="92"/>
      <c r="F177" s="5"/>
    </row>
    <row r="178" ht="15.75" customHeight="1">
      <c r="C178" s="92"/>
      <c r="F178" s="5"/>
    </row>
    <row r="179" ht="15.75" customHeight="1">
      <c r="C179" s="92"/>
      <c r="F179" s="5"/>
    </row>
    <row r="180" ht="15.75" customHeight="1">
      <c r="C180" s="92"/>
      <c r="F180" s="5"/>
    </row>
    <row r="181" ht="15.75" customHeight="1">
      <c r="C181" s="92"/>
      <c r="F181" s="5"/>
    </row>
    <row r="182" ht="15.75" customHeight="1">
      <c r="C182" s="92"/>
      <c r="F182" s="5"/>
    </row>
    <row r="183" ht="15.75" customHeight="1">
      <c r="C183" s="92"/>
      <c r="F183" s="5"/>
    </row>
    <row r="184" ht="15.75" customHeight="1">
      <c r="C184" s="92"/>
      <c r="F184" s="5"/>
    </row>
    <row r="185" ht="15.75" customHeight="1">
      <c r="C185" s="92"/>
      <c r="F185" s="5"/>
    </row>
    <row r="186" ht="15.75" customHeight="1">
      <c r="C186" s="92"/>
      <c r="F186" s="5"/>
    </row>
    <row r="187" ht="15.75" customHeight="1">
      <c r="C187" s="92"/>
      <c r="F187" s="5"/>
    </row>
    <row r="188" ht="15.75" customHeight="1">
      <c r="C188" s="92"/>
      <c r="F188" s="5"/>
    </row>
    <row r="189" ht="15.75" customHeight="1">
      <c r="C189" s="92"/>
      <c r="F189" s="5"/>
    </row>
    <row r="190" ht="15.75" customHeight="1">
      <c r="C190" s="92"/>
      <c r="F190" s="5"/>
    </row>
    <row r="191" ht="15.75" customHeight="1">
      <c r="C191" s="92"/>
      <c r="F191" s="5"/>
    </row>
    <row r="192" ht="15.75" customHeight="1">
      <c r="C192" s="92"/>
      <c r="F192" s="5"/>
    </row>
    <row r="193" ht="15.75" customHeight="1">
      <c r="C193" s="92"/>
      <c r="F193" s="5"/>
    </row>
    <row r="194" ht="15.75" customHeight="1">
      <c r="C194" s="92"/>
      <c r="F194" s="5"/>
    </row>
    <row r="195" ht="15.75" customHeight="1">
      <c r="C195" s="92"/>
      <c r="F195" s="5"/>
    </row>
    <row r="196" ht="15.75" customHeight="1">
      <c r="C196" s="92"/>
      <c r="F196" s="5"/>
    </row>
    <row r="197" ht="15.75" customHeight="1">
      <c r="C197" s="92"/>
      <c r="F197" s="5"/>
    </row>
    <row r="198" ht="15.75" customHeight="1">
      <c r="C198" s="92"/>
      <c r="F198" s="5"/>
    </row>
    <row r="199" ht="15.75" customHeight="1">
      <c r="C199" s="92"/>
      <c r="F199" s="5"/>
    </row>
    <row r="200" ht="15.75" customHeight="1">
      <c r="C200" s="92"/>
      <c r="F200" s="5"/>
    </row>
    <row r="201" ht="15.75" customHeight="1">
      <c r="C201" s="92"/>
      <c r="F201" s="5"/>
    </row>
    <row r="202" ht="15.75" customHeight="1">
      <c r="C202" s="92"/>
      <c r="F202" s="5"/>
    </row>
    <row r="203" ht="15.75" customHeight="1">
      <c r="C203" s="92"/>
      <c r="F203" s="5"/>
    </row>
    <row r="204" ht="15.75" customHeight="1">
      <c r="C204" s="92"/>
      <c r="F204" s="5"/>
    </row>
    <row r="205" ht="15.75" customHeight="1">
      <c r="C205" s="92"/>
      <c r="F205" s="5"/>
    </row>
    <row r="206" ht="15.75" customHeight="1">
      <c r="C206" s="92"/>
      <c r="F206" s="5"/>
    </row>
    <row r="207" ht="15.75" customHeight="1">
      <c r="C207" s="92"/>
      <c r="F207" s="5"/>
    </row>
    <row r="208" ht="15.75" customHeight="1">
      <c r="C208" s="92"/>
      <c r="F208" s="5"/>
    </row>
    <row r="209" ht="15.75" customHeight="1">
      <c r="C209" s="92"/>
      <c r="F209" s="5"/>
    </row>
    <row r="210" ht="15.75" customHeight="1">
      <c r="C210" s="92"/>
      <c r="F210" s="5"/>
    </row>
    <row r="211" ht="15.75" customHeight="1">
      <c r="C211" s="92"/>
      <c r="F211" s="5"/>
    </row>
    <row r="212" ht="15.75" customHeight="1">
      <c r="C212" s="92"/>
      <c r="F212" s="5"/>
    </row>
    <row r="213" ht="15.75" customHeight="1">
      <c r="C213" s="92"/>
      <c r="F213" s="5"/>
    </row>
    <row r="214" ht="15.75" customHeight="1">
      <c r="C214" s="92"/>
      <c r="F214" s="5"/>
    </row>
    <row r="215" ht="15.75" customHeight="1">
      <c r="C215" s="92"/>
      <c r="F215" s="5"/>
    </row>
    <row r="216" ht="15.75" customHeight="1">
      <c r="C216" s="92"/>
      <c r="F216" s="5"/>
    </row>
    <row r="217" ht="15.75" customHeight="1">
      <c r="C217" s="92"/>
      <c r="F217" s="5"/>
    </row>
    <row r="218" ht="15.75" customHeight="1">
      <c r="C218" s="92"/>
      <c r="F218" s="5"/>
    </row>
    <row r="219" ht="15.75" customHeight="1">
      <c r="C219" s="92"/>
      <c r="F219" s="5"/>
    </row>
    <row r="220" ht="15.75" customHeight="1">
      <c r="C220" s="92"/>
      <c r="F220" s="5"/>
    </row>
    <row r="221" ht="15.75" customHeight="1">
      <c r="C221" s="92"/>
      <c r="F221" s="5"/>
    </row>
    <row r="222" ht="15.75" customHeight="1">
      <c r="C222" s="92"/>
      <c r="F222" s="5"/>
    </row>
    <row r="223" ht="15.75" customHeight="1">
      <c r="C223" s="92"/>
      <c r="F223" s="5"/>
    </row>
    <row r="224" ht="15.75" customHeight="1">
      <c r="C224" s="92"/>
      <c r="F224" s="5"/>
    </row>
    <row r="225" ht="15.75" customHeight="1">
      <c r="C225" s="92"/>
      <c r="F225" s="5"/>
    </row>
    <row r="226" ht="15.75" customHeight="1">
      <c r="C226" s="92"/>
      <c r="F226" s="5"/>
    </row>
    <row r="227" ht="15.75" customHeight="1">
      <c r="C227" s="92"/>
      <c r="F227" s="5"/>
    </row>
    <row r="228" ht="15.75" customHeight="1">
      <c r="C228" s="92"/>
      <c r="F228" s="5"/>
    </row>
    <row r="229" ht="15.75" customHeight="1">
      <c r="C229" s="92"/>
      <c r="F229" s="5"/>
    </row>
    <row r="230" ht="15.75" customHeight="1">
      <c r="C230" s="92"/>
      <c r="F230" s="5"/>
    </row>
    <row r="231" ht="15.75" customHeight="1">
      <c r="C231" s="92"/>
      <c r="F231" s="5"/>
    </row>
    <row r="232" ht="15.75" customHeight="1">
      <c r="C232" s="92"/>
      <c r="F232" s="5"/>
    </row>
    <row r="233" ht="15.75" customHeight="1">
      <c r="C233" s="92"/>
      <c r="F233" s="5"/>
    </row>
    <row r="234" ht="15.75" customHeight="1">
      <c r="C234" s="92"/>
      <c r="F234" s="5"/>
    </row>
    <row r="235" ht="15.75" customHeight="1">
      <c r="C235" s="92"/>
      <c r="F235" s="5"/>
    </row>
    <row r="236" ht="15.75" customHeight="1">
      <c r="C236" s="92"/>
      <c r="F236" s="5"/>
    </row>
    <row r="237" ht="15.75" customHeight="1">
      <c r="C237" s="92"/>
      <c r="F237" s="5"/>
    </row>
    <row r="238" ht="15.75" customHeight="1">
      <c r="C238" s="92"/>
      <c r="F238" s="5"/>
    </row>
    <row r="239" ht="15.75" customHeight="1">
      <c r="C239" s="92"/>
      <c r="F239" s="5"/>
    </row>
    <row r="240" ht="15.75" customHeight="1">
      <c r="C240" s="92"/>
      <c r="F240" s="5"/>
    </row>
    <row r="241" ht="15.75" customHeight="1">
      <c r="C241" s="92"/>
      <c r="F241" s="5"/>
    </row>
    <row r="242" ht="15.75" customHeight="1">
      <c r="C242" s="92"/>
      <c r="F242" s="5"/>
    </row>
    <row r="243" ht="15.75" customHeight="1">
      <c r="C243" s="92"/>
      <c r="F243" s="5"/>
    </row>
    <row r="244" ht="15.75" customHeight="1">
      <c r="C244" s="92"/>
      <c r="F244" s="5"/>
    </row>
    <row r="245" ht="15.75" customHeight="1">
      <c r="C245" s="92"/>
      <c r="F245" s="5"/>
    </row>
    <row r="246" ht="15.75" customHeight="1">
      <c r="C246" s="92"/>
      <c r="F246" s="5"/>
    </row>
    <row r="247" ht="15.75" customHeight="1">
      <c r="C247" s="93"/>
      <c r="F247" s="5"/>
    </row>
    <row r="248" ht="15.75" customHeight="1">
      <c r="C248" s="93"/>
      <c r="F248" s="5"/>
    </row>
    <row r="249" ht="15.75" customHeight="1">
      <c r="C249" s="93"/>
      <c r="F249" s="5"/>
    </row>
    <row r="250" ht="15.75" customHeight="1">
      <c r="C250" s="93"/>
      <c r="F250" s="5"/>
    </row>
    <row r="251" ht="15.75" customHeight="1">
      <c r="C251" s="93"/>
      <c r="F251" s="5"/>
    </row>
    <row r="252" ht="15.75" customHeight="1">
      <c r="C252" s="93"/>
      <c r="F252" s="5"/>
    </row>
    <row r="253" ht="15.75" customHeight="1">
      <c r="C253" s="93"/>
      <c r="F253" s="5"/>
    </row>
    <row r="254" ht="15.75" customHeight="1">
      <c r="C254" s="93"/>
      <c r="F254" s="5"/>
    </row>
    <row r="255" ht="15.75" customHeight="1">
      <c r="C255" s="93"/>
      <c r="F255" s="5"/>
    </row>
    <row r="256" ht="15.75" customHeight="1">
      <c r="C256" s="93"/>
      <c r="F256" s="5"/>
    </row>
    <row r="257" ht="15.75" customHeight="1">
      <c r="C257" s="93"/>
      <c r="F257" s="5"/>
    </row>
    <row r="258" ht="15.75" customHeight="1">
      <c r="C258" s="93"/>
      <c r="F258" s="5"/>
    </row>
    <row r="259" ht="15.75" customHeight="1">
      <c r="C259" s="93"/>
      <c r="F259" s="5"/>
    </row>
    <row r="260" ht="15.75" customHeight="1">
      <c r="C260" s="93"/>
      <c r="F260" s="5"/>
    </row>
    <row r="261" ht="15.75" customHeight="1">
      <c r="C261" s="93"/>
      <c r="F261" s="5"/>
    </row>
    <row r="262" ht="15.75" customHeight="1">
      <c r="C262" s="93"/>
      <c r="F262" s="5"/>
    </row>
    <row r="263" ht="15.75" customHeight="1">
      <c r="C263" s="93"/>
      <c r="F263" s="5"/>
    </row>
    <row r="264" ht="15.75" customHeight="1">
      <c r="C264" s="93"/>
      <c r="F264" s="5"/>
    </row>
    <row r="265" ht="15.75" customHeight="1">
      <c r="C265" s="94"/>
      <c r="F265" s="5"/>
    </row>
    <row r="266" ht="15.75" customHeight="1">
      <c r="C266" s="94"/>
      <c r="F266" s="5"/>
    </row>
    <row r="267" ht="15.75" customHeight="1">
      <c r="C267" s="94"/>
      <c r="F267" s="5"/>
    </row>
    <row r="268" ht="15.75" customHeight="1">
      <c r="C268" s="95"/>
      <c r="F268" s="5"/>
    </row>
    <row r="269" ht="15.75" customHeight="1">
      <c r="C269" s="95"/>
      <c r="F269" s="5"/>
    </row>
    <row r="270" ht="15.75" customHeight="1">
      <c r="C270" s="96"/>
      <c r="F270" s="5"/>
    </row>
    <row r="271" ht="15.75" customHeight="1">
      <c r="C271" s="96"/>
      <c r="F271" s="5"/>
    </row>
    <row r="272" ht="15.75" customHeight="1">
      <c r="C272" s="96"/>
      <c r="F272" s="5"/>
    </row>
    <row r="273" ht="15.75" customHeight="1">
      <c r="C273" s="94"/>
      <c r="F273" s="5"/>
    </row>
    <row r="274" ht="15.75" customHeight="1">
      <c r="C274" s="94"/>
      <c r="F274" s="5"/>
    </row>
    <row r="275" ht="15.75" customHeight="1">
      <c r="C275" s="92"/>
      <c r="F275" s="5"/>
    </row>
    <row r="276" ht="15.75" customHeight="1">
      <c r="C276" s="92"/>
      <c r="F276" s="5"/>
    </row>
    <row r="277" ht="15.75" customHeight="1">
      <c r="C277" s="92"/>
      <c r="F277" s="5"/>
    </row>
    <row r="278" ht="15.75" customHeight="1">
      <c r="C278" s="94"/>
      <c r="F278" s="5"/>
    </row>
    <row r="279" ht="15.75" customHeight="1">
      <c r="C279" s="94"/>
      <c r="F279" s="5"/>
    </row>
    <row r="280" ht="15.75" customHeight="1">
      <c r="C280" s="94"/>
      <c r="F280" s="5"/>
    </row>
    <row r="281" ht="15.75" customHeight="1">
      <c r="C281" s="94"/>
      <c r="F281" s="5"/>
    </row>
    <row r="282" ht="15.75" customHeight="1">
      <c r="C282" s="94"/>
      <c r="F282" s="5"/>
    </row>
    <row r="283" ht="15.75" customHeight="1">
      <c r="C283" s="94"/>
      <c r="F283" s="5"/>
    </row>
    <row r="284" ht="15.75" customHeight="1">
      <c r="C284" s="94"/>
      <c r="F284" s="5"/>
    </row>
    <row r="285" ht="15.75" customHeight="1">
      <c r="C285" s="94"/>
      <c r="F285" s="5"/>
    </row>
    <row r="286" ht="15.75" customHeight="1">
      <c r="C286" s="94"/>
      <c r="F286" s="5"/>
    </row>
    <row r="287" ht="15.75" customHeight="1">
      <c r="C287" s="94"/>
      <c r="F287" s="5"/>
    </row>
    <row r="288" ht="15.75" customHeight="1">
      <c r="C288" s="94"/>
      <c r="F288" s="5"/>
    </row>
    <row r="289" ht="15.75" customHeight="1">
      <c r="C289" s="92"/>
      <c r="F289" s="5"/>
    </row>
    <row r="290" ht="15.75" customHeight="1">
      <c r="C290" s="92"/>
      <c r="F290" s="5"/>
    </row>
    <row r="291" ht="15.75" customHeight="1">
      <c r="C291" s="92"/>
      <c r="F291" s="5"/>
    </row>
    <row r="292" ht="15.75" customHeight="1">
      <c r="C292" s="92"/>
      <c r="F292" s="5"/>
    </row>
    <row r="293" ht="15.75" customHeight="1">
      <c r="C293" s="92"/>
      <c r="F293" s="5"/>
    </row>
    <row r="294" ht="15.75" customHeight="1">
      <c r="C294" s="92"/>
      <c r="F294" s="5"/>
    </row>
    <row r="295" ht="15.75" customHeight="1">
      <c r="C295" s="92"/>
      <c r="F295" s="5"/>
    </row>
    <row r="296" ht="15.75" customHeight="1">
      <c r="C296" s="92"/>
      <c r="F296" s="5"/>
    </row>
    <row r="297" ht="15.75" customHeight="1">
      <c r="C297" s="92"/>
      <c r="F297" s="5"/>
    </row>
    <row r="298" ht="15.75" customHeight="1">
      <c r="C298" s="92"/>
      <c r="F298" s="5"/>
    </row>
    <row r="299" ht="15.75" customHeight="1">
      <c r="C299" s="93"/>
      <c r="F299" s="5"/>
    </row>
    <row r="300" ht="15.75" customHeight="1">
      <c r="C300" s="93"/>
      <c r="F300" s="5"/>
    </row>
    <row r="301" ht="15.75" customHeight="1">
      <c r="C301" s="93"/>
      <c r="F301" s="5"/>
    </row>
    <row r="302" ht="15.75" customHeight="1">
      <c r="C302" s="93"/>
      <c r="F302" s="5"/>
    </row>
    <row r="303" ht="15.75" customHeight="1">
      <c r="C303" s="93"/>
      <c r="F303" s="5"/>
    </row>
    <row r="304" ht="15.75" customHeight="1">
      <c r="C304" s="92"/>
      <c r="F304" s="5"/>
    </row>
    <row r="305" ht="15.75" customHeight="1">
      <c r="C305" s="92"/>
      <c r="F305" s="5"/>
    </row>
    <row r="306" ht="15.75" customHeight="1">
      <c r="C306" s="92"/>
      <c r="F306" s="5"/>
    </row>
    <row r="307" ht="15.75" customHeight="1">
      <c r="C307" s="92"/>
      <c r="F307" s="5"/>
    </row>
    <row r="308" ht="15.75" customHeight="1">
      <c r="C308" s="92"/>
      <c r="F308" s="5"/>
    </row>
    <row r="309" ht="15.75" customHeight="1">
      <c r="C309" s="92"/>
      <c r="F309" s="5"/>
    </row>
    <row r="310" ht="15.75" customHeight="1">
      <c r="C310" s="92"/>
      <c r="F310" s="5"/>
    </row>
    <row r="311" ht="15.75" customHeight="1">
      <c r="C311" s="97"/>
      <c r="F311" s="5"/>
    </row>
    <row r="312" ht="15.75" customHeight="1">
      <c r="C312" s="97"/>
      <c r="F312" s="5"/>
    </row>
    <row r="313" ht="15.75" customHeight="1">
      <c r="C313" s="97"/>
      <c r="F313" s="5"/>
    </row>
    <row r="314" ht="15.75" customHeight="1">
      <c r="C314" s="97"/>
      <c r="F314" s="5"/>
    </row>
    <row r="315" ht="15.75" customHeight="1">
      <c r="C315" s="94"/>
      <c r="F315" s="5"/>
    </row>
    <row r="316" ht="15.75" customHeight="1">
      <c r="C316" s="94"/>
      <c r="F316" s="5"/>
    </row>
    <row r="317" ht="15.75" customHeight="1">
      <c r="C317" s="92"/>
      <c r="F317" s="5"/>
    </row>
    <row r="318" ht="15.75" customHeight="1">
      <c r="C318" s="93"/>
      <c r="F318" s="5"/>
    </row>
    <row r="319" ht="15.75" customHeight="1">
      <c r="C319" s="93"/>
      <c r="F319" s="5"/>
    </row>
    <row r="320" ht="15.75" customHeight="1">
      <c r="C320" s="92"/>
      <c r="F320" s="5"/>
    </row>
    <row r="321" ht="15.75" customHeight="1">
      <c r="C321" s="98"/>
      <c r="F321" s="5"/>
    </row>
    <row r="322" ht="15.75" customHeight="1">
      <c r="C322" s="92"/>
      <c r="F322" s="5"/>
    </row>
    <row r="323" ht="15.75" customHeight="1">
      <c r="C323" s="92"/>
      <c r="F323" s="5"/>
    </row>
    <row r="324" ht="15.75" customHeight="1">
      <c r="C324" s="92"/>
      <c r="F324" s="5"/>
    </row>
    <row r="325" ht="15.75" customHeight="1">
      <c r="C325" s="92"/>
      <c r="F325" s="5"/>
    </row>
    <row r="326" ht="15.75" customHeight="1">
      <c r="C326" s="92"/>
      <c r="F326" s="5"/>
    </row>
    <row r="327" ht="15.75" customHeight="1">
      <c r="C327" s="92"/>
      <c r="F327" s="5"/>
    </row>
    <row r="328" ht="15.75" customHeight="1">
      <c r="C328" s="92"/>
      <c r="F328" s="5"/>
    </row>
    <row r="329" ht="15.75" customHeight="1">
      <c r="C329" s="92"/>
      <c r="F329" s="5"/>
    </row>
    <row r="330" ht="15.75" customHeight="1">
      <c r="C330" s="92"/>
      <c r="F330" s="5"/>
    </row>
    <row r="331" ht="15.75" customHeight="1">
      <c r="C331" s="92"/>
      <c r="F331" s="5"/>
    </row>
    <row r="332" ht="15.75" customHeight="1">
      <c r="C332" s="92"/>
      <c r="F332" s="5"/>
    </row>
    <row r="333" ht="15.75" customHeight="1">
      <c r="C333" s="99"/>
      <c r="F333" s="5"/>
    </row>
    <row r="334" ht="15.75" customHeight="1">
      <c r="C334" s="92"/>
      <c r="F334" s="5"/>
    </row>
    <row r="335" ht="15.75" customHeight="1">
      <c r="C335" s="92"/>
      <c r="F335" s="5"/>
    </row>
    <row r="336" ht="15.75" customHeight="1">
      <c r="C336" s="99"/>
      <c r="F336" s="5"/>
    </row>
    <row r="337" ht="15.75" customHeight="1">
      <c r="C337" s="99"/>
      <c r="F337" s="5"/>
    </row>
    <row r="338" ht="15.75" customHeight="1">
      <c r="C338" s="99"/>
      <c r="F338" s="5"/>
    </row>
    <row r="339" ht="15.75" customHeight="1">
      <c r="C339" s="99"/>
      <c r="F339" s="5"/>
    </row>
    <row r="340" ht="15.75" customHeight="1">
      <c r="C340" s="99"/>
      <c r="F340" s="5"/>
    </row>
    <row r="341" ht="15.75" customHeight="1">
      <c r="C341" s="99"/>
      <c r="F341" s="5"/>
    </row>
    <row r="342" ht="15.75" customHeight="1">
      <c r="C342" s="92"/>
      <c r="F342" s="5"/>
    </row>
    <row r="343" ht="15.75" customHeight="1">
      <c r="C343" s="92"/>
      <c r="F343" s="5"/>
    </row>
    <row r="344" ht="15.75" customHeight="1">
      <c r="C344" s="92"/>
      <c r="F344" s="5"/>
    </row>
    <row r="345" ht="15.75" customHeight="1">
      <c r="C345" s="99"/>
      <c r="F345" s="5"/>
    </row>
    <row r="346" ht="15.75" customHeight="1">
      <c r="C346" s="99"/>
      <c r="F346" s="5"/>
    </row>
    <row r="347" ht="15.75" customHeight="1">
      <c r="C347" s="99"/>
      <c r="F347" s="5"/>
    </row>
    <row r="348" ht="15.75" customHeight="1">
      <c r="C348" s="99"/>
      <c r="F348" s="5"/>
    </row>
    <row r="349" ht="15.75" customHeight="1">
      <c r="C349" s="92"/>
      <c r="F349" s="5"/>
    </row>
    <row r="350" ht="15.75" customHeight="1">
      <c r="C350" s="92"/>
      <c r="F350" s="5"/>
    </row>
    <row r="351" ht="15.75" customHeight="1">
      <c r="C351" s="92"/>
      <c r="F351" s="5"/>
    </row>
    <row r="352" ht="15.75" customHeight="1">
      <c r="C352" s="92"/>
      <c r="F352" s="5"/>
    </row>
    <row r="353" ht="15.75" customHeight="1">
      <c r="C353" s="92"/>
      <c r="F353" s="5"/>
    </row>
    <row r="354" ht="15.75" customHeight="1">
      <c r="C354" s="99"/>
      <c r="F354" s="5"/>
    </row>
    <row r="355" ht="15.75" customHeight="1">
      <c r="C355" s="92"/>
      <c r="F355" s="5"/>
    </row>
    <row r="356" ht="15.75" customHeight="1">
      <c r="C356" s="92"/>
      <c r="F356" s="5"/>
    </row>
    <row r="357" ht="15.75" customHeight="1">
      <c r="C357" s="99"/>
      <c r="F357" s="5"/>
    </row>
    <row r="358" ht="15.75" customHeight="1">
      <c r="C358" s="99"/>
      <c r="F358" s="5"/>
    </row>
    <row r="359" ht="15.75" customHeight="1">
      <c r="C359" s="99"/>
      <c r="F359" s="5"/>
    </row>
    <row r="360" ht="15.75" customHeight="1">
      <c r="C360" s="99"/>
      <c r="F360" s="5"/>
    </row>
    <row r="361" ht="15.75" customHeight="1">
      <c r="C361" s="99"/>
      <c r="F361" s="5"/>
    </row>
    <row r="362" ht="15.75" customHeight="1">
      <c r="C362" s="99"/>
      <c r="F362" s="5"/>
    </row>
    <row r="363" ht="15.75" customHeight="1">
      <c r="C363" s="99"/>
      <c r="F363" s="5"/>
    </row>
    <row r="364" ht="15.75" customHeight="1">
      <c r="C364" s="92"/>
      <c r="F364" s="5"/>
    </row>
    <row r="365" ht="15.75" customHeight="1">
      <c r="C365" s="92"/>
      <c r="F365" s="5"/>
    </row>
    <row r="366" ht="15.75" customHeight="1">
      <c r="C366" s="100"/>
      <c r="F366" s="5"/>
    </row>
    <row r="367" ht="15.75" customHeight="1">
      <c r="C367" s="100"/>
      <c r="F367" s="5"/>
    </row>
    <row r="368" ht="15.75" customHeight="1">
      <c r="C368" s="100"/>
      <c r="F368" s="5"/>
    </row>
    <row r="369" ht="15.75" customHeight="1">
      <c r="C369" s="100"/>
      <c r="F369" s="5"/>
    </row>
    <row r="370" ht="15.75" customHeight="1">
      <c r="C370" s="100"/>
      <c r="F370" s="5"/>
    </row>
    <row r="371" ht="15.75" customHeight="1">
      <c r="C371" s="101"/>
      <c r="F371" s="5"/>
    </row>
    <row r="372" ht="15.75" customHeight="1">
      <c r="C372" s="101"/>
      <c r="F372" s="5"/>
    </row>
    <row r="373" ht="15.75" customHeight="1">
      <c r="C373" s="102"/>
      <c r="F373" s="5"/>
    </row>
    <row r="374" ht="15.75" customHeight="1">
      <c r="C374" s="101"/>
      <c r="F374" s="5"/>
    </row>
    <row r="375" ht="15.75" customHeight="1">
      <c r="C375" s="101"/>
      <c r="F375" s="5"/>
    </row>
    <row r="376" ht="15.75" customHeight="1">
      <c r="C376" s="101"/>
      <c r="F376" s="5"/>
    </row>
    <row r="377" ht="15.75" customHeight="1">
      <c r="C377" s="101"/>
      <c r="F377" s="5"/>
    </row>
    <row r="378" ht="15.75" customHeight="1">
      <c r="C378" s="101"/>
      <c r="F378" s="5"/>
    </row>
    <row r="379" ht="15.75" customHeight="1">
      <c r="C379" s="101"/>
      <c r="F379" s="5"/>
    </row>
    <row r="380" ht="15.75" customHeight="1">
      <c r="C380" s="101"/>
      <c r="F380" s="5"/>
    </row>
    <row r="381" ht="15.75" customHeight="1">
      <c r="C381" s="101"/>
      <c r="F381" s="5"/>
    </row>
    <row r="382" ht="15.75" customHeight="1">
      <c r="C382" s="101"/>
      <c r="F382" s="5"/>
    </row>
    <row r="383" ht="15.75" customHeight="1">
      <c r="C383" s="101"/>
      <c r="F383" s="5"/>
    </row>
    <row r="384" ht="15.75" customHeight="1">
      <c r="C384" s="101"/>
      <c r="F384" s="5"/>
    </row>
    <row r="385" ht="15.75" customHeight="1">
      <c r="C385" s="101"/>
      <c r="F385" s="5"/>
    </row>
    <row r="386" ht="15.75" customHeight="1">
      <c r="C386" s="101"/>
      <c r="F386" s="5"/>
    </row>
    <row r="387" ht="15.75" customHeight="1">
      <c r="C387" s="101"/>
      <c r="F387" s="5"/>
    </row>
    <row r="388" ht="15.75" customHeight="1">
      <c r="C388" s="101"/>
      <c r="F388" s="5"/>
    </row>
    <row r="389" ht="15.75" customHeight="1">
      <c r="C389" s="101"/>
      <c r="F389" s="5"/>
    </row>
    <row r="390" ht="15.75" customHeight="1">
      <c r="C390" s="101"/>
      <c r="F390" s="5"/>
    </row>
    <row r="391" ht="15.75" customHeight="1">
      <c r="C391" s="100"/>
      <c r="F391" s="5"/>
    </row>
    <row r="392" ht="15.75" customHeight="1">
      <c r="C392" s="103"/>
      <c r="F392" s="5"/>
    </row>
    <row r="393" ht="15.75" customHeight="1">
      <c r="C393" s="92"/>
      <c r="F393" s="5"/>
    </row>
    <row r="394" ht="15.75" customHeight="1">
      <c r="C394" s="92"/>
      <c r="F394" s="5"/>
    </row>
    <row r="395" ht="15.75" customHeight="1">
      <c r="C395" s="92"/>
      <c r="F395" s="5"/>
    </row>
    <row r="396" ht="15.75" customHeight="1">
      <c r="C396" s="92"/>
      <c r="F396" s="5"/>
    </row>
    <row r="397" ht="15.75" customHeight="1">
      <c r="C397" s="92"/>
      <c r="F397" s="5"/>
    </row>
    <row r="398" ht="15.75" customHeight="1">
      <c r="C398" s="92"/>
      <c r="F398" s="5"/>
    </row>
    <row r="399" ht="15.75" customHeight="1">
      <c r="C399" s="92"/>
      <c r="F399" s="5"/>
    </row>
    <row r="400" ht="15.75" customHeight="1">
      <c r="C400" s="92"/>
      <c r="F400" s="5"/>
    </row>
    <row r="401" ht="15.75" customHeight="1">
      <c r="C401" s="92"/>
      <c r="F401" s="5"/>
    </row>
    <row r="402" ht="15.75" customHeight="1">
      <c r="C402" s="92"/>
      <c r="F402" s="5"/>
    </row>
    <row r="403" ht="15.75" customHeight="1">
      <c r="C403" s="92"/>
      <c r="F403" s="5"/>
    </row>
    <row r="404" ht="15.75" customHeight="1">
      <c r="C404" s="92"/>
      <c r="F404" s="5"/>
    </row>
    <row r="405" ht="15.75" customHeight="1">
      <c r="C405" s="92"/>
      <c r="F405" s="5"/>
    </row>
    <row r="406" ht="15.75" customHeight="1">
      <c r="C406" s="92"/>
      <c r="F406" s="5"/>
    </row>
    <row r="407" ht="15.75" customHeight="1">
      <c r="C407" s="92"/>
      <c r="F407" s="5"/>
    </row>
    <row r="408" ht="15.75" customHeight="1">
      <c r="C408" s="92"/>
      <c r="F408" s="5"/>
    </row>
    <row r="409" ht="15.75" customHeight="1">
      <c r="C409" s="92"/>
      <c r="F409" s="5"/>
    </row>
    <row r="410" ht="15.75" customHeight="1">
      <c r="C410" s="92"/>
      <c r="F410" s="5"/>
    </row>
    <row r="411" ht="15.75" customHeight="1">
      <c r="C411" s="92"/>
      <c r="F411" s="5"/>
    </row>
    <row r="412" ht="15.75" customHeight="1">
      <c r="C412" s="92"/>
      <c r="F412" s="5"/>
    </row>
    <row r="413" ht="15.75" customHeight="1">
      <c r="F413" s="5"/>
    </row>
    <row r="414" ht="15.75" customHeight="1">
      <c r="F414" s="5"/>
    </row>
    <row r="415" ht="15.75" customHeight="1">
      <c r="F415" s="5"/>
    </row>
    <row r="416" ht="15.75" customHeight="1">
      <c r="F416" s="5"/>
    </row>
    <row r="417" ht="15.75" customHeight="1">
      <c r="F417" s="5"/>
    </row>
    <row r="418" ht="15.75" customHeight="1">
      <c r="F418" s="5"/>
    </row>
    <row r="419" ht="15.75" customHeight="1">
      <c r="F419" s="5"/>
    </row>
    <row r="420" ht="15.75" customHeight="1">
      <c r="F420" s="5"/>
    </row>
    <row r="421" ht="15.75" customHeight="1">
      <c r="F421" s="5"/>
    </row>
    <row r="422" ht="15.75" customHeight="1">
      <c r="F422" s="5"/>
    </row>
    <row r="423" ht="15.75" customHeight="1">
      <c r="F423" s="5"/>
    </row>
    <row r="424" ht="15.75" customHeight="1">
      <c r="F424" s="5"/>
    </row>
    <row r="425" ht="15.75" customHeight="1">
      <c r="F425" s="5"/>
    </row>
    <row r="426" ht="15.75" customHeight="1">
      <c r="F426" s="5"/>
    </row>
    <row r="427" ht="15.75" customHeight="1">
      <c r="F427" s="5"/>
    </row>
    <row r="428" ht="15.75" customHeight="1">
      <c r="F428" s="5"/>
    </row>
    <row r="429" ht="15.75" customHeight="1">
      <c r="F429" s="5"/>
    </row>
    <row r="430" ht="15.75" customHeight="1">
      <c r="F430" s="5"/>
    </row>
    <row r="431" ht="15.75" customHeight="1">
      <c r="F431" s="5"/>
    </row>
    <row r="432" ht="15.75" customHeight="1">
      <c r="F432" s="5"/>
    </row>
    <row r="433" ht="15.75" customHeight="1">
      <c r="F433" s="5"/>
    </row>
    <row r="434" ht="15.75" customHeight="1">
      <c r="F434" s="5"/>
    </row>
    <row r="435" ht="15.75" customHeight="1">
      <c r="F435" s="5"/>
    </row>
    <row r="436" ht="15.75" customHeight="1">
      <c r="F436" s="5"/>
    </row>
    <row r="437" ht="15.75" customHeight="1">
      <c r="F437" s="5"/>
    </row>
    <row r="438" ht="15.75" customHeight="1">
      <c r="F438" s="5"/>
    </row>
    <row r="439" ht="15.75" customHeight="1">
      <c r="F439" s="5"/>
    </row>
    <row r="440" ht="15.75" customHeight="1">
      <c r="F440" s="5"/>
    </row>
    <row r="441" ht="15.75" customHeight="1">
      <c r="F441" s="5"/>
    </row>
    <row r="442" ht="15.75" customHeight="1">
      <c r="F442" s="5"/>
    </row>
    <row r="443" ht="15.75" customHeight="1">
      <c r="F443" s="5"/>
    </row>
    <row r="444" ht="15.75" customHeight="1">
      <c r="F444" s="5"/>
    </row>
    <row r="445" ht="15.75" customHeight="1">
      <c r="F445" s="5"/>
    </row>
    <row r="446" ht="15.75" customHeight="1">
      <c r="F446" s="5"/>
    </row>
    <row r="447" ht="15.75" customHeight="1">
      <c r="F447" s="5"/>
    </row>
    <row r="448" ht="15.75" customHeight="1">
      <c r="F448" s="5"/>
    </row>
    <row r="449" ht="15.75" customHeight="1">
      <c r="F449" s="5"/>
    </row>
    <row r="450" ht="15.75" customHeight="1">
      <c r="F450" s="5"/>
    </row>
    <row r="451" ht="15.75" customHeight="1">
      <c r="F451" s="5"/>
    </row>
    <row r="452" ht="15.75" customHeight="1">
      <c r="F452" s="5"/>
    </row>
    <row r="453" ht="15.75" customHeight="1">
      <c r="F453" s="5"/>
    </row>
    <row r="454" ht="15.75" customHeight="1">
      <c r="F454" s="5"/>
    </row>
    <row r="455" ht="15.75" customHeight="1">
      <c r="F455" s="5"/>
    </row>
    <row r="456" ht="15.75" customHeight="1">
      <c r="F456" s="5"/>
    </row>
    <row r="457" ht="15.75" customHeight="1">
      <c r="F457" s="5"/>
    </row>
    <row r="458" ht="15.75" customHeight="1">
      <c r="F458" s="5"/>
    </row>
    <row r="459" ht="15.75" customHeight="1">
      <c r="F459" s="5"/>
    </row>
    <row r="460" ht="15.75" customHeight="1">
      <c r="F460" s="5"/>
    </row>
    <row r="461" ht="15.75" customHeight="1">
      <c r="F461" s="5"/>
    </row>
    <row r="462" ht="15.75" customHeight="1">
      <c r="F462" s="5"/>
    </row>
    <row r="463" ht="15.75" customHeight="1">
      <c r="F463" s="5"/>
    </row>
    <row r="464" ht="15.75" customHeight="1">
      <c r="F464" s="5"/>
    </row>
    <row r="465" ht="15.75" customHeight="1">
      <c r="F465" s="5"/>
    </row>
    <row r="466" ht="15.75" customHeight="1">
      <c r="F466" s="5"/>
    </row>
    <row r="467" ht="15.75" customHeight="1">
      <c r="F467" s="5"/>
    </row>
    <row r="468" ht="15.75" customHeight="1">
      <c r="F468" s="5"/>
    </row>
    <row r="469" ht="15.75" customHeight="1">
      <c r="F469" s="5"/>
    </row>
    <row r="470" ht="15.75" customHeight="1">
      <c r="F470" s="5"/>
    </row>
    <row r="471" ht="15.75" customHeight="1">
      <c r="F471" s="5"/>
    </row>
    <row r="472" ht="15.75" customHeight="1">
      <c r="F472" s="5"/>
    </row>
    <row r="473" ht="15.75" customHeight="1">
      <c r="F473" s="5"/>
    </row>
    <row r="474" ht="15.75" customHeight="1">
      <c r="F474" s="5"/>
    </row>
    <row r="475" ht="15.75" customHeight="1">
      <c r="F475" s="5"/>
    </row>
    <row r="476" ht="15.75" customHeight="1">
      <c r="F476" s="5"/>
    </row>
    <row r="477" ht="15.75" customHeight="1">
      <c r="F477" s="5"/>
    </row>
    <row r="478" ht="15.75" customHeight="1">
      <c r="F478" s="5"/>
    </row>
    <row r="479" ht="15.75" customHeight="1">
      <c r="F479" s="5"/>
    </row>
    <row r="480" ht="15.75" customHeight="1">
      <c r="F480" s="5"/>
    </row>
    <row r="481" ht="15.75" customHeight="1">
      <c r="F481" s="5"/>
    </row>
    <row r="482" ht="15.75" customHeight="1">
      <c r="F482" s="5"/>
    </row>
    <row r="483" ht="15.75" customHeight="1">
      <c r="F483" s="5"/>
    </row>
    <row r="484" ht="15.75" customHeight="1">
      <c r="F484" s="5"/>
    </row>
    <row r="485" ht="15.75" customHeight="1">
      <c r="F485" s="5"/>
    </row>
    <row r="486" ht="15.75" customHeight="1">
      <c r="F486" s="5"/>
    </row>
    <row r="487" ht="15.75" customHeight="1">
      <c r="F487" s="5"/>
    </row>
    <row r="488" ht="15.75" customHeight="1">
      <c r="F488" s="5"/>
    </row>
    <row r="489" ht="15.75" customHeight="1">
      <c r="F489" s="5"/>
    </row>
    <row r="490" ht="15.75" customHeight="1">
      <c r="F490" s="5"/>
    </row>
    <row r="491" ht="15.75" customHeight="1">
      <c r="F491" s="5"/>
    </row>
    <row r="492" ht="15.75" customHeight="1">
      <c r="F492" s="5"/>
    </row>
    <row r="493" ht="15.75" customHeight="1">
      <c r="F493" s="5"/>
    </row>
    <row r="494" ht="15.75" customHeight="1">
      <c r="F494" s="5"/>
    </row>
    <row r="495" ht="15.75" customHeight="1">
      <c r="F495" s="5"/>
    </row>
    <row r="496" ht="15.75" customHeight="1">
      <c r="F496" s="5"/>
    </row>
    <row r="497" ht="15.75" customHeight="1">
      <c r="F497" s="5"/>
    </row>
    <row r="498" ht="15.75" customHeight="1">
      <c r="F498" s="5"/>
    </row>
    <row r="499" ht="15.75" customHeight="1">
      <c r="F499" s="5"/>
    </row>
    <row r="500" ht="15.75" customHeight="1">
      <c r="F500" s="5"/>
    </row>
    <row r="501" ht="15.75" customHeight="1">
      <c r="F501" s="5"/>
    </row>
    <row r="502" ht="15.75" customHeight="1">
      <c r="F502" s="5"/>
    </row>
    <row r="503" ht="15.75" customHeight="1">
      <c r="F503" s="5"/>
    </row>
    <row r="504" ht="15.75" customHeight="1">
      <c r="F504" s="5"/>
    </row>
    <row r="505" ht="15.75" customHeight="1">
      <c r="F505" s="5"/>
    </row>
    <row r="506" ht="15.75" customHeight="1">
      <c r="F506" s="5"/>
    </row>
    <row r="507" ht="15.75" customHeight="1">
      <c r="F507" s="5"/>
    </row>
    <row r="508" ht="15.75" customHeight="1">
      <c r="F508" s="5"/>
    </row>
    <row r="509" ht="15.75" customHeight="1">
      <c r="F509" s="5"/>
    </row>
    <row r="510" ht="15.75" customHeight="1">
      <c r="F510" s="5"/>
    </row>
    <row r="511" ht="15.75" customHeight="1">
      <c r="F511" s="5"/>
    </row>
    <row r="512" ht="15.75" customHeight="1">
      <c r="F512" s="5"/>
    </row>
    <row r="513" ht="15.75" customHeight="1">
      <c r="F513" s="5"/>
    </row>
    <row r="514" ht="15.75" customHeight="1">
      <c r="F514" s="5"/>
    </row>
    <row r="515" ht="15.75" customHeight="1">
      <c r="F515" s="5"/>
    </row>
    <row r="516" ht="15.75" customHeight="1">
      <c r="F516" s="5"/>
    </row>
    <row r="517" ht="15.75" customHeight="1">
      <c r="F517" s="5"/>
    </row>
    <row r="518" ht="15.75" customHeight="1">
      <c r="F518" s="5"/>
    </row>
    <row r="519" ht="15.75" customHeight="1">
      <c r="F519" s="5"/>
    </row>
    <row r="520" ht="15.75" customHeight="1">
      <c r="F520" s="5"/>
    </row>
    <row r="521" ht="15.75" customHeight="1">
      <c r="F521" s="5"/>
    </row>
    <row r="522" ht="15.75" customHeight="1">
      <c r="F522" s="5"/>
    </row>
    <row r="523" ht="15.75" customHeight="1">
      <c r="F523" s="5"/>
    </row>
    <row r="524" ht="15.75" customHeight="1">
      <c r="F524" s="5"/>
    </row>
    <row r="525" ht="15.75" customHeight="1">
      <c r="F525" s="5"/>
    </row>
    <row r="526" ht="15.75" customHeight="1">
      <c r="F526" s="5"/>
    </row>
    <row r="527" ht="15.75" customHeight="1">
      <c r="F527" s="5"/>
    </row>
    <row r="528" ht="15.75" customHeight="1">
      <c r="F528" s="5"/>
    </row>
    <row r="529" ht="15.75" customHeight="1">
      <c r="F529" s="5"/>
    </row>
    <row r="530" ht="15.75" customHeight="1">
      <c r="F530" s="5"/>
    </row>
    <row r="531" ht="15.75" customHeight="1">
      <c r="F531" s="5"/>
    </row>
    <row r="532" ht="15.75" customHeight="1">
      <c r="F532" s="5"/>
    </row>
    <row r="533" ht="15.75" customHeight="1">
      <c r="F533" s="5"/>
    </row>
    <row r="534" ht="15.75" customHeight="1">
      <c r="F534" s="5"/>
    </row>
    <row r="535" ht="15.75" customHeight="1">
      <c r="F535" s="5"/>
    </row>
    <row r="536" ht="15.75" customHeight="1">
      <c r="F536" s="5"/>
    </row>
    <row r="537" ht="15.75" customHeight="1">
      <c r="F537" s="5"/>
    </row>
    <row r="538" ht="15.75" customHeight="1">
      <c r="F538" s="5"/>
    </row>
    <row r="539" ht="15.75" customHeight="1">
      <c r="F539" s="5"/>
    </row>
    <row r="540" ht="15.75" customHeight="1">
      <c r="F540" s="5"/>
    </row>
    <row r="541" ht="15.75" customHeight="1">
      <c r="F541" s="5"/>
    </row>
    <row r="542" ht="15.75" customHeight="1">
      <c r="F542" s="5"/>
    </row>
    <row r="543" ht="15.75" customHeight="1">
      <c r="F543" s="5"/>
    </row>
    <row r="544" ht="15.75" customHeight="1">
      <c r="F544" s="5"/>
    </row>
    <row r="545" ht="15.75" customHeight="1">
      <c r="F545" s="5"/>
    </row>
    <row r="546" ht="15.75" customHeight="1">
      <c r="F546" s="5"/>
    </row>
    <row r="547" ht="15.75" customHeight="1">
      <c r="F547" s="5"/>
    </row>
    <row r="548" ht="15.75" customHeight="1">
      <c r="F548" s="5"/>
    </row>
    <row r="549" ht="15.75" customHeight="1">
      <c r="F549" s="5"/>
    </row>
    <row r="550" ht="15.75" customHeight="1">
      <c r="F550" s="5"/>
    </row>
    <row r="551" ht="15.75" customHeight="1">
      <c r="F551" s="5"/>
    </row>
    <row r="552" ht="15.75" customHeight="1">
      <c r="F552" s="5"/>
    </row>
    <row r="553" ht="15.75" customHeight="1">
      <c r="F553" s="5"/>
    </row>
    <row r="554" ht="15.75" customHeight="1">
      <c r="F554" s="5"/>
    </row>
    <row r="555" ht="15.75" customHeight="1">
      <c r="F555" s="5"/>
    </row>
    <row r="556" ht="15.75" customHeight="1">
      <c r="F556" s="5"/>
    </row>
    <row r="557" ht="15.75" customHeight="1">
      <c r="F557" s="5"/>
    </row>
    <row r="558" ht="15.75" customHeight="1">
      <c r="F558" s="5"/>
    </row>
    <row r="559" ht="15.75" customHeight="1">
      <c r="F559" s="5"/>
    </row>
    <row r="560" ht="15.75" customHeight="1">
      <c r="F560" s="5"/>
    </row>
    <row r="561" ht="15.75" customHeight="1">
      <c r="F561" s="5"/>
    </row>
    <row r="562" ht="15.75" customHeight="1">
      <c r="F562" s="5"/>
    </row>
    <row r="563" ht="15.75" customHeight="1">
      <c r="F563" s="5"/>
    </row>
    <row r="564" ht="15.75" customHeight="1">
      <c r="F564" s="5"/>
    </row>
    <row r="565" ht="15.75" customHeight="1">
      <c r="F565" s="5"/>
    </row>
    <row r="566" ht="15.75" customHeight="1">
      <c r="F566" s="5"/>
    </row>
    <row r="567" ht="15.75" customHeight="1">
      <c r="F567" s="5"/>
    </row>
    <row r="568" ht="15.75" customHeight="1">
      <c r="F568" s="5"/>
    </row>
    <row r="569" ht="15.75" customHeight="1">
      <c r="F569" s="5"/>
    </row>
    <row r="570" ht="15.75" customHeight="1">
      <c r="F570" s="5"/>
    </row>
    <row r="571" ht="15.75" customHeight="1">
      <c r="F571" s="5"/>
    </row>
    <row r="572" ht="15.75" customHeight="1">
      <c r="F572" s="5"/>
    </row>
    <row r="573" ht="15.75" customHeight="1">
      <c r="F573" s="5"/>
    </row>
    <row r="574" ht="15.75" customHeight="1">
      <c r="F574" s="5"/>
    </row>
    <row r="575" ht="15.75" customHeight="1">
      <c r="F575" s="5"/>
    </row>
    <row r="576" ht="15.75" customHeight="1">
      <c r="F576" s="5"/>
    </row>
    <row r="577" ht="15.75" customHeight="1">
      <c r="F577" s="5"/>
    </row>
    <row r="578" ht="15.75" customHeight="1">
      <c r="F578" s="5"/>
    </row>
    <row r="579" ht="15.75" customHeight="1">
      <c r="F579" s="5"/>
    </row>
    <row r="580" ht="15.75" customHeight="1">
      <c r="F580" s="5"/>
    </row>
    <row r="581" ht="15.75" customHeight="1">
      <c r="F581" s="5"/>
    </row>
    <row r="582" ht="15.75" customHeight="1">
      <c r="F582" s="5"/>
    </row>
    <row r="583" ht="15.75" customHeight="1">
      <c r="F583" s="5"/>
    </row>
    <row r="584" ht="15.75" customHeight="1">
      <c r="F584" s="5"/>
    </row>
    <row r="585" ht="15.75" customHeight="1">
      <c r="F585" s="5"/>
    </row>
    <row r="586" ht="15.75" customHeight="1">
      <c r="F586" s="5"/>
    </row>
    <row r="587" ht="15.75" customHeight="1">
      <c r="F587" s="5"/>
    </row>
    <row r="588" ht="15.75" customHeight="1">
      <c r="F588" s="5"/>
    </row>
    <row r="589" ht="15.75" customHeight="1">
      <c r="F589" s="5"/>
    </row>
    <row r="590" ht="15.75" customHeight="1">
      <c r="F590" s="5"/>
    </row>
    <row r="591" ht="15.75" customHeight="1">
      <c r="F591" s="5"/>
    </row>
    <row r="592" ht="15.75" customHeight="1">
      <c r="F592" s="5"/>
    </row>
    <row r="593" ht="15.75" customHeight="1">
      <c r="F593" s="5"/>
    </row>
    <row r="594" ht="15.75" customHeight="1">
      <c r="F594" s="5"/>
    </row>
    <row r="595" ht="15.75" customHeight="1">
      <c r="F595" s="5"/>
    </row>
    <row r="596" ht="15.75" customHeight="1">
      <c r="F596" s="5"/>
    </row>
    <row r="597" ht="15.75" customHeight="1">
      <c r="F597" s="5"/>
    </row>
    <row r="598" ht="15.75" customHeight="1">
      <c r="F598" s="5"/>
    </row>
    <row r="599" ht="15.75" customHeight="1">
      <c r="F599" s="5"/>
    </row>
    <row r="600" ht="15.75" customHeight="1">
      <c r="F600" s="5"/>
    </row>
    <row r="601" ht="15.75" customHeight="1">
      <c r="F601" s="5"/>
    </row>
    <row r="602" ht="15.75" customHeight="1">
      <c r="F602" s="5"/>
    </row>
    <row r="603" ht="15.75" customHeight="1">
      <c r="F603" s="5"/>
    </row>
    <row r="604" ht="15.75" customHeight="1">
      <c r="F604" s="5"/>
    </row>
    <row r="605" ht="15.75" customHeight="1">
      <c r="F605" s="5"/>
    </row>
    <row r="606" ht="15.75" customHeight="1">
      <c r="F606" s="5"/>
    </row>
    <row r="607" ht="15.75" customHeight="1">
      <c r="F607" s="5"/>
    </row>
    <row r="608" ht="15.75" customHeight="1">
      <c r="F608" s="5"/>
    </row>
    <row r="609" ht="15.75" customHeight="1">
      <c r="F609" s="5"/>
    </row>
    <row r="610" ht="15.75" customHeight="1">
      <c r="F610" s="5"/>
    </row>
    <row r="611" ht="15.75" customHeight="1">
      <c r="F611" s="5"/>
    </row>
    <row r="612" ht="15.75" customHeight="1">
      <c r="F612" s="5"/>
    </row>
    <row r="613" ht="15.75" customHeight="1">
      <c r="F613" s="5"/>
    </row>
    <row r="614" ht="15.75" customHeight="1">
      <c r="F614" s="5"/>
    </row>
    <row r="615" ht="15.75" customHeight="1">
      <c r="F615" s="5"/>
    </row>
    <row r="616" ht="15.75" customHeight="1">
      <c r="F616" s="5"/>
    </row>
    <row r="617" ht="15.75" customHeight="1">
      <c r="F617" s="5"/>
    </row>
    <row r="618" ht="15.75" customHeight="1">
      <c r="F618" s="5"/>
    </row>
    <row r="619" ht="15.75" customHeight="1">
      <c r="F619" s="5"/>
    </row>
    <row r="620" ht="15.75" customHeight="1">
      <c r="F620" s="5"/>
    </row>
    <row r="621" ht="15.75" customHeight="1">
      <c r="F621" s="5"/>
    </row>
    <row r="622" ht="15.75" customHeight="1">
      <c r="F622" s="5"/>
    </row>
    <row r="623" ht="15.75" customHeight="1">
      <c r="F623" s="5"/>
    </row>
    <row r="624" ht="15.75" customHeight="1">
      <c r="F624" s="5"/>
    </row>
    <row r="625" ht="15.75" customHeight="1">
      <c r="F625" s="5"/>
    </row>
    <row r="626" ht="15.75" customHeight="1">
      <c r="F626" s="5"/>
    </row>
    <row r="627" ht="15.75" customHeight="1">
      <c r="F627" s="5"/>
    </row>
    <row r="628" ht="15.75" customHeight="1">
      <c r="F628" s="5"/>
    </row>
    <row r="629" ht="15.75" customHeight="1">
      <c r="F629" s="5"/>
    </row>
    <row r="630" ht="15.75" customHeight="1">
      <c r="F630" s="5"/>
    </row>
    <row r="631" ht="15.75" customHeight="1">
      <c r="F631" s="5"/>
    </row>
    <row r="632" ht="15.75" customHeight="1">
      <c r="F632" s="5"/>
    </row>
    <row r="633" ht="15.75" customHeight="1">
      <c r="F633" s="5"/>
    </row>
    <row r="634" ht="15.75" customHeight="1">
      <c r="F634" s="5"/>
    </row>
    <row r="635" ht="15.75" customHeight="1">
      <c r="F635" s="5"/>
    </row>
    <row r="636" ht="15.75" customHeight="1">
      <c r="F636" s="5"/>
    </row>
    <row r="637" ht="15.75" customHeight="1">
      <c r="F637" s="5"/>
    </row>
    <row r="638" ht="15.75" customHeight="1">
      <c r="F638" s="5"/>
    </row>
    <row r="639" ht="15.75" customHeight="1">
      <c r="F639" s="5"/>
    </row>
    <row r="640" ht="15.75" customHeight="1">
      <c r="F640" s="5"/>
    </row>
    <row r="641" ht="15.75" customHeight="1">
      <c r="F641" s="5"/>
    </row>
    <row r="642" ht="15.75" customHeight="1">
      <c r="F642" s="5"/>
    </row>
    <row r="643" ht="15.75" customHeight="1">
      <c r="F643" s="5"/>
    </row>
    <row r="644" ht="15.75" customHeight="1">
      <c r="F644" s="5"/>
    </row>
    <row r="645" ht="15.75" customHeight="1">
      <c r="F645" s="5"/>
    </row>
    <row r="646" ht="15.75" customHeight="1">
      <c r="F646" s="5"/>
    </row>
    <row r="647" ht="15.75" customHeight="1">
      <c r="F647" s="5"/>
    </row>
    <row r="648" ht="15.75" customHeight="1">
      <c r="F648" s="5"/>
    </row>
    <row r="649" ht="15.75" customHeight="1">
      <c r="F649" s="5"/>
    </row>
    <row r="650" ht="15.75" customHeight="1">
      <c r="F650" s="5"/>
    </row>
    <row r="651" ht="15.75" customHeight="1">
      <c r="F651" s="5"/>
    </row>
    <row r="652" ht="15.75" customHeight="1">
      <c r="F652" s="5"/>
    </row>
    <row r="653" ht="15.75" customHeight="1">
      <c r="F653" s="5"/>
    </row>
    <row r="654" ht="15.75" customHeight="1">
      <c r="F654" s="5"/>
    </row>
    <row r="655" ht="15.75" customHeight="1">
      <c r="F655" s="5"/>
    </row>
    <row r="656" ht="15.75" customHeight="1">
      <c r="F656" s="5"/>
    </row>
    <row r="657" ht="15.75" customHeight="1">
      <c r="F657" s="5"/>
    </row>
    <row r="658" ht="15.75" customHeight="1">
      <c r="F658" s="5"/>
    </row>
    <row r="659" ht="15.75" customHeight="1">
      <c r="F659" s="5"/>
    </row>
    <row r="660" ht="15.75" customHeight="1">
      <c r="F660" s="5"/>
    </row>
    <row r="661" ht="15.75" customHeight="1">
      <c r="F661" s="5"/>
    </row>
    <row r="662" ht="15.75" customHeight="1">
      <c r="F662" s="5"/>
    </row>
    <row r="663" ht="15.75" customHeight="1">
      <c r="F663" s="5"/>
    </row>
    <row r="664" ht="15.75" customHeight="1">
      <c r="F664" s="5"/>
    </row>
    <row r="665" ht="15.75" customHeight="1">
      <c r="F665" s="5"/>
    </row>
    <row r="666" ht="15.75" customHeight="1">
      <c r="F666" s="5"/>
    </row>
    <row r="667" ht="15.75" customHeight="1">
      <c r="F667" s="5"/>
    </row>
    <row r="668" ht="15.75" customHeight="1">
      <c r="F668" s="5"/>
    </row>
    <row r="669" ht="15.75" customHeight="1">
      <c r="F669" s="5"/>
    </row>
    <row r="670" ht="15.75" customHeight="1">
      <c r="F670" s="5"/>
    </row>
    <row r="671" ht="15.75" customHeight="1">
      <c r="F671" s="5"/>
    </row>
    <row r="672" ht="15.75" customHeight="1">
      <c r="F672" s="5"/>
    </row>
    <row r="673" ht="15.75" customHeight="1">
      <c r="F673" s="5"/>
    </row>
    <row r="674" ht="15.75" customHeight="1">
      <c r="F674" s="5"/>
    </row>
    <row r="675" ht="15.75" customHeight="1">
      <c r="F675" s="5"/>
    </row>
    <row r="676" ht="15.75" customHeight="1">
      <c r="F676" s="5"/>
    </row>
    <row r="677" ht="15.75" customHeight="1">
      <c r="F677" s="5"/>
    </row>
    <row r="678" ht="15.75" customHeight="1">
      <c r="F678" s="5"/>
    </row>
    <row r="679" ht="15.75" customHeight="1">
      <c r="F679" s="5"/>
    </row>
    <row r="680" ht="15.75" customHeight="1">
      <c r="F680" s="5"/>
    </row>
    <row r="681" ht="15.75" customHeight="1">
      <c r="F681" s="5"/>
    </row>
    <row r="682" ht="15.75" customHeight="1">
      <c r="F682" s="5"/>
    </row>
    <row r="683" ht="15.75" customHeight="1">
      <c r="F683" s="5"/>
    </row>
    <row r="684" ht="15.75" customHeight="1">
      <c r="F684" s="5"/>
    </row>
    <row r="685" ht="15.75" customHeight="1">
      <c r="F685" s="5"/>
    </row>
    <row r="686" ht="15.75" customHeight="1">
      <c r="F686" s="5"/>
    </row>
    <row r="687" ht="15.75" customHeight="1">
      <c r="F687" s="5"/>
    </row>
    <row r="688" ht="15.75" customHeight="1">
      <c r="F688" s="5"/>
    </row>
    <row r="689" ht="15.75" customHeight="1">
      <c r="F689" s="5"/>
    </row>
    <row r="690" ht="15.75" customHeight="1">
      <c r="F690" s="5"/>
    </row>
    <row r="691" ht="15.75" customHeight="1">
      <c r="F691" s="5"/>
    </row>
    <row r="692" ht="15.75" customHeight="1">
      <c r="F692" s="5"/>
    </row>
    <row r="693" ht="15.75" customHeight="1">
      <c r="F693" s="5"/>
    </row>
    <row r="694" ht="15.75" customHeight="1">
      <c r="F694" s="5"/>
    </row>
    <row r="695" ht="15.75" customHeight="1">
      <c r="F695" s="5"/>
    </row>
    <row r="696" ht="15.75" customHeight="1">
      <c r="F696" s="5"/>
    </row>
    <row r="697" ht="15.75" customHeight="1">
      <c r="F697" s="5"/>
    </row>
    <row r="698" ht="15.75" customHeight="1">
      <c r="F698" s="5"/>
    </row>
    <row r="699" ht="15.75" customHeight="1">
      <c r="F699" s="5"/>
    </row>
    <row r="700" ht="15.75" customHeight="1">
      <c r="F700" s="5"/>
    </row>
    <row r="701" ht="15.75" customHeight="1">
      <c r="F701" s="5"/>
    </row>
    <row r="702" ht="15.75" customHeight="1">
      <c r="F702" s="5"/>
    </row>
    <row r="703" ht="15.75" customHeight="1">
      <c r="F703" s="5"/>
    </row>
    <row r="704" ht="15.75" customHeight="1">
      <c r="F704" s="5"/>
    </row>
    <row r="705" ht="15.75" customHeight="1">
      <c r="F705" s="5"/>
    </row>
    <row r="706" ht="15.75" customHeight="1">
      <c r="F706" s="5"/>
    </row>
    <row r="707" ht="15.75" customHeight="1">
      <c r="F707" s="5"/>
    </row>
    <row r="708" ht="15.75" customHeight="1">
      <c r="F708" s="5"/>
    </row>
    <row r="709" ht="15.75" customHeight="1">
      <c r="F709" s="5"/>
    </row>
    <row r="710" ht="15.75" customHeight="1">
      <c r="F710" s="5"/>
    </row>
    <row r="711" ht="15.75" customHeight="1">
      <c r="F711" s="5"/>
    </row>
    <row r="712" ht="15.75" customHeight="1">
      <c r="F712" s="5"/>
    </row>
    <row r="713" ht="15.75" customHeight="1">
      <c r="F713" s="5"/>
    </row>
    <row r="714" ht="15.75" customHeight="1">
      <c r="F714" s="5"/>
    </row>
    <row r="715" ht="15.75" customHeight="1">
      <c r="F715" s="5"/>
    </row>
    <row r="716" ht="15.75" customHeight="1">
      <c r="F716" s="5"/>
    </row>
    <row r="717" ht="15.75" customHeight="1">
      <c r="F717" s="5"/>
    </row>
    <row r="718" ht="15.75" customHeight="1">
      <c r="F718" s="5"/>
    </row>
    <row r="719" ht="15.75" customHeight="1">
      <c r="F719" s="5"/>
    </row>
    <row r="720" ht="15.75" customHeight="1">
      <c r="F720" s="5"/>
    </row>
    <row r="721" ht="15.75" customHeight="1">
      <c r="F721" s="5"/>
    </row>
    <row r="722" ht="15.75" customHeight="1">
      <c r="F722" s="5"/>
    </row>
    <row r="723" ht="15.75" customHeight="1">
      <c r="F723" s="5"/>
    </row>
    <row r="724" ht="15.75" customHeight="1">
      <c r="F724" s="5"/>
    </row>
    <row r="725" ht="15.75" customHeight="1">
      <c r="F725" s="5"/>
    </row>
    <row r="726" ht="15.75" customHeight="1">
      <c r="F726" s="5"/>
    </row>
    <row r="727" ht="15.75" customHeight="1">
      <c r="F727" s="5"/>
    </row>
    <row r="728" ht="15.75" customHeight="1">
      <c r="F728" s="5"/>
    </row>
    <row r="729" ht="15.75" customHeight="1">
      <c r="F729" s="5"/>
    </row>
    <row r="730" ht="15.75" customHeight="1">
      <c r="F730" s="5"/>
    </row>
    <row r="731" ht="15.75" customHeight="1">
      <c r="F731" s="5"/>
    </row>
    <row r="732" ht="15.75" customHeight="1">
      <c r="F732" s="5"/>
    </row>
    <row r="733" ht="15.75" customHeight="1">
      <c r="F733" s="5"/>
    </row>
    <row r="734" ht="15.75" customHeight="1">
      <c r="F734" s="5"/>
    </row>
    <row r="735" ht="15.75" customHeight="1">
      <c r="F735" s="5"/>
    </row>
    <row r="736" ht="15.75" customHeight="1">
      <c r="F736" s="5"/>
    </row>
    <row r="737" ht="15.75" customHeight="1">
      <c r="F737" s="5"/>
    </row>
    <row r="738" ht="15.75" customHeight="1">
      <c r="F738" s="5"/>
    </row>
    <row r="739" ht="15.75" customHeight="1">
      <c r="F739" s="5"/>
    </row>
    <row r="740" ht="15.75" customHeight="1">
      <c r="F740" s="5"/>
    </row>
    <row r="741" ht="15.75" customHeight="1">
      <c r="F741" s="5"/>
    </row>
    <row r="742" ht="15.75" customHeight="1">
      <c r="F742" s="5"/>
    </row>
    <row r="743" ht="15.75" customHeight="1">
      <c r="F743" s="5"/>
    </row>
    <row r="744" ht="15.75" customHeight="1">
      <c r="F744" s="5"/>
    </row>
    <row r="745" ht="15.75" customHeight="1">
      <c r="F745" s="5"/>
    </row>
    <row r="746" ht="15.75" customHeight="1">
      <c r="F746" s="5"/>
    </row>
    <row r="747" ht="15.75" customHeight="1">
      <c r="F747" s="5"/>
    </row>
    <row r="748" ht="15.75" customHeight="1">
      <c r="F748" s="5"/>
    </row>
    <row r="749" ht="15.75" customHeight="1">
      <c r="F749" s="5"/>
    </row>
    <row r="750" ht="15.75" customHeight="1">
      <c r="F750" s="5"/>
    </row>
    <row r="751" ht="15.75" customHeight="1">
      <c r="F751" s="5"/>
    </row>
    <row r="752" ht="15.75" customHeight="1">
      <c r="F752" s="5"/>
    </row>
    <row r="753" ht="15.75" customHeight="1">
      <c r="F753" s="5"/>
    </row>
    <row r="754" ht="15.75" customHeight="1">
      <c r="F754" s="5"/>
    </row>
    <row r="755" ht="15.75" customHeight="1">
      <c r="F755" s="5"/>
    </row>
    <row r="756" ht="15.75" customHeight="1">
      <c r="F756" s="5"/>
    </row>
    <row r="757" ht="15.75" customHeight="1">
      <c r="F757" s="5"/>
    </row>
    <row r="758" ht="15.75" customHeight="1">
      <c r="F758" s="5"/>
    </row>
    <row r="759" ht="15.75" customHeight="1">
      <c r="F759" s="5"/>
    </row>
    <row r="760" ht="15.75" customHeight="1">
      <c r="F760" s="5"/>
    </row>
    <row r="761" ht="15.75" customHeight="1">
      <c r="F761" s="5"/>
    </row>
    <row r="762" ht="15.75" customHeight="1">
      <c r="F762" s="5"/>
    </row>
    <row r="763" ht="15.75" customHeight="1">
      <c r="F763" s="5"/>
    </row>
    <row r="764" ht="15.75" customHeight="1">
      <c r="F764" s="5"/>
    </row>
    <row r="765" ht="15.75" customHeight="1">
      <c r="F765" s="5"/>
    </row>
    <row r="766" ht="15.75" customHeight="1">
      <c r="F766" s="5"/>
    </row>
    <row r="767" ht="15.75" customHeight="1">
      <c r="F767" s="5"/>
    </row>
    <row r="768" ht="15.75" customHeight="1">
      <c r="F768" s="5"/>
    </row>
    <row r="769" ht="15.75" customHeight="1">
      <c r="F769" s="5"/>
    </row>
    <row r="770" ht="15.75" customHeight="1">
      <c r="F770" s="5"/>
    </row>
    <row r="771" ht="15.75" customHeight="1">
      <c r="F771" s="5"/>
    </row>
    <row r="772" ht="15.75" customHeight="1">
      <c r="F772" s="5"/>
    </row>
    <row r="773" ht="15.75" customHeight="1">
      <c r="F773" s="5"/>
    </row>
    <row r="774" ht="15.75" customHeight="1">
      <c r="F774" s="5"/>
    </row>
    <row r="775" ht="15.75" customHeight="1">
      <c r="F775" s="5"/>
    </row>
    <row r="776" ht="15.75" customHeight="1">
      <c r="F776" s="5"/>
    </row>
    <row r="777" ht="15.75" customHeight="1">
      <c r="F777" s="5"/>
    </row>
    <row r="778" ht="15.75" customHeight="1">
      <c r="F778" s="5"/>
    </row>
    <row r="779" ht="15.75" customHeight="1">
      <c r="F779" s="5"/>
    </row>
    <row r="780" ht="15.75" customHeight="1">
      <c r="F780" s="5"/>
    </row>
    <row r="781" ht="15.75" customHeight="1">
      <c r="F781" s="5"/>
    </row>
    <row r="782" ht="15.75" customHeight="1">
      <c r="F782" s="5"/>
    </row>
    <row r="783" ht="15.75" customHeight="1">
      <c r="F783" s="5"/>
    </row>
    <row r="784" ht="15.75" customHeight="1">
      <c r="F784" s="5"/>
    </row>
    <row r="785" ht="15.75" customHeight="1">
      <c r="F785" s="5"/>
    </row>
    <row r="786" ht="15.75" customHeight="1">
      <c r="F786" s="5"/>
    </row>
    <row r="787" ht="15.75" customHeight="1">
      <c r="F787" s="5"/>
    </row>
    <row r="788" ht="15.75" customHeight="1">
      <c r="F788" s="5"/>
    </row>
    <row r="789" ht="15.75" customHeight="1">
      <c r="F789" s="5"/>
    </row>
    <row r="790" ht="15.75" customHeight="1">
      <c r="F790" s="5"/>
    </row>
    <row r="791" ht="15.75" customHeight="1">
      <c r="F791" s="5"/>
    </row>
    <row r="792" ht="15.75" customHeight="1">
      <c r="F792" s="5"/>
    </row>
    <row r="793" ht="15.75" customHeight="1">
      <c r="F793" s="5"/>
    </row>
    <row r="794" ht="15.75" customHeight="1">
      <c r="F794" s="5"/>
    </row>
    <row r="795" ht="15.75" customHeight="1">
      <c r="F795" s="5"/>
    </row>
    <row r="796" ht="15.75" customHeight="1">
      <c r="F796" s="5"/>
    </row>
    <row r="797" ht="15.75" customHeight="1">
      <c r="F797" s="5"/>
    </row>
    <row r="798" ht="15.75" customHeight="1">
      <c r="F798" s="5"/>
    </row>
    <row r="799" ht="15.75" customHeight="1">
      <c r="F799" s="5"/>
    </row>
    <row r="800" ht="15.75" customHeight="1">
      <c r="F800" s="5"/>
    </row>
    <row r="801" ht="15.75" customHeight="1">
      <c r="F801" s="5"/>
    </row>
    <row r="802" ht="15.75" customHeight="1">
      <c r="F802" s="5"/>
    </row>
    <row r="803" ht="15.75" customHeight="1">
      <c r="F803" s="5"/>
    </row>
    <row r="804" ht="15.75" customHeight="1">
      <c r="F804" s="5"/>
    </row>
    <row r="805" ht="15.75" customHeight="1">
      <c r="F805" s="5"/>
    </row>
    <row r="806" ht="15.75" customHeight="1">
      <c r="F806" s="5"/>
    </row>
    <row r="807" ht="15.75" customHeight="1">
      <c r="F807" s="5"/>
    </row>
    <row r="808" ht="15.75" customHeight="1">
      <c r="F808" s="5"/>
    </row>
    <row r="809" ht="15.75" customHeight="1">
      <c r="F809" s="5"/>
    </row>
    <row r="810" ht="15.75" customHeight="1">
      <c r="F810" s="5"/>
    </row>
    <row r="811" ht="15.75" customHeight="1">
      <c r="F811" s="5"/>
    </row>
    <row r="812" ht="15.75" customHeight="1">
      <c r="F812" s="5"/>
    </row>
    <row r="813" ht="15.75" customHeight="1">
      <c r="F813" s="5"/>
    </row>
    <row r="814" ht="15.75" customHeight="1">
      <c r="F814" s="5"/>
    </row>
    <row r="815" ht="15.75" customHeight="1">
      <c r="F815" s="5"/>
    </row>
    <row r="816" ht="15.75" customHeight="1">
      <c r="F816" s="5"/>
    </row>
    <row r="817" ht="15.75" customHeight="1">
      <c r="F817" s="5"/>
    </row>
    <row r="818" ht="15.75" customHeight="1">
      <c r="F818" s="5"/>
    </row>
    <row r="819" ht="15.75" customHeight="1">
      <c r="F819" s="5"/>
    </row>
    <row r="820" ht="15.75" customHeight="1">
      <c r="F820" s="5"/>
    </row>
    <row r="821" ht="15.75" customHeight="1">
      <c r="F821" s="5"/>
    </row>
    <row r="822" ht="15.75" customHeight="1">
      <c r="F822" s="5"/>
    </row>
    <row r="823" ht="15.75" customHeight="1">
      <c r="F823" s="5"/>
    </row>
    <row r="824" ht="15.75" customHeight="1">
      <c r="F824" s="5"/>
    </row>
    <row r="825" ht="15.75" customHeight="1">
      <c r="F825" s="5"/>
    </row>
    <row r="826" ht="15.75" customHeight="1">
      <c r="F826" s="5"/>
    </row>
    <row r="827" ht="15.75" customHeight="1">
      <c r="F827" s="5"/>
    </row>
    <row r="828" ht="15.75" customHeight="1">
      <c r="F828" s="5"/>
    </row>
    <row r="829" ht="15.75" customHeight="1">
      <c r="F829" s="5"/>
    </row>
    <row r="830" ht="15.75" customHeight="1">
      <c r="F830" s="5"/>
    </row>
    <row r="831" ht="15.75" customHeight="1">
      <c r="F831" s="5"/>
    </row>
    <row r="832" ht="15.75" customHeight="1">
      <c r="F832" s="5"/>
    </row>
    <row r="833" ht="15.75" customHeight="1">
      <c r="F833" s="5"/>
    </row>
    <row r="834" ht="15.75" customHeight="1">
      <c r="F834" s="5"/>
    </row>
    <row r="835" ht="15.75" customHeight="1">
      <c r="F835" s="5"/>
    </row>
    <row r="836" ht="15.75" customHeight="1">
      <c r="F836" s="5"/>
    </row>
    <row r="837" ht="15.75" customHeight="1">
      <c r="F837" s="5"/>
    </row>
    <row r="838" ht="15.75" customHeight="1">
      <c r="F838" s="5"/>
    </row>
    <row r="839" ht="15.75" customHeight="1">
      <c r="F839" s="5"/>
    </row>
    <row r="840" ht="15.75" customHeight="1">
      <c r="F840" s="5"/>
    </row>
    <row r="841" ht="15.75" customHeight="1">
      <c r="F841" s="5"/>
    </row>
    <row r="842" ht="15.75" customHeight="1">
      <c r="F842" s="5"/>
    </row>
    <row r="843" ht="15.75" customHeight="1">
      <c r="F843" s="5"/>
    </row>
    <row r="844" ht="15.75" customHeight="1">
      <c r="F844" s="5"/>
    </row>
    <row r="845" ht="15.75" customHeight="1">
      <c r="F845" s="5"/>
    </row>
    <row r="846" ht="15.75" customHeight="1">
      <c r="F846" s="5"/>
    </row>
    <row r="847" ht="15.75" customHeight="1">
      <c r="F847" s="5"/>
    </row>
    <row r="848" ht="15.75" customHeight="1">
      <c r="F848" s="5"/>
    </row>
    <row r="849" ht="15.75" customHeight="1">
      <c r="F849" s="5"/>
    </row>
    <row r="850" ht="15.75" customHeight="1">
      <c r="F850" s="5"/>
    </row>
    <row r="851" ht="15.75" customHeight="1">
      <c r="F851" s="5"/>
    </row>
    <row r="852" ht="15.75" customHeight="1">
      <c r="F852" s="5"/>
    </row>
    <row r="853" ht="15.75" customHeight="1">
      <c r="F853" s="5"/>
    </row>
    <row r="854" ht="15.75" customHeight="1">
      <c r="F854" s="5"/>
    </row>
    <row r="855" ht="15.75" customHeight="1">
      <c r="F855" s="5"/>
    </row>
    <row r="856" ht="15.75" customHeight="1">
      <c r="F856" s="5"/>
    </row>
    <row r="857" ht="15.75" customHeight="1">
      <c r="F857" s="5"/>
    </row>
    <row r="858" ht="15.75" customHeight="1">
      <c r="F858" s="5"/>
    </row>
    <row r="859" ht="15.75" customHeight="1">
      <c r="F859" s="5"/>
    </row>
    <row r="860" ht="15.75" customHeight="1">
      <c r="F860" s="5"/>
    </row>
    <row r="861" ht="15.75" customHeight="1">
      <c r="F861" s="5"/>
    </row>
    <row r="862" ht="15.75" customHeight="1">
      <c r="F862" s="5"/>
    </row>
    <row r="863" ht="15.75" customHeight="1">
      <c r="F863" s="5"/>
    </row>
    <row r="864" ht="15.75" customHeight="1">
      <c r="F864" s="5"/>
    </row>
    <row r="865" ht="15.75" customHeight="1">
      <c r="F865" s="5"/>
    </row>
    <row r="866" ht="15.75" customHeight="1">
      <c r="F866" s="5"/>
    </row>
    <row r="867" ht="15.75" customHeight="1">
      <c r="F867" s="5"/>
    </row>
    <row r="868" ht="15.75" customHeight="1">
      <c r="F868" s="5"/>
    </row>
    <row r="869" ht="15.75" customHeight="1">
      <c r="F869" s="5"/>
    </row>
    <row r="870" ht="15.75" customHeight="1">
      <c r="F870" s="5"/>
    </row>
    <row r="871" ht="15.75" customHeight="1">
      <c r="F871" s="5"/>
    </row>
    <row r="872" ht="15.75" customHeight="1">
      <c r="F872" s="5"/>
    </row>
    <row r="873" ht="15.75" customHeight="1">
      <c r="F873" s="5"/>
    </row>
    <row r="874" ht="15.75" customHeight="1">
      <c r="F874" s="5"/>
    </row>
    <row r="875" ht="15.75" customHeight="1">
      <c r="F875" s="5"/>
    </row>
    <row r="876" ht="15.75" customHeight="1">
      <c r="F876" s="5"/>
    </row>
    <row r="877" ht="15.75" customHeight="1">
      <c r="F877" s="5"/>
    </row>
    <row r="878" ht="15.75" customHeight="1">
      <c r="F878" s="5"/>
    </row>
    <row r="879" ht="15.75" customHeight="1">
      <c r="F879" s="5"/>
    </row>
    <row r="880" ht="15.75" customHeight="1">
      <c r="F880" s="5"/>
    </row>
    <row r="881" ht="15.75" customHeight="1">
      <c r="F881" s="5"/>
    </row>
    <row r="882" ht="15.75" customHeight="1">
      <c r="F882" s="5"/>
    </row>
    <row r="883" ht="15.75" customHeight="1">
      <c r="F883" s="5"/>
    </row>
    <row r="884" ht="15.75" customHeight="1">
      <c r="F884" s="5"/>
    </row>
    <row r="885" ht="15.75" customHeight="1">
      <c r="F885" s="5"/>
    </row>
    <row r="886" ht="15.75" customHeight="1">
      <c r="F886" s="5"/>
    </row>
    <row r="887" ht="15.75" customHeight="1">
      <c r="F887" s="5"/>
    </row>
    <row r="888" ht="15.75" customHeight="1">
      <c r="F888" s="5"/>
    </row>
    <row r="889" ht="15.75" customHeight="1">
      <c r="F889" s="5"/>
    </row>
    <row r="890" ht="15.75" customHeight="1">
      <c r="F890" s="5"/>
    </row>
    <row r="891" ht="15.75" customHeight="1">
      <c r="F891" s="5"/>
    </row>
    <row r="892" ht="15.75" customHeight="1">
      <c r="F892" s="5"/>
    </row>
    <row r="893" ht="15.75" customHeight="1">
      <c r="F893" s="5"/>
    </row>
    <row r="894" ht="15.75" customHeight="1">
      <c r="F894" s="5"/>
    </row>
    <row r="895" ht="15.75" customHeight="1">
      <c r="F895" s="5"/>
    </row>
    <row r="896" ht="15.75" customHeight="1">
      <c r="F896" s="5"/>
    </row>
    <row r="897" ht="15.75" customHeight="1">
      <c r="F897" s="5"/>
    </row>
    <row r="898" ht="15.75" customHeight="1">
      <c r="F898" s="5"/>
    </row>
    <row r="899" ht="15.75" customHeight="1">
      <c r="F899" s="5"/>
    </row>
    <row r="900" ht="15.75" customHeight="1">
      <c r="F900" s="5"/>
    </row>
    <row r="901" ht="15.75" customHeight="1">
      <c r="F901" s="5"/>
    </row>
    <row r="902" ht="15.75" customHeight="1">
      <c r="F902" s="5"/>
    </row>
    <row r="903" ht="15.75" customHeight="1">
      <c r="F903" s="5"/>
    </row>
    <row r="904" ht="15.75" customHeight="1">
      <c r="F904" s="5"/>
    </row>
    <row r="905" ht="15.75" customHeight="1">
      <c r="F905" s="5"/>
    </row>
    <row r="906" ht="15.75" customHeight="1">
      <c r="F906" s="5"/>
    </row>
    <row r="907" ht="15.75" customHeight="1">
      <c r="F907" s="5"/>
    </row>
    <row r="908" ht="15.75" customHeight="1">
      <c r="F908" s="5"/>
    </row>
    <row r="909" ht="15.75" customHeight="1">
      <c r="F909" s="5"/>
    </row>
    <row r="910" ht="15.75" customHeight="1">
      <c r="F910" s="5"/>
    </row>
    <row r="911" ht="15.75" customHeight="1">
      <c r="F911" s="5"/>
    </row>
    <row r="912" ht="15.75" customHeight="1">
      <c r="F912" s="5"/>
    </row>
    <row r="913" ht="15.75" customHeight="1">
      <c r="F913" s="5"/>
    </row>
    <row r="914" ht="15.75" customHeight="1">
      <c r="F914" s="5"/>
    </row>
    <row r="915" ht="15.75" customHeight="1">
      <c r="F915" s="5"/>
    </row>
    <row r="916" ht="15.75" customHeight="1">
      <c r="F916" s="5"/>
    </row>
    <row r="917" ht="15.75" customHeight="1">
      <c r="F917" s="5"/>
    </row>
    <row r="918" ht="15.75" customHeight="1">
      <c r="F918" s="5"/>
    </row>
    <row r="919" ht="15.75" customHeight="1">
      <c r="F919" s="5"/>
    </row>
    <row r="920" ht="15.75" customHeight="1">
      <c r="F920" s="5"/>
    </row>
    <row r="921" ht="15.75" customHeight="1">
      <c r="F921" s="5"/>
    </row>
    <row r="922" ht="15.75" customHeight="1">
      <c r="F922" s="5"/>
    </row>
    <row r="923" ht="15.75" customHeight="1">
      <c r="F923" s="5"/>
    </row>
    <row r="924" ht="15.75" customHeight="1">
      <c r="F924" s="5"/>
    </row>
    <row r="925" ht="15.75" customHeight="1">
      <c r="F925" s="5"/>
    </row>
    <row r="926" ht="15.75" customHeight="1">
      <c r="F926" s="5"/>
    </row>
    <row r="927" ht="15.75" customHeight="1">
      <c r="F927" s="5"/>
    </row>
    <row r="928" ht="15.75" customHeight="1">
      <c r="F928" s="5"/>
    </row>
    <row r="929" ht="15.75" customHeight="1">
      <c r="F929" s="5"/>
    </row>
    <row r="930" ht="15.75" customHeight="1">
      <c r="F930" s="5"/>
    </row>
    <row r="931" ht="15.75" customHeight="1">
      <c r="F931" s="5"/>
    </row>
    <row r="932" ht="15.75" customHeight="1">
      <c r="F932" s="5"/>
    </row>
    <row r="933" ht="15.75" customHeight="1">
      <c r="F933" s="5"/>
    </row>
    <row r="934" ht="15.75" customHeight="1">
      <c r="F934" s="5"/>
    </row>
    <row r="935" ht="15.75" customHeight="1">
      <c r="F935" s="5"/>
    </row>
    <row r="936" ht="15.75" customHeight="1">
      <c r="F936" s="5"/>
    </row>
    <row r="937" ht="15.75" customHeight="1">
      <c r="F937" s="5"/>
    </row>
    <row r="938" ht="15.75" customHeight="1">
      <c r="F938" s="5"/>
    </row>
    <row r="939" ht="15.75" customHeight="1">
      <c r="F939" s="5"/>
    </row>
    <row r="940" ht="15.75" customHeight="1">
      <c r="F940" s="5"/>
    </row>
    <row r="941" ht="15.75" customHeight="1">
      <c r="F941" s="5"/>
    </row>
    <row r="942" ht="15.75" customHeight="1">
      <c r="F942" s="5"/>
    </row>
    <row r="943" ht="15.75" customHeight="1">
      <c r="F943" s="5"/>
    </row>
    <row r="944" ht="15.75" customHeight="1">
      <c r="F944" s="5"/>
    </row>
    <row r="945" ht="15.75" customHeight="1">
      <c r="F945" s="5"/>
    </row>
    <row r="946" ht="15.75" customHeight="1">
      <c r="F946" s="5"/>
    </row>
    <row r="947" ht="15.75" customHeight="1">
      <c r="F947" s="5"/>
    </row>
    <row r="948" ht="15.75" customHeight="1">
      <c r="F948" s="5"/>
    </row>
    <row r="949" ht="15.75" customHeight="1">
      <c r="F949" s="5"/>
    </row>
    <row r="950" ht="15.75" customHeight="1">
      <c r="F950" s="5"/>
    </row>
    <row r="951" ht="15.75" customHeight="1">
      <c r="F951" s="5"/>
    </row>
    <row r="952" ht="15.75" customHeight="1">
      <c r="F952" s="5"/>
    </row>
    <row r="953" ht="15.75" customHeight="1">
      <c r="F953" s="5"/>
    </row>
    <row r="954" ht="15.75" customHeight="1">
      <c r="F954" s="5"/>
    </row>
    <row r="955" ht="15.75" customHeight="1">
      <c r="F955" s="5"/>
    </row>
    <row r="956" ht="15.75" customHeight="1">
      <c r="F956" s="5"/>
    </row>
    <row r="957" ht="15.75" customHeight="1">
      <c r="F957" s="5"/>
    </row>
    <row r="958" ht="15.75" customHeight="1">
      <c r="F958" s="5"/>
    </row>
    <row r="959" ht="15.75" customHeight="1">
      <c r="F959" s="5"/>
    </row>
    <row r="960" ht="15.75" customHeight="1">
      <c r="F960" s="5"/>
    </row>
    <row r="961" ht="15.75" customHeight="1">
      <c r="F961" s="5"/>
    </row>
    <row r="962" ht="15.75" customHeight="1">
      <c r="F962" s="5"/>
    </row>
    <row r="963" ht="15.75" customHeight="1">
      <c r="F963" s="5"/>
    </row>
    <row r="964" ht="15.75" customHeight="1">
      <c r="F964" s="5"/>
    </row>
    <row r="965" ht="15.75" customHeight="1">
      <c r="F965" s="5"/>
    </row>
    <row r="966" ht="15.75" customHeight="1">
      <c r="F966" s="5"/>
    </row>
    <row r="967" ht="15.75" customHeight="1">
      <c r="F967" s="5"/>
    </row>
    <row r="968" ht="15.75" customHeight="1">
      <c r="F968" s="5"/>
    </row>
    <row r="969" ht="15.75" customHeight="1">
      <c r="F969" s="5"/>
    </row>
    <row r="970" ht="15.75" customHeight="1">
      <c r="F970" s="5"/>
    </row>
    <row r="971" ht="15.75" customHeight="1">
      <c r="F971" s="5"/>
    </row>
    <row r="972" ht="15.75" customHeight="1">
      <c r="F972" s="5"/>
    </row>
    <row r="973" ht="15.75" customHeight="1">
      <c r="F973" s="5"/>
    </row>
    <row r="974" ht="15.75" customHeight="1">
      <c r="F974" s="5"/>
    </row>
    <row r="975" ht="15.75" customHeight="1">
      <c r="F975" s="5"/>
    </row>
    <row r="976" ht="15.75" customHeight="1">
      <c r="F976" s="5"/>
    </row>
    <row r="977" ht="15.75" customHeight="1">
      <c r="F977" s="5"/>
    </row>
    <row r="978" ht="15.75" customHeight="1">
      <c r="F978" s="5"/>
    </row>
    <row r="979" ht="15.75" customHeight="1">
      <c r="F979" s="5"/>
    </row>
    <row r="980" ht="15.75" customHeight="1">
      <c r="F980" s="5"/>
    </row>
    <row r="981" ht="15.75" customHeight="1">
      <c r="F981" s="5"/>
    </row>
    <row r="982" ht="15.75" customHeight="1">
      <c r="F982" s="5"/>
    </row>
    <row r="983" ht="15.75" customHeight="1">
      <c r="F983" s="5"/>
    </row>
    <row r="984" ht="15.75" customHeight="1">
      <c r="F984" s="5"/>
    </row>
    <row r="985" ht="15.75" customHeight="1">
      <c r="F985" s="5"/>
    </row>
    <row r="986" ht="15.75" customHeight="1">
      <c r="F986" s="5"/>
    </row>
    <row r="987" ht="15.75" customHeight="1">
      <c r="F987" s="5"/>
    </row>
    <row r="988" ht="15.75" customHeight="1">
      <c r="F988" s="5"/>
    </row>
    <row r="989" ht="15.75" customHeight="1">
      <c r="F989" s="5"/>
    </row>
    <row r="990" ht="15.75" customHeight="1">
      <c r="F990" s="5"/>
    </row>
    <row r="991" ht="15.75" customHeight="1">
      <c r="F991" s="5"/>
    </row>
    <row r="992" ht="15.75" customHeight="1">
      <c r="F992" s="5"/>
    </row>
    <row r="993" ht="15.75" customHeight="1">
      <c r="F993" s="5"/>
    </row>
    <row r="994" ht="15.75" customHeight="1">
      <c r="F994" s="5"/>
    </row>
    <row r="995" ht="15.75" customHeight="1">
      <c r="F995" s="5"/>
    </row>
    <row r="996" ht="15.75" customHeight="1">
      <c r="F996" s="5"/>
    </row>
    <row r="997" ht="15.75" customHeight="1">
      <c r="F997" s="5"/>
    </row>
    <row r="998" ht="15.75" customHeight="1">
      <c r="F998" s="5"/>
    </row>
    <row r="999" ht="15.75" customHeight="1">
      <c r="F999" s="5"/>
    </row>
    <row r="1000" ht="15.75" customHeight="1">
      <c r="F1000" s="5"/>
    </row>
  </sheetData>
  <conditionalFormatting sqref="C1:D1 B5 C5:C116 D5 C118:C119">
    <cfRule type="cellIs" dxfId="0" priority="1" stopIfTrue="1" operator="equal">
      <formula>"Critical"</formula>
    </cfRule>
  </conditionalFormatting>
  <conditionalFormatting sqref="C1:D1 B5 C5:C116 D5 C118:C119">
    <cfRule type="cellIs" dxfId="1" priority="2" stopIfTrue="1" operator="equal">
      <formula>"High"</formula>
    </cfRule>
  </conditionalFormatting>
  <conditionalFormatting sqref="C1:D1 B5 C5:C116 D5 C118:C119">
    <cfRule type="cellIs" dxfId="2" priority="3" stopIfTrue="1" operator="equal">
      <formula>"Medium"</formula>
    </cfRule>
  </conditionalFormatting>
  <dataValidations>
    <dataValidation type="list" allowBlank="1" showErrorMessage="1" sqref="C6:C61 C99:C116 C118:C119">
      <formula1>"Critical,High,Medium,Low"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1.29"/>
  </cols>
  <sheetData>
    <row r="1">
      <c r="A1" s="51" t="s">
        <v>1455</v>
      </c>
      <c r="B1" s="106"/>
    </row>
    <row r="2">
      <c r="A2" s="135" t="s">
        <v>1456</v>
      </c>
      <c r="B2" s="106"/>
    </row>
    <row r="3">
      <c r="A3" s="51" t="s">
        <v>1457</v>
      </c>
    </row>
    <row r="4">
      <c r="A4" s="51" t="s">
        <v>1458</v>
      </c>
    </row>
    <row r="5">
      <c r="A5" s="105" t="s">
        <v>1459</v>
      </c>
    </row>
    <row r="6">
      <c r="A6" s="51" t="s">
        <v>1460</v>
      </c>
    </row>
    <row r="7">
      <c r="A7" s="51" t="s">
        <v>1461</v>
      </c>
    </row>
    <row r="8">
      <c r="A8" s="51" t="s">
        <v>1462</v>
      </c>
    </row>
    <row r="9">
      <c r="A9" s="51" t="s">
        <v>1463</v>
      </c>
      <c r="B9" s="10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5.86"/>
  </cols>
  <sheetData>
    <row r="1">
      <c r="A1" s="51" t="s">
        <v>1455</v>
      </c>
    </row>
    <row r="2">
      <c r="A2" s="135" t="s">
        <v>1456</v>
      </c>
    </row>
    <row r="3">
      <c r="A3" s="51" t="s">
        <v>1457</v>
      </c>
    </row>
    <row r="4">
      <c r="A4" s="51" t="s">
        <v>1458</v>
      </c>
    </row>
    <row r="5">
      <c r="A5" s="105" t="s">
        <v>1459</v>
      </c>
    </row>
    <row r="6">
      <c r="A6" s="51" t="s">
        <v>1460</v>
      </c>
    </row>
    <row r="7">
      <c r="A7" s="51" t="s">
        <v>1461</v>
      </c>
    </row>
    <row r="8">
      <c r="A8" s="51" t="s">
        <v>1462</v>
      </c>
    </row>
    <row r="9">
      <c r="A9" s="51" t="s">
        <v>1463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5.14"/>
  </cols>
  <sheetData>
    <row r="1">
      <c r="A1" s="51" t="s">
        <v>1464</v>
      </c>
    </row>
    <row r="2">
      <c r="A2" s="51" t="s">
        <v>1465</v>
      </c>
    </row>
    <row r="3">
      <c r="A3" s="51" t="s">
        <v>1466</v>
      </c>
    </row>
    <row r="4">
      <c r="A4" s="51" t="s">
        <v>1467</v>
      </c>
    </row>
    <row r="5">
      <c r="A5" s="51" t="s">
        <v>1468</v>
      </c>
    </row>
    <row r="6">
      <c r="A6" s="51" t="s">
        <v>1469</v>
      </c>
    </row>
    <row r="7">
      <c r="A7" s="51" t="s">
        <v>1470</v>
      </c>
    </row>
    <row r="8">
      <c r="A8" s="51" t="s">
        <v>1471</v>
      </c>
    </row>
    <row r="9">
      <c r="A9" s="51" t="s">
        <v>1472</v>
      </c>
    </row>
    <row r="10">
      <c r="A10" s="51" t="s">
        <v>1473</v>
      </c>
    </row>
    <row r="11">
      <c r="A11" s="51" t="s">
        <v>1474</v>
      </c>
    </row>
    <row r="12">
      <c r="A12" s="51" t="s">
        <v>1475</v>
      </c>
    </row>
    <row r="13">
      <c r="A13" s="51" t="s">
        <v>1476</v>
      </c>
    </row>
    <row r="14">
      <c r="A14" s="51" t="s">
        <v>1477</v>
      </c>
    </row>
    <row r="15">
      <c r="A15" s="51" t="s">
        <v>1478</v>
      </c>
    </row>
    <row r="16">
      <c r="A16" s="51" t="s">
        <v>1479</v>
      </c>
    </row>
    <row r="17">
      <c r="A17" s="51" t="s">
        <v>1480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7.57"/>
  </cols>
  <sheetData>
    <row r="1">
      <c r="A1" s="51" t="s">
        <v>1481</v>
      </c>
    </row>
    <row r="2">
      <c r="A2" s="51" t="s">
        <v>1482</v>
      </c>
    </row>
    <row r="3">
      <c r="A3" s="51" t="s">
        <v>1480</v>
      </c>
    </row>
    <row r="4">
      <c r="A4" s="51" t="s">
        <v>1483</v>
      </c>
    </row>
    <row r="5">
      <c r="A5" s="51" t="s">
        <v>1484</v>
      </c>
    </row>
    <row r="6">
      <c r="A6" s="51" t="s">
        <v>1485</v>
      </c>
    </row>
    <row r="7">
      <c r="A7" s="51" t="s">
        <v>1486</v>
      </c>
    </row>
    <row r="8">
      <c r="A8" s="51" t="s">
        <v>1487</v>
      </c>
    </row>
    <row r="9">
      <c r="A9" s="51" t="s">
        <v>1488</v>
      </c>
    </row>
    <row r="10">
      <c r="A10" s="51" t="s">
        <v>1489</v>
      </c>
    </row>
    <row r="11">
      <c r="A11" s="51" t="s">
        <v>1490</v>
      </c>
    </row>
    <row r="12">
      <c r="A12" s="51" t="s">
        <v>1491</v>
      </c>
    </row>
    <row r="13">
      <c r="A13" s="51" t="s">
        <v>1492</v>
      </c>
    </row>
    <row r="14">
      <c r="A14" s="51" t="s">
        <v>1493</v>
      </c>
    </row>
    <row r="15">
      <c r="A15" s="51" t="s">
        <v>1494</v>
      </c>
    </row>
    <row r="16">
      <c r="A16" s="51" t="s">
        <v>1495</v>
      </c>
    </row>
    <row r="17">
      <c r="A17" s="51" t="s">
        <v>1496</v>
      </c>
    </row>
    <row r="18">
      <c r="A18" s="51" t="s">
        <v>1497</v>
      </c>
    </row>
    <row r="19">
      <c r="A19" s="51" t="s">
        <v>1498</v>
      </c>
    </row>
    <row r="20">
      <c r="A20" s="51" t="s">
        <v>1499</v>
      </c>
    </row>
    <row r="21">
      <c r="A21" s="51" t="s">
        <v>1500</v>
      </c>
    </row>
    <row r="22">
      <c r="A22" s="51" t="s">
        <v>1501</v>
      </c>
    </row>
    <row r="23">
      <c r="A23" s="51" t="s">
        <v>1502</v>
      </c>
    </row>
    <row r="24">
      <c r="A24" s="51" t="s">
        <v>1503</v>
      </c>
    </row>
    <row r="25">
      <c r="A25" s="51" t="s">
        <v>1504</v>
      </c>
    </row>
    <row r="26">
      <c r="A26" s="51" t="s">
        <v>1505</v>
      </c>
    </row>
    <row r="27">
      <c r="A27" s="51" t="s">
        <v>1506</v>
      </c>
    </row>
    <row r="28">
      <c r="A28" s="51" t="s">
        <v>1507</v>
      </c>
    </row>
    <row r="29">
      <c r="A29" s="51" t="s">
        <v>1508</v>
      </c>
    </row>
    <row r="30">
      <c r="A30" s="51" t="s">
        <v>1509</v>
      </c>
    </row>
    <row r="31">
      <c r="A31" s="51" t="s">
        <v>1510</v>
      </c>
    </row>
    <row r="32">
      <c r="A32" s="51" t="s">
        <v>1511</v>
      </c>
    </row>
    <row r="33">
      <c r="A33" s="51" t="s">
        <v>1512</v>
      </c>
    </row>
    <row r="34">
      <c r="A34" s="51" t="s">
        <v>1513</v>
      </c>
    </row>
    <row r="35">
      <c r="A35" s="51" t="s">
        <v>1514</v>
      </c>
    </row>
    <row r="36">
      <c r="A36" s="51" t="s">
        <v>1515</v>
      </c>
    </row>
    <row r="37">
      <c r="A37" s="51" t="s">
        <v>1516</v>
      </c>
    </row>
    <row r="38">
      <c r="A38" s="51" t="s">
        <v>1517</v>
      </c>
    </row>
    <row r="39">
      <c r="A39" s="136" t="s">
        <v>1518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1.43"/>
  </cols>
  <sheetData>
    <row r="1">
      <c r="A1" s="51" t="s">
        <v>1519</v>
      </c>
    </row>
    <row r="2">
      <c r="A2" s="51" t="s">
        <v>1520</v>
      </c>
    </row>
    <row r="3">
      <c r="A3" s="51" t="s">
        <v>1521</v>
      </c>
    </row>
    <row r="4">
      <c r="A4" s="51" t="s">
        <v>1522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0.86"/>
  </cols>
  <sheetData>
    <row r="1">
      <c r="A1" s="51" t="s">
        <v>1455</v>
      </c>
    </row>
    <row r="2">
      <c r="A2" s="135" t="s">
        <v>1456</v>
      </c>
    </row>
    <row r="3">
      <c r="A3" s="51" t="s">
        <v>1457</v>
      </c>
    </row>
    <row r="4">
      <c r="A4" s="51" t="s">
        <v>1458</v>
      </c>
    </row>
    <row r="5">
      <c r="A5" s="105" t="s">
        <v>1459</v>
      </c>
    </row>
    <row r="6">
      <c r="A6" s="51" t="s">
        <v>1460</v>
      </c>
    </row>
    <row r="7">
      <c r="A7" s="51" t="s">
        <v>1461</v>
      </c>
    </row>
    <row r="8">
      <c r="A8" s="51" t="s">
        <v>1462</v>
      </c>
    </row>
    <row r="9">
      <c r="A9" s="51" t="s">
        <v>1463</v>
      </c>
    </row>
    <row r="10">
      <c r="A10" s="137" t="s">
        <v>1481</v>
      </c>
    </row>
    <row r="11">
      <c r="A11" s="137" t="s">
        <v>1482</v>
      </c>
    </row>
    <row r="12">
      <c r="A12" s="137" t="s">
        <v>1480</v>
      </c>
    </row>
    <row r="13">
      <c r="A13" s="137" t="s">
        <v>1483</v>
      </c>
    </row>
    <row r="14">
      <c r="A14" s="137" t="s">
        <v>1484</v>
      </c>
    </row>
    <row r="15">
      <c r="A15" s="137" t="s">
        <v>1485</v>
      </c>
    </row>
    <row r="16">
      <c r="A16" s="137" t="s">
        <v>1486</v>
      </c>
    </row>
    <row r="17">
      <c r="A17" s="137" t="s">
        <v>1487</v>
      </c>
    </row>
    <row r="18">
      <c r="A18" s="137" t="s">
        <v>1488</v>
      </c>
    </row>
    <row r="19">
      <c r="A19" s="137" t="s">
        <v>1489</v>
      </c>
    </row>
    <row r="20">
      <c r="A20" s="137" t="s">
        <v>1490</v>
      </c>
    </row>
    <row r="21">
      <c r="A21" s="137" t="s">
        <v>1491</v>
      </c>
    </row>
    <row r="22">
      <c r="A22" s="137" t="s">
        <v>1492</v>
      </c>
    </row>
    <row r="23">
      <c r="A23" s="137" t="s">
        <v>1493</v>
      </c>
    </row>
    <row r="24">
      <c r="A24" s="137" t="s">
        <v>1494</v>
      </c>
    </row>
    <row r="25">
      <c r="A25" s="137" t="s">
        <v>1495</v>
      </c>
    </row>
    <row r="26">
      <c r="A26" s="137" t="s">
        <v>1496</v>
      </c>
    </row>
    <row r="27">
      <c r="A27" s="137" t="s">
        <v>1497</v>
      </c>
    </row>
    <row r="28">
      <c r="A28" s="137" t="s">
        <v>1498</v>
      </c>
    </row>
    <row r="29">
      <c r="A29" s="137" t="s">
        <v>1499</v>
      </c>
    </row>
    <row r="30">
      <c r="A30" s="137" t="s">
        <v>1500</v>
      </c>
    </row>
    <row r="31">
      <c r="A31" s="137" t="s">
        <v>1501</v>
      </c>
    </row>
    <row r="32">
      <c r="A32" s="137" t="s">
        <v>1502</v>
      </c>
    </row>
    <row r="33">
      <c r="A33" s="137" t="s">
        <v>1503</v>
      </c>
    </row>
    <row r="34">
      <c r="A34" s="137" t="s">
        <v>1504</v>
      </c>
    </row>
    <row r="35">
      <c r="A35" s="137" t="s">
        <v>1505</v>
      </c>
    </row>
    <row r="36">
      <c r="A36" s="137" t="s">
        <v>1506</v>
      </c>
    </row>
    <row r="37">
      <c r="A37" s="137" t="s">
        <v>1507</v>
      </c>
    </row>
    <row r="38">
      <c r="A38" s="137" t="s">
        <v>1508</v>
      </c>
    </row>
    <row r="39">
      <c r="A39" s="137" t="s">
        <v>1509</v>
      </c>
    </row>
    <row r="40">
      <c r="A40" s="137" t="s">
        <v>1510</v>
      </c>
    </row>
    <row r="41">
      <c r="A41" s="137" t="s">
        <v>1511</v>
      </c>
    </row>
    <row r="42">
      <c r="A42" s="137" t="s">
        <v>1512</v>
      </c>
    </row>
    <row r="43">
      <c r="A43" s="137" t="s">
        <v>1513</v>
      </c>
    </row>
    <row r="44">
      <c r="A44" s="137" t="s">
        <v>1514</v>
      </c>
    </row>
    <row r="45">
      <c r="A45" s="137" t="s">
        <v>1515</v>
      </c>
    </row>
    <row r="46">
      <c r="A46" s="137" t="s">
        <v>1516</v>
      </c>
    </row>
    <row r="47">
      <c r="A47" s="137" t="s">
        <v>1517</v>
      </c>
    </row>
    <row r="48">
      <c r="A48" s="136" t="s">
        <v>1518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6.57"/>
  </cols>
  <sheetData>
    <row r="1">
      <c r="A1" s="138" t="s">
        <v>1044</v>
      </c>
    </row>
    <row r="2">
      <c r="A2" s="138" t="s">
        <v>1523</v>
      </c>
    </row>
    <row r="3">
      <c r="A3" s="138" t="s">
        <v>1045</v>
      </c>
    </row>
    <row r="4">
      <c r="A4" s="138" t="s">
        <v>716</v>
      </c>
    </row>
    <row r="5">
      <c r="A5" s="106" t="s">
        <v>1524</v>
      </c>
    </row>
    <row r="6">
      <c r="A6" s="106" t="s">
        <v>1525</v>
      </c>
    </row>
    <row r="7">
      <c r="A7" s="139" t="s">
        <v>1526</v>
      </c>
    </row>
    <row r="8">
      <c r="A8" s="139" t="s">
        <v>1527</v>
      </c>
    </row>
    <row r="9">
      <c r="A9" s="139" t="s">
        <v>1528</v>
      </c>
    </row>
    <row r="10">
      <c r="A10" s="139" t="s">
        <v>1529</v>
      </c>
    </row>
    <row r="11">
      <c r="A11" s="139" t="s">
        <v>1530</v>
      </c>
    </row>
    <row r="12">
      <c r="A12" s="139" t="s">
        <v>1531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0.14"/>
  </cols>
  <sheetData>
    <row r="1">
      <c r="A1" s="51" t="s">
        <v>1046</v>
      </c>
    </row>
    <row r="2">
      <c r="A2" s="51" t="s">
        <v>675</v>
      </c>
    </row>
    <row r="3">
      <c r="A3" s="51" t="s">
        <v>676</v>
      </c>
    </row>
    <row r="4">
      <c r="A4" s="51" t="s">
        <v>713</v>
      </c>
    </row>
    <row r="5">
      <c r="A5" s="51" t="s">
        <v>1040</v>
      </c>
    </row>
    <row r="6">
      <c r="A6" s="51" t="s">
        <v>1041</v>
      </c>
    </row>
    <row r="7">
      <c r="A7" s="51" t="s">
        <v>1043</v>
      </c>
    </row>
    <row r="8">
      <c r="A8" s="51" t="s">
        <v>1042</v>
      </c>
    </row>
    <row r="9">
      <c r="A9" s="51" t="s">
        <v>677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7.14"/>
    <col customWidth="1" min="2" max="26" width="8.71"/>
  </cols>
  <sheetData>
    <row r="1">
      <c r="A1" s="104" t="s">
        <v>239</v>
      </c>
    </row>
    <row r="2">
      <c r="A2" s="104" t="s">
        <v>240</v>
      </c>
    </row>
    <row r="3">
      <c r="A3" s="104" t="s">
        <v>241</v>
      </c>
    </row>
    <row r="4">
      <c r="A4" s="104" t="s">
        <v>242</v>
      </c>
    </row>
    <row r="5">
      <c r="A5" s="104" t="s">
        <v>243</v>
      </c>
    </row>
    <row r="6">
      <c r="A6" s="104" t="s">
        <v>244</v>
      </c>
    </row>
    <row r="7">
      <c r="A7" s="104" t="s">
        <v>245</v>
      </c>
    </row>
    <row r="8">
      <c r="A8" s="104" t="s">
        <v>246</v>
      </c>
    </row>
    <row r="9">
      <c r="A9" s="104" t="s">
        <v>247</v>
      </c>
    </row>
    <row r="10">
      <c r="A10" s="104" t="s">
        <v>248</v>
      </c>
    </row>
    <row r="11">
      <c r="A11" s="104" t="s">
        <v>249</v>
      </c>
    </row>
    <row r="12">
      <c r="A12" s="104" t="s">
        <v>250</v>
      </c>
    </row>
    <row r="13">
      <c r="A13" s="104" t="s">
        <v>251</v>
      </c>
    </row>
    <row r="14">
      <c r="A14" s="104" t="s">
        <v>252</v>
      </c>
    </row>
    <row r="15">
      <c r="A15" s="104" t="s">
        <v>253</v>
      </c>
    </row>
    <row r="16">
      <c r="A16" s="104" t="s">
        <v>254</v>
      </c>
    </row>
    <row r="17">
      <c r="A17" s="104" t="s">
        <v>255</v>
      </c>
    </row>
    <row r="18">
      <c r="A18" s="104" t="s">
        <v>256</v>
      </c>
    </row>
    <row r="19">
      <c r="A19" s="104" t="s">
        <v>257</v>
      </c>
    </row>
    <row r="20">
      <c r="A20" s="104" t="s">
        <v>258</v>
      </c>
    </row>
    <row r="21" ht="15.75" customHeight="1">
      <c r="A21" s="104" t="s">
        <v>259</v>
      </c>
    </row>
    <row r="22" ht="15.75" customHeight="1">
      <c r="A22" s="104" t="s">
        <v>260</v>
      </c>
    </row>
    <row r="23" ht="15.75" customHeight="1">
      <c r="A23" s="104" t="s">
        <v>261</v>
      </c>
    </row>
    <row r="24" ht="15.75" customHeight="1">
      <c r="A24" s="104" t="s">
        <v>262</v>
      </c>
    </row>
    <row r="25" ht="15.75" customHeight="1">
      <c r="A25" s="104" t="s">
        <v>263</v>
      </c>
    </row>
    <row r="26" ht="15.75" customHeight="1">
      <c r="A26" s="104" t="s">
        <v>264</v>
      </c>
    </row>
    <row r="27" ht="15.75" customHeight="1">
      <c r="A27" s="104" t="s">
        <v>265</v>
      </c>
    </row>
    <row r="28" ht="15.75" customHeight="1">
      <c r="A28" s="104" t="s">
        <v>266</v>
      </c>
    </row>
    <row r="29" ht="15.75" customHeight="1">
      <c r="A29" s="104" t="s">
        <v>267</v>
      </c>
    </row>
    <row r="30" ht="15.75" customHeight="1">
      <c r="A30" s="104" t="s">
        <v>268</v>
      </c>
    </row>
    <row r="31" ht="15.75" customHeight="1">
      <c r="A31" s="104" t="s">
        <v>269</v>
      </c>
    </row>
    <row r="32" ht="15.75" customHeight="1">
      <c r="A32" s="104" t="s">
        <v>270</v>
      </c>
    </row>
    <row r="33" ht="15.75" customHeight="1">
      <c r="A33" s="104" t="s">
        <v>271</v>
      </c>
    </row>
    <row r="34" ht="15.75" customHeight="1">
      <c r="A34" s="104" t="s">
        <v>272</v>
      </c>
    </row>
    <row r="35" ht="15.75" customHeight="1">
      <c r="A35" s="104" t="s">
        <v>273</v>
      </c>
    </row>
    <row r="36" ht="15.75" customHeight="1">
      <c r="A36" s="104" t="s">
        <v>274</v>
      </c>
    </row>
    <row r="37" ht="15.75" customHeight="1">
      <c r="A37" s="104" t="s">
        <v>275</v>
      </c>
    </row>
    <row r="38" ht="15.75" customHeight="1">
      <c r="A38" s="104" t="s">
        <v>276</v>
      </c>
    </row>
    <row r="39" ht="15.75" customHeight="1">
      <c r="A39" s="104" t="s">
        <v>277</v>
      </c>
    </row>
    <row r="40" ht="15.75" customHeight="1">
      <c r="A40" s="104" t="s">
        <v>278</v>
      </c>
    </row>
    <row r="41" ht="15.75" customHeight="1">
      <c r="A41" s="104" t="s">
        <v>279</v>
      </c>
    </row>
    <row r="42" ht="15.75" customHeight="1">
      <c r="A42" s="104" t="s">
        <v>280</v>
      </c>
    </row>
    <row r="43" ht="15.75" customHeight="1">
      <c r="A43" s="104" t="s">
        <v>281</v>
      </c>
    </row>
    <row r="44" ht="15.75" customHeight="1">
      <c r="A44" s="104" t="s">
        <v>282</v>
      </c>
    </row>
    <row r="45" ht="15.75" customHeight="1">
      <c r="A45" s="104" t="s">
        <v>283</v>
      </c>
    </row>
    <row r="46" ht="15.75" customHeight="1">
      <c r="A46" s="104" t="s">
        <v>284</v>
      </c>
    </row>
    <row r="47" ht="15.75" customHeight="1">
      <c r="A47" s="104" t="s">
        <v>285</v>
      </c>
    </row>
    <row r="48" ht="15.75" customHeight="1">
      <c r="A48" s="104" t="s">
        <v>286</v>
      </c>
    </row>
    <row r="49" ht="15.75" customHeight="1">
      <c r="A49" s="104" t="s">
        <v>287</v>
      </c>
    </row>
    <row r="50" ht="15.75" customHeight="1">
      <c r="A50" s="104" t="s">
        <v>288</v>
      </c>
    </row>
    <row r="51" ht="15.75" customHeight="1">
      <c r="A51" s="104" t="s">
        <v>289</v>
      </c>
    </row>
    <row r="52" ht="15.75" customHeight="1">
      <c r="A52" s="104" t="s">
        <v>290</v>
      </c>
    </row>
    <row r="53" ht="15.75" customHeight="1">
      <c r="A53" s="104" t="s">
        <v>291</v>
      </c>
    </row>
    <row r="54" ht="15.75" customHeight="1">
      <c r="A54" s="104" t="s">
        <v>292</v>
      </c>
    </row>
    <row r="55" ht="15.75" customHeight="1">
      <c r="A55" s="104" t="s">
        <v>293</v>
      </c>
    </row>
    <row r="56" ht="15.75" customHeight="1">
      <c r="A56" s="104" t="s">
        <v>294</v>
      </c>
    </row>
    <row r="57" ht="15.75" customHeight="1">
      <c r="A57" s="104" t="s">
        <v>295</v>
      </c>
    </row>
    <row r="58" ht="15.75" customHeight="1">
      <c r="A58" s="104" t="s">
        <v>296</v>
      </c>
    </row>
    <row r="59" ht="15.75" customHeight="1">
      <c r="A59" s="104" t="s">
        <v>297</v>
      </c>
    </row>
    <row r="60" ht="15.75" customHeight="1">
      <c r="A60" s="104" t="s">
        <v>298</v>
      </c>
    </row>
    <row r="61" ht="15.75" customHeight="1">
      <c r="A61" s="104" t="s">
        <v>299</v>
      </c>
    </row>
    <row r="62" ht="15.75" customHeight="1">
      <c r="A62" s="104" t="s">
        <v>300</v>
      </c>
    </row>
    <row r="63" ht="15.75" customHeight="1">
      <c r="A63" s="104" t="s">
        <v>301</v>
      </c>
    </row>
    <row r="64" ht="15.75" customHeight="1">
      <c r="A64" s="104" t="s">
        <v>302</v>
      </c>
    </row>
    <row r="65" ht="15.75" customHeight="1">
      <c r="A65" s="104" t="s">
        <v>303</v>
      </c>
    </row>
    <row r="66" ht="15.75" customHeight="1">
      <c r="A66" s="104" t="s">
        <v>304</v>
      </c>
    </row>
    <row r="67" ht="15.75" customHeight="1">
      <c r="A67" s="104" t="s">
        <v>305</v>
      </c>
    </row>
    <row r="68" ht="15.75" customHeight="1">
      <c r="A68" s="104" t="s">
        <v>306</v>
      </c>
    </row>
    <row r="69" ht="15.75" customHeight="1">
      <c r="A69" s="104" t="s">
        <v>307</v>
      </c>
    </row>
    <row r="70" ht="15.75" customHeight="1">
      <c r="A70" s="104" t="s">
        <v>308</v>
      </c>
    </row>
    <row r="71" ht="15.75" customHeight="1">
      <c r="A71" s="104" t="s">
        <v>309</v>
      </c>
    </row>
    <row r="72" ht="15.75" customHeight="1">
      <c r="A72" s="104" t="s">
        <v>310</v>
      </c>
    </row>
    <row r="73" ht="15.75" customHeight="1">
      <c r="A73" s="104" t="s">
        <v>311</v>
      </c>
    </row>
    <row r="74" ht="15.75" customHeight="1">
      <c r="A74" s="104" t="s">
        <v>312</v>
      </c>
    </row>
    <row r="75" ht="15.75" customHeight="1">
      <c r="A75" s="104" t="s">
        <v>313</v>
      </c>
    </row>
    <row r="76" ht="15.75" customHeight="1">
      <c r="A76" s="105" t="s">
        <v>314</v>
      </c>
    </row>
    <row r="77" ht="15.75" customHeight="1">
      <c r="A77" s="106" t="s">
        <v>315</v>
      </c>
    </row>
    <row r="78" ht="15.75" customHeight="1">
      <c r="A78" s="104" t="s">
        <v>316</v>
      </c>
    </row>
    <row r="79" ht="15.75" customHeight="1">
      <c r="A79" s="104" t="s">
        <v>317</v>
      </c>
    </row>
    <row r="80" ht="15.75" customHeight="1">
      <c r="A80" s="104" t="s">
        <v>318</v>
      </c>
    </row>
    <row r="81" ht="15.75" customHeight="1">
      <c r="A81" s="104" t="s">
        <v>319</v>
      </c>
    </row>
    <row r="82" ht="15.75" customHeight="1">
      <c r="A82" s="104" t="s">
        <v>320</v>
      </c>
    </row>
    <row r="83" ht="15.75" customHeight="1">
      <c r="A83" s="104" t="s">
        <v>321</v>
      </c>
    </row>
    <row r="84" ht="15.75" customHeight="1">
      <c r="A84" s="104" t="s">
        <v>322</v>
      </c>
    </row>
    <row r="85" ht="15.75" customHeight="1">
      <c r="A85" s="104" t="s">
        <v>323</v>
      </c>
    </row>
    <row r="86" ht="15.75" customHeight="1">
      <c r="A86" s="104" t="s">
        <v>324</v>
      </c>
    </row>
    <row r="87" ht="15.75" customHeight="1">
      <c r="A87" s="104" t="s">
        <v>325</v>
      </c>
    </row>
    <row r="88" ht="15.75" customHeight="1">
      <c r="A88" s="104" t="s">
        <v>326</v>
      </c>
    </row>
    <row r="89" ht="15.75" customHeight="1">
      <c r="A89" s="104" t="s">
        <v>327</v>
      </c>
    </row>
    <row r="90" ht="15.75" customHeight="1">
      <c r="A90" s="104" t="s">
        <v>328</v>
      </c>
    </row>
    <row r="91" ht="15.75" customHeight="1">
      <c r="A91" s="104" t="s">
        <v>329</v>
      </c>
    </row>
    <row r="92" ht="15.75" customHeight="1">
      <c r="A92" s="104" t="s">
        <v>330</v>
      </c>
    </row>
    <row r="93" ht="15.75" customHeight="1">
      <c r="A93" s="104" t="s">
        <v>331</v>
      </c>
    </row>
    <row r="94" ht="15.75" customHeight="1">
      <c r="A94" s="104" t="s">
        <v>332</v>
      </c>
    </row>
    <row r="95" ht="15.75" customHeight="1">
      <c r="A95" s="104" t="s">
        <v>333</v>
      </c>
    </row>
    <row r="96" ht="15.75" customHeight="1">
      <c r="A96" s="104" t="s">
        <v>334</v>
      </c>
    </row>
    <row r="97" ht="15.75" customHeight="1">
      <c r="A97" s="104" t="s">
        <v>335</v>
      </c>
    </row>
    <row r="98" ht="15.75" customHeight="1">
      <c r="A98" s="104" t="s">
        <v>336</v>
      </c>
    </row>
    <row r="99" ht="15.75" customHeight="1">
      <c r="A99" s="106" t="s">
        <v>337</v>
      </c>
    </row>
    <row r="100" ht="15.75" customHeight="1">
      <c r="A100" s="104" t="s">
        <v>338</v>
      </c>
    </row>
    <row r="101" ht="15.75" customHeight="1">
      <c r="A101" s="104" t="s">
        <v>339</v>
      </c>
    </row>
    <row r="102" ht="15.75" customHeight="1">
      <c r="A102" s="104" t="s">
        <v>340</v>
      </c>
    </row>
    <row r="103" ht="15.75" customHeight="1">
      <c r="A103" s="104" t="s">
        <v>341</v>
      </c>
    </row>
    <row r="104" ht="15.75" customHeight="1">
      <c r="A104" s="104" t="s">
        <v>342</v>
      </c>
    </row>
    <row r="105" ht="15.75" customHeight="1">
      <c r="A105" s="104" t="s">
        <v>343</v>
      </c>
    </row>
    <row r="106" ht="15.75" customHeight="1">
      <c r="A106" s="104" t="s">
        <v>344</v>
      </c>
    </row>
    <row r="107" ht="15.75" customHeight="1">
      <c r="A107" s="104" t="s">
        <v>345</v>
      </c>
    </row>
    <row r="108" ht="15.75" customHeight="1">
      <c r="A108" s="104" t="s">
        <v>346</v>
      </c>
    </row>
    <row r="109" ht="15.75" customHeight="1">
      <c r="A109" s="104" t="s">
        <v>347</v>
      </c>
    </row>
    <row r="110" ht="15.75" customHeight="1">
      <c r="A110" s="104" t="s">
        <v>348</v>
      </c>
    </row>
    <row r="111" ht="15.75" customHeight="1">
      <c r="A111" s="104" t="s">
        <v>349</v>
      </c>
    </row>
    <row r="112" ht="15.75" customHeight="1">
      <c r="A112" s="104" t="s">
        <v>350</v>
      </c>
    </row>
    <row r="113" ht="15.75" customHeight="1">
      <c r="A113" s="104" t="s">
        <v>351</v>
      </c>
    </row>
    <row r="114" ht="15.75" customHeight="1">
      <c r="A114" s="104" t="s">
        <v>352</v>
      </c>
    </row>
    <row r="115" ht="15.75" customHeight="1">
      <c r="A115" s="104" t="s">
        <v>353</v>
      </c>
    </row>
    <row r="116" ht="15.75" customHeight="1">
      <c r="A116" s="104" t="s">
        <v>354</v>
      </c>
    </row>
    <row r="117" ht="15.75" customHeight="1">
      <c r="A117" s="104" t="s">
        <v>355</v>
      </c>
    </row>
    <row r="118" ht="15.75" customHeight="1">
      <c r="A118" s="104" t="s">
        <v>356</v>
      </c>
    </row>
    <row r="119" ht="15.75" customHeight="1">
      <c r="A119" s="104" t="s">
        <v>357</v>
      </c>
    </row>
    <row r="120" ht="15.75" customHeight="1">
      <c r="A120" s="104" t="s">
        <v>358</v>
      </c>
    </row>
    <row r="121" ht="15.75" customHeight="1">
      <c r="A121" s="104" t="s">
        <v>359</v>
      </c>
    </row>
    <row r="122" ht="15.75" customHeight="1">
      <c r="A122" s="104" t="s">
        <v>360</v>
      </c>
    </row>
    <row r="123" ht="15.75" customHeight="1">
      <c r="A123" s="104" t="s">
        <v>361</v>
      </c>
    </row>
    <row r="124" ht="15.75" customHeight="1">
      <c r="A124" s="104" t="s">
        <v>362</v>
      </c>
    </row>
    <row r="125" ht="15.75" customHeight="1">
      <c r="A125" s="104" t="s">
        <v>363</v>
      </c>
    </row>
    <row r="126" ht="15.75" customHeight="1">
      <c r="A126" s="104" t="s">
        <v>364</v>
      </c>
    </row>
    <row r="127" ht="15.75" customHeight="1">
      <c r="A127" s="104" t="s">
        <v>365</v>
      </c>
    </row>
    <row r="128" ht="15.75" customHeight="1">
      <c r="A128" s="104" t="s">
        <v>366</v>
      </c>
    </row>
    <row r="129" ht="15.75" customHeight="1">
      <c r="A129" s="104" t="s">
        <v>367</v>
      </c>
    </row>
    <row r="130" ht="15.75" customHeight="1">
      <c r="A130" s="104" t="s">
        <v>368</v>
      </c>
    </row>
    <row r="131" ht="15.75" customHeight="1">
      <c r="A131" s="104" t="s">
        <v>369</v>
      </c>
    </row>
    <row r="132" ht="15.75" customHeight="1">
      <c r="A132" s="104" t="s">
        <v>370</v>
      </c>
    </row>
    <row r="133" ht="15.75" customHeight="1">
      <c r="A133" s="104" t="s">
        <v>371</v>
      </c>
    </row>
    <row r="134" ht="15.75" customHeight="1">
      <c r="A134" s="104" t="s">
        <v>372</v>
      </c>
    </row>
    <row r="135" ht="15.75" customHeight="1">
      <c r="A135" s="104" t="s">
        <v>373</v>
      </c>
    </row>
    <row r="136" ht="15.75" customHeight="1">
      <c r="A136" s="104" t="s">
        <v>374</v>
      </c>
    </row>
    <row r="137" ht="15.75" customHeight="1">
      <c r="A137" s="104" t="s">
        <v>375</v>
      </c>
    </row>
    <row r="138" ht="15.75" customHeight="1">
      <c r="A138" s="104" t="s">
        <v>376</v>
      </c>
    </row>
    <row r="139" ht="15.75" customHeight="1">
      <c r="A139" s="104" t="s">
        <v>377</v>
      </c>
    </row>
    <row r="140" ht="15.75" customHeight="1">
      <c r="A140" s="104" t="s">
        <v>378</v>
      </c>
    </row>
    <row r="141" ht="15.75" customHeight="1">
      <c r="A141" s="104" t="s">
        <v>379</v>
      </c>
    </row>
    <row r="142" ht="15.75" customHeight="1">
      <c r="A142" s="104" t="s">
        <v>380</v>
      </c>
    </row>
    <row r="143" ht="15.75" customHeight="1">
      <c r="A143" s="104" t="s">
        <v>381</v>
      </c>
    </row>
    <row r="144" ht="15.75" customHeight="1">
      <c r="A144" s="104" t="s">
        <v>382</v>
      </c>
    </row>
    <row r="145" ht="15.75" customHeight="1">
      <c r="A145" s="104" t="s">
        <v>383</v>
      </c>
    </row>
    <row r="146" ht="15.75" customHeight="1">
      <c r="A146" s="104" t="s">
        <v>384</v>
      </c>
    </row>
    <row r="147" ht="15.75" customHeight="1">
      <c r="A147" s="104" t="s">
        <v>385</v>
      </c>
    </row>
    <row r="148" ht="15.75" customHeight="1">
      <c r="A148" s="104" t="s">
        <v>386</v>
      </c>
    </row>
    <row r="149" ht="15.75" customHeight="1">
      <c r="A149" s="104" t="s">
        <v>387</v>
      </c>
    </row>
    <row r="150" ht="15.75" customHeight="1">
      <c r="A150" s="104" t="s">
        <v>388</v>
      </c>
    </row>
    <row r="151" ht="15.75" customHeight="1">
      <c r="A151" s="104" t="s">
        <v>389</v>
      </c>
    </row>
    <row r="152" ht="15.75" customHeight="1">
      <c r="A152" s="104" t="s">
        <v>390</v>
      </c>
    </row>
    <row r="153" ht="15.75" customHeight="1">
      <c r="A153" s="104" t="s">
        <v>391</v>
      </c>
    </row>
    <row r="154" ht="15.75" customHeight="1">
      <c r="A154" s="104" t="s">
        <v>392</v>
      </c>
    </row>
    <row r="155" ht="15.75" customHeight="1">
      <c r="A155" s="104" t="s">
        <v>393</v>
      </c>
    </row>
    <row r="156" ht="15.75" customHeight="1">
      <c r="A156" s="104" t="s">
        <v>394</v>
      </c>
    </row>
    <row r="157" ht="15.75" customHeight="1">
      <c r="A157" s="104" t="s">
        <v>395</v>
      </c>
    </row>
    <row r="158" ht="15.75" customHeight="1">
      <c r="A158" s="104" t="s">
        <v>396</v>
      </c>
    </row>
    <row r="159" ht="15.75" customHeight="1">
      <c r="A159" s="104" t="s">
        <v>397</v>
      </c>
    </row>
    <row r="160" ht="15.75" customHeight="1">
      <c r="A160" s="104" t="s">
        <v>398</v>
      </c>
    </row>
    <row r="161" ht="15.75" customHeight="1">
      <c r="A161" s="104" t="s">
        <v>399</v>
      </c>
    </row>
    <row r="162" ht="15.75" customHeight="1">
      <c r="A162" s="104" t="s">
        <v>400</v>
      </c>
    </row>
    <row r="163" ht="15.75" customHeight="1">
      <c r="A163" s="104" t="s">
        <v>401</v>
      </c>
    </row>
    <row r="164" ht="15.75" customHeight="1">
      <c r="A164" s="104" t="s">
        <v>402</v>
      </c>
    </row>
    <row r="165" ht="15.75" customHeight="1">
      <c r="A165" s="104" t="s">
        <v>403</v>
      </c>
    </row>
    <row r="166" ht="15.75" customHeight="1">
      <c r="A166" s="104" t="s">
        <v>404</v>
      </c>
    </row>
    <row r="167" ht="15.75" customHeight="1">
      <c r="A167" s="104" t="s">
        <v>405</v>
      </c>
    </row>
    <row r="168" ht="15.75" customHeight="1">
      <c r="A168" s="104" t="s">
        <v>406</v>
      </c>
    </row>
    <row r="169" ht="15.75" customHeight="1">
      <c r="A169" s="104" t="s">
        <v>407</v>
      </c>
    </row>
    <row r="170" ht="15.75" customHeight="1">
      <c r="A170" s="104" t="s">
        <v>408</v>
      </c>
    </row>
    <row r="171" ht="15.75" customHeight="1">
      <c r="A171" s="104" t="s">
        <v>409</v>
      </c>
    </row>
    <row r="172" ht="15.75" customHeight="1">
      <c r="A172" s="104" t="s">
        <v>410</v>
      </c>
    </row>
    <row r="173" ht="15.75" customHeight="1">
      <c r="A173" s="104" t="s">
        <v>411</v>
      </c>
    </row>
    <row r="174" ht="15.75" customHeight="1">
      <c r="A174" s="104" t="s">
        <v>412</v>
      </c>
    </row>
    <row r="175" ht="15.75" customHeight="1">
      <c r="A175" s="104" t="s">
        <v>413</v>
      </c>
    </row>
    <row r="176" ht="15.75" customHeight="1">
      <c r="A176" s="104" t="s">
        <v>414</v>
      </c>
    </row>
    <row r="177" ht="15.75" customHeight="1">
      <c r="A177" s="104" t="s">
        <v>415</v>
      </c>
    </row>
    <row r="178" ht="15.75" customHeight="1">
      <c r="A178" s="104" t="s">
        <v>416</v>
      </c>
    </row>
    <row r="179" ht="15.75" customHeight="1">
      <c r="A179" s="104" t="s">
        <v>417</v>
      </c>
    </row>
    <row r="180" ht="15.75" customHeight="1">
      <c r="A180" s="104" t="s">
        <v>418</v>
      </c>
    </row>
    <row r="181" ht="15.75" customHeight="1">
      <c r="A181" s="104" t="s">
        <v>419</v>
      </c>
    </row>
    <row r="182" ht="15.75" customHeight="1">
      <c r="A182" s="104" t="s">
        <v>420</v>
      </c>
    </row>
    <row r="183" ht="15.75" customHeight="1">
      <c r="A183" s="104" t="s">
        <v>421</v>
      </c>
    </row>
    <row r="184" ht="15.75" customHeight="1">
      <c r="A184" s="104" t="s">
        <v>422</v>
      </c>
    </row>
    <row r="185" ht="15.75" customHeight="1">
      <c r="A185" s="104" t="s">
        <v>423</v>
      </c>
    </row>
    <row r="186" ht="15.75" customHeight="1">
      <c r="A186" s="104" t="s">
        <v>424</v>
      </c>
    </row>
    <row r="187" ht="15.75" customHeight="1">
      <c r="A187" s="104" t="s">
        <v>425</v>
      </c>
    </row>
    <row r="188" ht="15.75" customHeight="1">
      <c r="A188" s="104" t="s">
        <v>426</v>
      </c>
    </row>
    <row r="189" ht="15.75" customHeight="1">
      <c r="A189" s="104" t="s">
        <v>427</v>
      </c>
    </row>
    <row r="190" ht="15.75" customHeight="1">
      <c r="A190" s="104" t="s">
        <v>428</v>
      </c>
    </row>
    <row r="191" ht="15.75" customHeight="1">
      <c r="A191" s="104" t="s">
        <v>429</v>
      </c>
    </row>
    <row r="192" ht="15.75" customHeight="1">
      <c r="A192" s="104" t="s">
        <v>430</v>
      </c>
    </row>
    <row r="193" ht="15.75" customHeight="1">
      <c r="A193" s="104" t="s">
        <v>431</v>
      </c>
    </row>
    <row r="194" ht="15.75" customHeight="1">
      <c r="A194" s="104" t="s">
        <v>432</v>
      </c>
    </row>
    <row r="195" ht="15.75" customHeight="1">
      <c r="A195" s="104" t="s">
        <v>433</v>
      </c>
    </row>
    <row r="196" ht="15.75" customHeight="1">
      <c r="A196" s="104" t="s">
        <v>434</v>
      </c>
    </row>
    <row r="197" ht="15.75" customHeight="1">
      <c r="A197" s="104" t="s">
        <v>435</v>
      </c>
    </row>
    <row r="198" ht="15.75" customHeight="1">
      <c r="A198" s="104" t="s">
        <v>436</v>
      </c>
    </row>
    <row r="199" ht="15.75" customHeight="1">
      <c r="A199" s="104" t="s">
        <v>437</v>
      </c>
    </row>
    <row r="200" ht="15.75" customHeight="1">
      <c r="A200" s="104" t="s">
        <v>438</v>
      </c>
    </row>
    <row r="201" ht="15.75" customHeight="1">
      <c r="A201" s="104" t="s">
        <v>439</v>
      </c>
    </row>
    <row r="202" ht="15.75" customHeight="1">
      <c r="A202" s="104" t="s">
        <v>440</v>
      </c>
    </row>
    <row r="203" ht="15.75" customHeight="1">
      <c r="A203" s="104" t="s">
        <v>441</v>
      </c>
    </row>
    <row r="204" ht="15.75" customHeight="1">
      <c r="A204" s="104" t="s">
        <v>442</v>
      </c>
    </row>
    <row r="205" ht="15.75" customHeight="1">
      <c r="A205" s="104" t="s">
        <v>443</v>
      </c>
    </row>
    <row r="206" ht="15.75" customHeight="1">
      <c r="A206" s="104" t="s">
        <v>444</v>
      </c>
    </row>
    <row r="207" ht="15.75" customHeight="1">
      <c r="A207" s="104" t="s">
        <v>445</v>
      </c>
    </row>
    <row r="208" ht="15.75" customHeight="1">
      <c r="A208" s="104" t="s">
        <v>446</v>
      </c>
    </row>
    <row r="209" ht="15.75" customHeight="1">
      <c r="A209" s="104" t="s">
        <v>447</v>
      </c>
    </row>
    <row r="210" ht="15.75" customHeight="1">
      <c r="A210" s="104" t="s">
        <v>448</v>
      </c>
    </row>
    <row r="211" ht="15.75" customHeight="1">
      <c r="A211" s="104" t="s">
        <v>449</v>
      </c>
    </row>
    <row r="212" ht="15.75" customHeight="1">
      <c r="A212" s="104" t="s">
        <v>450</v>
      </c>
    </row>
    <row r="213" ht="15.75" customHeight="1">
      <c r="A213" s="104" t="s">
        <v>451</v>
      </c>
    </row>
    <row r="214" ht="15.75" customHeight="1">
      <c r="A214" s="104" t="s">
        <v>452</v>
      </c>
    </row>
    <row r="215" ht="15.75" customHeight="1">
      <c r="A215" s="104" t="s">
        <v>453</v>
      </c>
    </row>
    <row r="216" ht="15.75" customHeight="1">
      <c r="A216" s="104" t="s">
        <v>454</v>
      </c>
    </row>
    <row r="217" ht="15.75" customHeight="1">
      <c r="A217" s="104" t="s">
        <v>455</v>
      </c>
    </row>
    <row r="218" ht="15.75" customHeight="1">
      <c r="A218" s="104" t="s">
        <v>456</v>
      </c>
    </row>
    <row r="219" ht="15.75" customHeight="1">
      <c r="A219" s="104" t="s">
        <v>457</v>
      </c>
    </row>
    <row r="220" ht="15.75" customHeight="1">
      <c r="A220" s="104" t="s">
        <v>458</v>
      </c>
    </row>
    <row r="221" ht="15.75" customHeight="1">
      <c r="A221" s="104" t="s">
        <v>459</v>
      </c>
    </row>
    <row r="222" ht="15.75" customHeight="1">
      <c r="A222" s="104" t="s">
        <v>460</v>
      </c>
    </row>
    <row r="223" ht="15.75" customHeight="1">
      <c r="A223" s="104" t="s">
        <v>461</v>
      </c>
    </row>
    <row r="224" ht="15.75" customHeight="1">
      <c r="A224" s="104" t="s">
        <v>462</v>
      </c>
    </row>
    <row r="225" ht="15.75" customHeight="1">
      <c r="A225" s="104" t="s">
        <v>463</v>
      </c>
    </row>
    <row r="226" ht="15.75" customHeight="1">
      <c r="A226" s="104" t="s">
        <v>464</v>
      </c>
    </row>
    <row r="227" ht="15.75" customHeight="1">
      <c r="A227" s="104" t="s">
        <v>465</v>
      </c>
    </row>
    <row r="228" ht="15.75" customHeight="1">
      <c r="A228" s="104" t="s">
        <v>466</v>
      </c>
    </row>
    <row r="229" ht="15.75" customHeight="1">
      <c r="A229" s="104" t="s">
        <v>467</v>
      </c>
    </row>
    <row r="230" ht="15.75" customHeight="1">
      <c r="A230" s="104" t="s">
        <v>468</v>
      </c>
    </row>
    <row r="231" ht="15.75" customHeight="1">
      <c r="A231" s="104" t="s">
        <v>469</v>
      </c>
    </row>
    <row r="232" ht="15.75" customHeight="1">
      <c r="A232" s="104" t="s">
        <v>470</v>
      </c>
    </row>
    <row r="233" ht="15.75" customHeight="1">
      <c r="A233" s="104" t="s">
        <v>471</v>
      </c>
    </row>
    <row r="234" ht="15.75" customHeight="1">
      <c r="A234" s="104" t="s">
        <v>472</v>
      </c>
    </row>
    <row r="235" ht="15.75" customHeight="1">
      <c r="A235" s="104" t="s">
        <v>473</v>
      </c>
    </row>
    <row r="236" ht="15.75" customHeight="1">
      <c r="A236" s="104" t="s">
        <v>474</v>
      </c>
    </row>
    <row r="237" ht="15.75" customHeight="1">
      <c r="A237" s="104" t="s">
        <v>475</v>
      </c>
    </row>
    <row r="238" ht="15.75" customHeight="1">
      <c r="A238" s="104" t="s">
        <v>476</v>
      </c>
    </row>
    <row r="239" ht="15.75" customHeight="1">
      <c r="A239" s="104" t="s">
        <v>477</v>
      </c>
    </row>
    <row r="240" ht="15.75" customHeight="1">
      <c r="A240" s="104" t="s">
        <v>478</v>
      </c>
    </row>
    <row r="241" ht="15.75" customHeight="1">
      <c r="A241" s="104" t="s">
        <v>479</v>
      </c>
    </row>
    <row r="242" ht="15.75" customHeight="1">
      <c r="A242" s="104" t="s">
        <v>480</v>
      </c>
    </row>
    <row r="243" ht="15.75" customHeight="1">
      <c r="A243" s="104" t="s">
        <v>481</v>
      </c>
    </row>
    <row r="244" ht="15.75" customHeight="1">
      <c r="A244" s="104" t="s">
        <v>482</v>
      </c>
    </row>
    <row r="245" ht="15.75" customHeight="1">
      <c r="A245" s="104" t="s">
        <v>483</v>
      </c>
    </row>
    <row r="246" ht="15.75" customHeight="1">
      <c r="A246" s="104" t="s">
        <v>484</v>
      </c>
    </row>
    <row r="247" ht="15.75" customHeight="1">
      <c r="A247" s="104" t="s">
        <v>485</v>
      </c>
    </row>
    <row r="248" ht="15.75" customHeight="1">
      <c r="A248" s="104" t="s">
        <v>486</v>
      </c>
    </row>
    <row r="249" ht="15.75" customHeight="1">
      <c r="A249" s="104" t="s">
        <v>487</v>
      </c>
    </row>
    <row r="250" ht="15.75" customHeight="1">
      <c r="A250" s="104" t="s">
        <v>488</v>
      </c>
    </row>
    <row r="251" ht="15.75" customHeight="1">
      <c r="A251" s="104" t="s">
        <v>489</v>
      </c>
    </row>
    <row r="252" ht="15.75" customHeight="1">
      <c r="A252" s="104" t="s">
        <v>490</v>
      </c>
    </row>
    <row r="253" ht="15.75" customHeight="1">
      <c r="A253" s="104" t="s">
        <v>491</v>
      </c>
    </row>
    <row r="254" ht="15.75" customHeight="1">
      <c r="A254" s="104" t="s">
        <v>492</v>
      </c>
    </row>
    <row r="255" ht="15.75" customHeight="1">
      <c r="A255" s="104" t="s">
        <v>493</v>
      </c>
    </row>
    <row r="256" ht="15.75" customHeight="1">
      <c r="A256" s="104" t="s">
        <v>494</v>
      </c>
    </row>
    <row r="257" ht="15.75" customHeight="1">
      <c r="A257" s="104" t="s">
        <v>495</v>
      </c>
    </row>
    <row r="258" ht="15.75" customHeight="1">
      <c r="A258" s="104" t="s">
        <v>496</v>
      </c>
    </row>
    <row r="259" ht="15.75" customHeight="1">
      <c r="A259" s="104" t="s">
        <v>497</v>
      </c>
    </row>
    <row r="260" ht="15.75" customHeight="1">
      <c r="A260" s="104" t="s">
        <v>498</v>
      </c>
    </row>
    <row r="261" ht="15.75" customHeight="1">
      <c r="A261" s="104" t="s">
        <v>499</v>
      </c>
    </row>
    <row r="262" ht="15.75" customHeight="1">
      <c r="A262" s="104" t="s">
        <v>500</v>
      </c>
    </row>
    <row r="263" ht="15.75" customHeight="1">
      <c r="A263" s="104" t="s">
        <v>501</v>
      </c>
    </row>
    <row r="264" ht="15.75" customHeight="1">
      <c r="A264" s="104" t="s">
        <v>502</v>
      </c>
    </row>
    <row r="265" ht="15.75" customHeight="1">
      <c r="A265" s="104" t="s">
        <v>503</v>
      </c>
    </row>
    <row r="266" ht="15.75" customHeight="1">
      <c r="A266" s="104" t="s">
        <v>504</v>
      </c>
    </row>
    <row r="267" ht="15.75" customHeight="1">
      <c r="A267" s="104" t="s">
        <v>505</v>
      </c>
    </row>
    <row r="268" ht="15.75" customHeight="1">
      <c r="A268" s="104" t="s">
        <v>506</v>
      </c>
    </row>
    <row r="269" ht="15.75" customHeight="1">
      <c r="A269" s="104" t="s">
        <v>507</v>
      </c>
    </row>
    <row r="270" ht="15.75" customHeight="1">
      <c r="A270" s="104" t="s">
        <v>508</v>
      </c>
    </row>
    <row r="271" ht="15.75" customHeight="1">
      <c r="A271" s="104" t="s">
        <v>509</v>
      </c>
    </row>
    <row r="272" ht="15.75" customHeight="1">
      <c r="A272" s="104" t="s">
        <v>510</v>
      </c>
    </row>
    <row r="273" ht="15.75" customHeight="1">
      <c r="A273" s="104" t="s">
        <v>511</v>
      </c>
    </row>
    <row r="274" ht="15.75" customHeight="1">
      <c r="A274" s="104" t="s">
        <v>512</v>
      </c>
    </row>
    <row r="275" ht="15.75" customHeight="1">
      <c r="A275" s="104" t="s">
        <v>513</v>
      </c>
    </row>
    <row r="276" ht="15.75" customHeight="1">
      <c r="A276" s="104" t="s">
        <v>514</v>
      </c>
    </row>
    <row r="277" ht="15.75" customHeight="1">
      <c r="A277" s="104" t="s">
        <v>515</v>
      </c>
    </row>
    <row r="278" ht="15.75" customHeight="1">
      <c r="A278" s="104" t="s">
        <v>516</v>
      </c>
    </row>
    <row r="279" ht="15.75" customHeight="1">
      <c r="A279" s="104" t="s">
        <v>517</v>
      </c>
    </row>
    <row r="280" ht="15.75" customHeight="1">
      <c r="A280" s="104" t="s">
        <v>518</v>
      </c>
    </row>
    <row r="281" ht="15.75" customHeight="1">
      <c r="A281" s="104" t="s">
        <v>519</v>
      </c>
    </row>
    <row r="282" ht="15.75" customHeight="1">
      <c r="A282" s="104" t="s">
        <v>520</v>
      </c>
    </row>
    <row r="283" ht="15.75" customHeight="1">
      <c r="A283" s="104" t="s">
        <v>521</v>
      </c>
    </row>
    <row r="284" ht="15.75" customHeight="1">
      <c r="A284" s="104" t="s">
        <v>522</v>
      </c>
    </row>
    <row r="285" ht="15.75" customHeight="1">
      <c r="A285" s="104" t="s">
        <v>523</v>
      </c>
    </row>
    <row r="286" ht="15.75" customHeight="1">
      <c r="A286" s="104" t="s">
        <v>524</v>
      </c>
    </row>
    <row r="287" ht="15.75" customHeight="1">
      <c r="A287" s="104" t="s">
        <v>525</v>
      </c>
    </row>
    <row r="288" ht="15.75" customHeight="1">
      <c r="A288" s="104" t="s">
        <v>526</v>
      </c>
    </row>
    <row r="289" ht="15.75" customHeight="1">
      <c r="A289" s="104" t="s">
        <v>527</v>
      </c>
    </row>
    <row r="290" ht="15.75" customHeight="1">
      <c r="A290" s="107" t="s">
        <v>528</v>
      </c>
    </row>
    <row r="291" ht="15.75" customHeight="1">
      <c r="A291" s="107" t="s">
        <v>529</v>
      </c>
    </row>
    <row r="292" ht="15.75" customHeight="1">
      <c r="A292" s="104" t="s">
        <v>530</v>
      </c>
    </row>
    <row r="293" ht="15.75" customHeight="1">
      <c r="A293" s="104" t="s">
        <v>531</v>
      </c>
    </row>
    <row r="294" ht="15.75" customHeight="1">
      <c r="A294" s="104" t="s">
        <v>532</v>
      </c>
    </row>
    <row r="295" ht="15.75" customHeight="1">
      <c r="A295" s="104" t="s">
        <v>533</v>
      </c>
    </row>
    <row r="296" ht="15.75" customHeight="1">
      <c r="A296" s="104" t="s">
        <v>534</v>
      </c>
    </row>
    <row r="297" ht="15.75" customHeight="1">
      <c r="A297" s="104" t="s">
        <v>535</v>
      </c>
    </row>
    <row r="298" ht="15.75" customHeight="1">
      <c r="A298" s="104" t="s">
        <v>536</v>
      </c>
    </row>
    <row r="299" ht="15.75" customHeight="1">
      <c r="A299" s="104" t="s">
        <v>537</v>
      </c>
    </row>
    <row r="300" ht="15.75" customHeight="1">
      <c r="A300" s="104" t="s">
        <v>538</v>
      </c>
    </row>
    <row r="301" ht="15.75" customHeight="1">
      <c r="A301" s="104" t="s">
        <v>539</v>
      </c>
    </row>
    <row r="302" ht="15.75" customHeight="1">
      <c r="A302" s="104" t="s">
        <v>540</v>
      </c>
    </row>
    <row r="303" ht="15.75" customHeight="1">
      <c r="A303" s="107" t="s">
        <v>541</v>
      </c>
    </row>
    <row r="304" ht="15.75" customHeight="1">
      <c r="A304" s="104" t="s">
        <v>542</v>
      </c>
    </row>
    <row r="305" ht="15.75" customHeight="1">
      <c r="A305" s="108" t="s">
        <v>543</v>
      </c>
    </row>
    <row r="306" ht="15.75" customHeight="1">
      <c r="A306" s="108" t="s">
        <v>544</v>
      </c>
    </row>
    <row r="307" ht="15.75" customHeight="1">
      <c r="A307" s="108" t="s">
        <v>545</v>
      </c>
    </row>
    <row r="308" ht="15.75" customHeight="1">
      <c r="A308" s="108" t="s">
        <v>546</v>
      </c>
    </row>
    <row r="309" ht="15.75" customHeight="1">
      <c r="A309" s="104" t="s">
        <v>547</v>
      </c>
    </row>
    <row r="310" ht="15.75" customHeight="1">
      <c r="A310" s="104" t="s">
        <v>548</v>
      </c>
    </row>
    <row r="311" ht="15.75" customHeight="1">
      <c r="A311" s="104" t="s">
        <v>549</v>
      </c>
    </row>
    <row r="312" ht="15.75" customHeight="1">
      <c r="A312" s="104" t="s">
        <v>550</v>
      </c>
    </row>
    <row r="313" ht="15.75" customHeight="1">
      <c r="A313" s="104" t="s">
        <v>551</v>
      </c>
    </row>
    <row r="314" ht="15.75" customHeight="1">
      <c r="A314" s="104" t="s">
        <v>552</v>
      </c>
    </row>
    <row r="315" ht="15.75" customHeight="1">
      <c r="A315" s="104" t="s">
        <v>553</v>
      </c>
    </row>
    <row r="316" ht="15.75" customHeight="1">
      <c r="A316" s="104" t="s">
        <v>554</v>
      </c>
    </row>
    <row r="317" ht="15.75" customHeight="1">
      <c r="A317" s="104" t="s">
        <v>555</v>
      </c>
    </row>
    <row r="318" ht="15.75" customHeight="1">
      <c r="A318" s="104" t="s">
        <v>556</v>
      </c>
    </row>
    <row r="319" ht="15.75" customHeight="1">
      <c r="A319" s="104" t="s">
        <v>557</v>
      </c>
    </row>
    <row r="320" ht="15.75" customHeight="1">
      <c r="A320" s="109" t="s">
        <v>558</v>
      </c>
    </row>
    <row r="321" ht="15.75" customHeight="1">
      <c r="A321" s="104" t="s">
        <v>559</v>
      </c>
    </row>
    <row r="322" ht="15.75" customHeight="1">
      <c r="A322" s="104" t="s">
        <v>560</v>
      </c>
    </row>
    <row r="323" ht="15.75" customHeight="1">
      <c r="A323" s="104" t="s">
        <v>561</v>
      </c>
    </row>
    <row r="324" ht="15.75" customHeight="1">
      <c r="A324" s="104" t="s">
        <v>562</v>
      </c>
    </row>
    <row r="325" ht="15.75" customHeight="1">
      <c r="A325" s="104" t="s">
        <v>563</v>
      </c>
    </row>
    <row r="326" ht="15.75" customHeight="1">
      <c r="A326" s="104" t="s">
        <v>564</v>
      </c>
    </row>
    <row r="327" ht="15.75" customHeight="1">
      <c r="A327" s="104" t="s">
        <v>565</v>
      </c>
    </row>
    <row r="328" ht="15.75" customHeight="1">
      <c r="A328" s="104" t="s">
        <v>566</v>
      </c>
    </row>
    <row r="329" ht="15.75" customHeight="1">
      <c r="A329" s="104" t="s">
        <v>567</v>
      </c>
    </row>
    <row r="330" ht="15.75" customHeight="1">
      <c r="A330" s="104" t="s">
        <v>568</v>
      </c>
    </row>
    <row r="331" ht="15.75" customHeight="1">
      <c r="A331" s="104" t="s">
        <v>569</v>
      </c>
    </row>
    <row r="332" ht="15.75" customHeight="1">
      <c r="A332" s="104" t="s">
        <v>570</v>
      </c>
    </row>
    <row r="333" ht="15.75" customHeight="1">
      <c r="A333" s="104" t="s">
        <v>571</v>
      </c>
    </row>
    <row r="334" ht="15.75" customHeight="1">
      <c r="A334" s="104" t="s">
        <v>572</v>
      </c>
    </row>
    <row r="335" ht="15.75" customHeight="1">
      <c r="A335" s="104" t="s">
        <v>573</v>
      </c>
    </row>
    <row r="336" ht="15.75" customHeight="1">
      <c r="A336" s="104" t="s">
        <v>574</v>
      </c>
    </row>
    <row r="337" ht="15.75" customHeight="1">
      <c r="A337" s="104" t="s">
        <v>575</v>
      </c>
    </row>
    <row r="338" ht="15.75" customHeight="1">
      <c r="A338" s="104" t="s">
        <v>576</v>
      </c>
    </row>
    <row r="339" ht="15.75" customHeight="1">
      <c r="A339" s="108" t="s">
        <v>577</v>
      </c>
    </row>
    <row r="340" ht="15.75" customHeight="1">
      <c r="A340" s="108" t="s">
        <v>578</v>
      </c>
    </row>
    <row r="341" ht="15.75" customHeight="1">
      <c r="A341" s="108" t="s">
        <v>579</v>
      </c>
    </row>
    <row r="342" ht="15.75" customHeight="1">
      <c r="A342" s="108" t="s">
        <v>580</v>
      </c>
    </row>
    <row r="343" ht="15.75" customHeight="1">
      <c r="A343" s="108" t="s">
        <v>581</v>
      </c>
    </row>
    <row r="344" ht="15.75" customHeight="1">
      <c r="A344" s="108" t="s">
        <v>582</v>
      </c>
    </row>
    <row r="345" ht="15.75" customHeight="1">
      <c r="A345" s="108" t="s">
        <v>583</v>
      </c>
    </row>
    <row r="346" ht="15.75" customHeight="1">
      <c r="A346" s="108" t="s">
        <v>584</v>
      </c>
    </row>
    <row r="347" ht="15.75" customHeight="1">
      <c r="A347" s="108" t="s">
        <v>585</v>
      </c>
    </row>
    <row r="348" ht="15.75" customHeight="1">
      <c r="A348" s="108" t="s">
        <v>586</v>
      </c>
    </row>
    <row r="349" ht="15.75" customHeight="1">
      <c r="A349" s="108" t="s">
        <v>587</v>
      </c>
    </row>
    <row r="350" ht="15.75" customHeight="1">
      <c r="A350" s="108" t="s">
        <v>588</v>
      </c>
    </row>
    <row r="351" ht="15.75" customHeight="1">
      <c r="A351" s="108" t="s">
        <v>589</v>
      </c>
    </row>
    <row r="352" ht="15.75" customHeight="1">
      <c r="A352" s="108" t="s">
        <v>590</v>
      </c>
    </row>
    <row r="353" ht="15.75" customHeight="1">
      <c r="A353" s="108" t="s">
        <v>591</v>
      </c>
    </row>
    <row r="354" ht="15.75" customHeight="1">
      <c r="A354" s="108" t="s">
        <v>592</v>
      </c>
    </row>
    <row r="355" ht="15.75" customHeight="1">
      <c r="A355" s="108" t="s">
        <v>593</v>
      </c>
    </row>
    <row r="356" ht="15.75" customHeight="1">
      <c r="A356" s="108" t="s">
        <v>594</v>
      </c>
    </row>
    <row r="357" ht="15.75" customHeight="1">
      <c r="A357" s="108" t="s">
        <v>595</v>
      </c>
    </row>
    <row r="358" ht="15.75" customHeight="1">
      <c r="A358" s="108" t="s">
        <v>596</v>
      </c>
    </row>
    <row r="359" ht="15.75" customHeight="1">
      <c r="A359" s="108" t="s">
        <v>597</v>
      </c>
    </row>
    <row r="360" ht="15.75" customHeight="1">
      <c r="A360" s="108" t="s">
        <v>598</v>
      </c>
    </row>
    <row r="361" ht="15.75" customHeight="1">
      <c r="A361" s="108" t="s">
        <v>599</v>
      </c>
    </row>
    <row r="362" ht="15.75" customHeight="1">
      <c r="A362" s="108" t="s">
        <v>600</v>
      </c>
    </row>
    <row r="363" ht="15.75" customHeight="1">
      <c r="A363" s="108" t="s">
        <v>601</v>
      </c>
    </row>
    <row r="364" ht="15.75" customHeight="1">
      <c r="A364" s="108" t="s">
        <v>602</v>
      </c>
    </row>
    <row r="365" ht="15.75" customHeight="1">
      <c r="A365" s="108" t="s">
        <v>603</v>
      </c>
    </row>
    <row r="366" ht="15.75" customHeight="1">
      <c r="A366" s="108" t="s">
        <v>604</v>
      </c>
    </row>
    <row r="367" ht="15.75" customHeight="1">
      <c r="A367" s="108" t="s">
        <v>270</v>
      </c>
    </row>
    <row r="368" ht="15.75" customHeight="1">
      <c r="A368" s="108" t="s">
        <v>605</v>
      </c>
    </row>
    <row r="369" ht="15.75" customHeight="1">
      <c r="A369" s="108" t="s">
        <v>606</v>
      </c>
    </row>
    <row r="370" ht="15.75" customHeight="1">
      <c r="A370" s="108" t="s">
        <v>607</v>
      </c>
    </row>
    <row r="371" ht="15.75" customHeight="1">
      <c r="A371" s="108" t="s">
        <v>608</v>
      </c>
    </row>
    <row r="372" ht="15.75" customHeight="1">
      <c r="A372" s="108" t="s">
        <v>609</v>
      </c>
    </row>
    <row r="373" ht="15.75" customHeight="1">
      <c r="A373" s="108" t="s">
        <v>610</v>
      </c>
    </row>
    <row r="374" ht="15.75" customHeight="1">
      <c r="A374" s="108" t="s">
        <v>611</v>
      </c>
    </row>
    <row r="375" ht="15.75" customHeight="1">
      <c r="A375" s="108" t="s">
        <v>612</v>
      </c>
    </row>
    <row r="376" ht="15.75" customHeight="1">
      <c r="A376" s="108" t="s">
        <v>613</v>
      </c>
    </row>
    <row r="377" ht="15.75" customHeight="1">
      <c r="A377" s="108" t="s">
        <v>614</v>
      </c>
    </row>
    <row r="378" ht="15.75" customHeight="1">
      <c r="A378" s="108" t="s">
        <v>615</v>
      </c>
    </row>
    <row r="379" ht="15.75" customHeight="1">
      <c r="A379" s="108" t="s">
        <v>616</v>
      </c>
    </row>
    <row r="380" ht="15.75" customHeight="1">
      <c r="A380" s="108" t="s">
        <v>617</v>
      </c>
    </row>
    <row r="381" ht="15.75" customHeight="1">
      <c r="A381" s="108" t="s">
        <v>618</v>
      </c>
    </row>
    <row r="382" ht="15.75" customHeight="1">
      <c r="A382" s="108" t="s">
        <v>619</v>
      </c>
    </row>
    <row r="383" ht="15.75" customHeight="1">
      <c r="A383" s="108" t="s">
        <v>620</v>
      </c>
    </row>
    <row r="384" ht="15.75" customHeight="1">
      <c r="A384" s="108" t="s">
        <v>621</v>
      </c>
    </row>
    <row r="385" ht="15.75" customHeight="1">
      <c r="A385" s="108" t="s">
        <v>622</v>
      </c>
    </row>
    <row r="386" ht="15.75" customHeight="1">
      <c r="A386" s="108" t="s">
        <v>623</v>
      </c>
    </row>
    <row r="387" ht="15.75" customHeight="1">
      <c r="A387" s="108" t="s">
        <v>624</v>
      </c>
    </row>
    <row r="388" ht="15.75" customHeight="1">
      <c r="A388" s="108" t="s">
        <v>625</v>
      </c>
    </row>
    <row r="389" ht="15.75" customHeight="1">
      <c r="A389" s="108" t="s">
        <v>626</v>
      </c>
    </row>
    <row r="390" ht="15.75" customHeight="1">
      <c r="A390" s="108" t="s">
        <v>627</v>
      </c>
    </row>
    <row r="391" ht="15.75" customHeight="1">
      <c r="A391" s="108" t="s">
        <v>628</v>
      </c>
    </row>
    <row r="392" ht="15.75" customHeight="1">
      <c r="A392" s="104" t="s">
        <v>629</v>
      </c>
    </row>
    <row r="393" ht="15.75" customHeight="1">
      <c r="A393" s="104" t="s">
        <v>630</v>
      </c>
    </row>
    <row r="394" ht="15.75" customHeight="1">
      <c r="A394" s="104" t="s">
        <v>631</v>
      </c>
    </row>
    <row r="395" ht="15.75" customHeight="1">
      <c r="A395" s="104" t="s">
        <v>632</v>
      </c>
    </row>
    <row r="396" ht="15.75" customHeight="1">
      <c r="A396" s="104" t="s">
        <v>633</v>
      </c>
    </row>
    <row r="397" ht="15.75" customHeight="1">
      <c r="A397" s="104" t="s">
        <v>634</v>
      </c>
    </row>
    <row r="398" ht="15.75" customHeight="1">
      <c r="A398" s="108" t="s">
        <v>635</v>
      </c>
    </row>
    <row r="399" ht="15.75" customHeight="1">
      <c r="A399" s="104" t="s">
        <v>636</v>
      </c>
    </row>
    <row r="400" ht="15.75" customHeight="1">
      <c r="A400" s="104" t="s">
        <v>637</v>
      </c>
    </row>
    <row r="401" ht="15.75" customHeight="1">
      <c r="A401" s="104" t="s">
        <v>638</v>
      </c>
    </row>
    <row r="402" ht="15.75" customHeight="1">
      <c r="A402" s="104" t="s">
        <v>639</v>
      </c>
    </row>
    <row r="403" ht="15.75" customHeight="1">
      <c r="A403" s="104" t="s">
        <v>640</v>
      </c>
    </row>
    <row r="404" ht="15.75" customHeight="1">
      <c r="A404" s="104" t="s">
        <v>641</v>
      </c>
    </row>
    <row r="405" ht="15.75" customHeight="1">
      <c r="A405" s="104" t="s">
        <v>477</v>
      </c>
    </row>
    <row r="406" ht="15.75" customHeight="1">
      <c r="A406" s="104" t="s">
        <v>478</v>
      </c>
    </row>
    <row r="407" ht="15.75" customHeight="1">
      <c r="A407" s="104" t="s">
        <v>479</v>
      </c>
    </row>
    <row r="408" ht="15.75" customHeight="1">
      <c r="A408" s="104" t="s">
        <v>642</v>
      </c>
    </row>
    <row r="409" ht="15.75" customHeight="1">
      <c r="A409" s="104" t="s">
        <v>643</v>
      </c>
    </row>
    <row r="410" ht="15.75" customHeight="1">
      <c r="A410" s="104" t="s">
        <v>644</v>
      </c>
    </row>
    <row r="411" ht="15.75" customHeight="1">
      <c r="A411" s="104" t="s">
        <v>645</v>
      </c>
    </row>
    <row r="412" ht="15.75" customHeight="1">
      <c r="A412" s="110" t="s">
        <v>646</v>
      </c>
    </row>
    <row r="413" ht="15.75" customHeight="1">
      <c r="A413" s="104" t="s">
        <v>647</v>
      </c>
    </row>
    <row r="414" ht="15.75" customHeight="1">
      <c r="A414" s="104" t="s">
        <v>648</v>
      </c>
    </row>
    <row r="415" ht="15.75" customHeight="1">
      <c r="A415" s="108" t="s">
        <v>649</v>
      </c>
    </row>
    <row r="416" ht="15.75" customHeight="1">
      <c r="A416" s="108" t="s">
        <v>650</v>
      </c>
    </row>
    <row r="417" ht="15.75" customHeight="1">
      <c r="A417" s="108" t="s">
        <v>651</v>
      </c>
    </row>
    <row r="418" ht="15.75" customHeight="1">
      <c r="A418" s="108" t="s">
        <v>652</v>
      </c>
    </row>
    <row r="419" ht="15.75" customHeight="1">
      <c r="A419" s="108" t="s">
        <v>653</v>
      </c>
    </row>
    <row r="420" ht="15.75" customHeight="1">
      <c r="A420" s="104" t="s">
        <v>654</v>
      </c>
    </row>
    <row r="421" ht="15.75" customHeight="1">
      <c r="A421" s="104" t="s">
        <v>655</v>
      </c>
    </row>
    <row r="422" ht="15.75" customHeight="1">
      <c r="A422" s="104" t="s">
        <v>656</v>
      </c>
    </row>
    <row r="423" ht="15.75" customHeight="1">
      <c r="A423" s="108" t="s">
        <v>657</v>
      </c>
    </row>
    <row r="424" ht="15.75" customHeight="1">
      <c r="A424" s="104" t="s">
        <v>658</v>
      </c>
    </row>
    <row r="425" ht="15.75" customHeight="1">
      <c r="A425" s="104" t="s">
        <v>659</v>
      </c>
    </row>
    <row r="426" ht="15.75" customHeight="1">
      <c r="A426" s="104" t="s">
        <v>660</v>
      </c>
    </row>
    <row r="427" ht="15.75" customHeight="1">
      <c r="A427" s="104" t="s">
        <v>661</v>
      </c>
    </row>
    <row r="428" ht="15.75" customHeight="1">
      <c r="A428" s="104" t="s">
        <v>662</v>
      </c>
    </row>
    <row r="429" ht="15.75" customHeight="1">
      <c r="A429" s="104" t="s">
        <v>663</v>
      </c>
    </row>
    <row r="430" ht="15.75" customHeight="1">
      <c r="A430" s="111" t="s">
        <v>664</v>
      </c>
    </row>
    <row r="431" ht="15.75" customHeight="1">
      <c r="A431" s="111" t="s">
        <v>665</v>
      </c>
    </row>
    <row r="432" ht="15.75" customHeight="1">
      <c r="A432" s="111" t="s">
        <v>666</v>
      </c>
    </row>
    <row r="433" ht="15.75" customHeight="1">
      <c r="A433" s="104" t="s">
        <v>667</v>
      </c>
    </row>
    <row r="434" ht="15.75" customHeight="1">
      <c r="A434" s="104" t="s">
        <v>668</v>
      </c>
    </row>
    <row r="435" ht="15.75" customHeight="1">
      <c r="A435" s="104" t="s">
        <v>669</v>
      </c>
    </row>
    <row r="436" ht="15.75" customHeight="1">
      <c r="A436" s="104" t="s">
        <v>670</v>
      </c>
    </row>
    <row r="437" ht="15.75" customHeight="1">
      <c r="A437" s="104" t="s">
        <v>671</v>
      </c>
    </row>
    <row r="438" ht="15.75" customHeight="1">
      <c r="A438" s="104" t="s">
        <v>672</v>
      </c>
    </row>
    <row r="439" ht="15.75" customHeight="1">
      <c r="A439" s="112" t="s">
        <v>673</v>
      </c>
    </row>
    <row r="440" ht="15.75" customHeight="1">
      <c r="A440" s="112" t="s">
        <v>674</v>
      </c>
    </row>
    <row r="441" ht="15.75" customHeight="1">
      <c r="A441" s="106" t="s">
        <v>675</v>
      </c>
    </row>
    <row r="442" ht="15.75" customHeight="1">
      <c r="A442" s="51" t="s">
        <v>676</v>
      </c>
    </row>
    <row r="443" ht="15.75" customHeight="1">
      <c r="A443" s="113" t="s">
        <v>677</v>
      </c>
    </row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2.86"/>
  </cols>
  <sheetData>
    <row r="1">
      <c r="A1" s="94" t="s">
        <v>678</v>
      </c>
    </row>
    <row r="2">
      <c r="A2" s="94" t="s">
        <v>679</v>
      </c>
    </row>
    <row r="3">
      <c r="A3" s="94" t="s">
        <v>680</v>
      </c>
    </row>
    <row r="4">
      <c r="A4" s="94" t="s">
        <v>681</v>
      </c>
    </row>
    <row r="5">
      <c r="A5" s="94" t="s">
        <v>682</v>
      </c>
    </row>
    <row r="6">
      <c r="A6" s="94" t="s">
        <v>683</v>
      </c>
    </row>
    <row r="7">
      <c r="A7" s="94" t="s">
        <v>684</v>
      </c>
    </row>
    <row r="8">
      <c r="A8" s="94" t="s">
        <v>685</v>
      </c>
    </row>
    <row r="9">
      <c r="A9" s="94" t="s">
        <v>686</v>
      </c>
    </row>
    <row r="10">
      <c r="A10" s="94" t="s">
        <v>687</v>
      </c>
    </row>
    <row r="11">
      <c r="A11" s="94" t="s">
        <v>688</v>
      </c>
    </row>
    <row r="12">
      <c r="A12" s="94" t="s">
        <v>689</v>
      </c>
    </row>
    <row r="13">
      <c r="A13" s="94" t="s">
        <v>690</v>
      </c>
    </row>
    <row r="14">
      <c r="A14" s="94" t="s">
        <v>691</v>
      </c>
    </row>
    <row r="15">
      <c r="A15" s="94" t="s">
        <v>692</v>
      </c>
    </row>
    <row r="16">
      <c r="A16" s="94" t="s">
        <v>693</v>
      </c>
    </row>
    <row r="17">
      <c r="A17" s="94" t="s">
        <v>694</v>
      </c>
    </row>
    <row r="18">
      <c r="A18" s="94" t="s">
        <v>695</v>
      </c>
    </row>
    <row r="19">
      <c r="A19" s="94" t="s">
        <v>696</v>
      </c>
    </row>
    <row r="20">
      <c r="A20" s="94" t="s">
        <v>697</v>
      </c>
    </row>
    <row r="21">
      <c r="A21" s="94" t="s">
        <v>698</v>
      </c>
    </row>
    <row r="22">
      <c r="A22" s="94" t="s">
        <v>699</v>
      </c>
    </row>
    <row r="23">
      <c r="A23" s="94" t="s">
        <v>700</v>
      </c>
    </row>
    <row r="24">
      <c r="A24" s="94" t="s">
        <v>701</v>
      </c>
    </row>
    <row r="25">
      <c r="A25" s="94" t="s">
        <v>702</v>
      </c>
    </row>
    <row r="26">
      <c r="A26" s="94" t="s">
        <v>703</v>
      </c>
    </row>
    <row r="27">
      <c r="A27" s="94" t="s">
        <v>704</v>
      </c>
    </row>
    <row r="28">
      <c r="A28" s="94" t="s">
        <v>705</v>
      </c>
    </row>
    <row r="29">
      <c r="A29" s="94" t="s">
        <v>706</v>
      </c>
    </row>
    <row r="30">
      <c r="A30" s="94" t="s">
        <v>707</v>
      </c>
    </row>
    <row r="31">
      <c r="A31" s="94" t="s">
        <v>708</v>
      </c>
    </row>
    <row r="32">
      <c r="A32" s="94" t="s">
        <v>709</v>
      </c>
    </row>
    <row r="33">
      <c r="A33" s="94" t="s">
        <v>710</v>
      </c>
    </row>
    <row r="34">
      <c r="A34" s="94" t="s">
        <v>711</v>
      </c>
    </row>
    <row r="35">
      <c r="A35" s="94" t="s">
        <v>712</v>
      </c>
    </row>
    <row r="36">
      <c r="A36" s="94" t="s">
        <v>713</v>
      </c>
    </row>
    <row r="37">
      <c r="A37" s="103" t="s">
        <v>714</v>
      </c>
    </row>
    <row r="38">
      <c r="A38" s="103" t="s">
        <v>715</v>
      </c>
    </row>
    <row r="39">
      <c r="A39" s="94" t="s">
        <v>716</v>
      </c>
    </row>
    <row r="40">
      <c r="A40" s="94" t="s">
        <v>717</v>
      </c>
    </row>
    <row r="41">
      <c r="A41" s="94" t="s">
        <v>718</v>
      </c>
    </row>
    <row r="42">
      <c r="A42" s="94" t="s">
        <v>719</v>
      </c>
    </row>
    <row r="43">
      <c r="A43" s="94" t="s">
        <v>720</v>
      </c>
    </row>
    <row r="44">
      <c r="A44" s="94" t="s">
        <v>721</v>
      </c>
    </row>
    <row r="45">
      <c r="A45" s="94" t="s">
        <v>722</v>
      </c>
    </row>
    <row r="46">
      <c r="A46" s="94" t="s">
        <v>723</v>
      </c>
    </row>
    <row r="47">
      <c r="A47" s="94" t="s">
        <v>724</v>
      </c>
    </row>
    <row r="48">
      <c r="A48" s="94" t="s">
        <v>725</v>
      </c>
    </row>
    <row r="49">
      <c r="A49" s="94" t="s">
        <v>726</v>
      </c>
    </row>
    <row r="50">
      <c r="A50" s="94" t="s">
        <v>727</v>
      </c>
    </row>
    <row r="51">
      <c r="A51" s="94" t="s">
        <v>728</v>
      </c>
    </row>
    <row r="52">
      <c r="A52" s="94" t="s">
        <v>729</v>
      </c>
    </row>
    <row r="53">
      <c r="A53" s="94" t="s">
        <v>730</v>
      </c>
    </row>
    <row r="54">
      <c r="A54" s="94" t="s">
        <v>731</v>
      </c>
    </row>
    <row r="55">
      <c r="A55" s="94" t="s">
        <v>732</v>
      </c>
    </row>
    <row r="56">
      <c r="A56" s="94" t="s">
        <v>733</v>
      </c>
    </row>
    <row r="57">
      <c r="A57" s="94" t="s">
        <v>734</v>
      </c>
    </row>
    <row r="58">
      <c r="A58" s="94" t="s">
        <v>735</v>
      </c>
    </row>
    <row r="59">
      <c r="A59" s="94" t="s">
        <v>736</v>
      </c>
    </row>
    <row r="60">
      <c r="A60" s="94" t="s">
        <v>737</v>
      </c>
    </row>
    <row r="61">
      <c r="A61" s="94" t="s">
        <v>738</v>
      </c>
    </row>
    <row r="62">
      <c r="A62" s="94" t="s">
        <v>739</v>
      </c>
    </row>
    <row r="63">
      <c r="A63" s="94" t="s">
        <v>740</v>
      </c>
    </row>
    <row r="64">
      <c r="A64" s="94" t="s">
        <v>741</v>
      </c>
    </row>
    <row r="65">
      <c r="A65" s="94" t="s">
        <v>742</v>
      </c>
    </row>
    <row r="66">
      <c r="A66" s="94" t="s">
        <v>743</v>
      </c>
    </row>
    <row r="67">
      <c r="A67" s="94" t="s">
        <v>744</v>
      </c>
    </row>
    <row r="68">
      <c r="A68" s="94" t="s">
        <v>745</v>
      </c>
    </row>
    <row r="69">
      <c r="A69" s="94" t="s">
        <v>746</v>
      </c>
    </row>
    <row r="70">
      <c r="A70" s="94" t="s">
        <v>747</v>
      </c>
    </row>
    <row r="71">
      <c r="A71" s="94" t="s">
        <v>748</v>
      </c>
    </row>
    <row r="72">
      <c r="A72" s="94" t="s">
        <v>749</v>
      </c>
    </row>
    <row r="73">
      <c r="A73" s="94" t="s">
        <v>750</v>
      </c>
    </row>
    <row r="74">
      <c r="A74" s="94" t="s">
        <v>751</v>
      </c>
    </row>
    <row r="75">
      <c r="A75" s="94" t="s">
        <v>752</v>
      </c>
    </row>
    <row r="76">
      <c r="A76" s="94" t="s">
        <v>753</v>
      </c>
    </row>
    <row r="77">
      <c r="A77" s="94" t="s">
        <v>754</v>
      </c>
    </row>
    <row r="78">
      <c r="A78" s="94" t="s">
        <v>755</v>
      </c>
    </row>
    <row r="79">
      <c r="A79" s="94" t="s">
        <v>756</v>
      </c>
    </row>
    <row r="80">
      <c r="A80" s="94" t="s">
        <v>757</v>
      </c>
    </row>
    <row r="81">
      <c r="A81" s="94" t="s">
        <v>758</v>
      </c>
    </row>
    <row r="82">
      <c r="A82" s="94" t="s">
        <v>759</v>
      </c>
    </row>
    <row r="83">
      <c r="A83" s="94" t="s">
        <v>760</v>
      </c>
    </row>
    <row r="84">
      <c r="A84" s="94" t="s">
        <v>761</v>
      </c>
    </row>
    <row r="85">
      <c r="A85" s="94" t="s">
        <v>762</v>
      </c>
    </row>
    <row r="86">
      <c r="A86" s="94" t="s">
        <v>763</v>
      </c>
    </row>
    <row r="87">
      <c r="A87" s="94" t="s">
        <v>764</v>
      </c>
    </row>
    <row r="88">
      <c r="A88" s="94" t="s">
        <v>765</v>
      </c>
    </row>
    <row r="89">
      <c r="A89" s="94" t="s">
        <v>766</v>
      </c>
    </row>
    <row r="90">
      <c r="A90" s="94" t="s">
        <v>767</v>
      </c>
    </row>
    <row r="91">
      <c r="A91" s="94" t="s">
        <v>768</v>
      </c>
    </row>
    <row r="92">
      <c r="A92" s="94" t="s">
        <v>769</v>
      </c>
    </row>
    <row r="93">
      <c r="A93" s="94" t="s">
        <v>770</v>
      </c>
    </row>
    <row r="94">
      <c r="A94" s="94" t="s">
        <v>771</v>
      </c>
    </row>
    <row r="95">
      <c r="A95" s="94" t="s">
        <v>772</v>
      </c>
    </row>
    <row r="96">
      <c r="A96" s="94" t="s">
        <v>773</v>
      </c>
    </row>
    <row r="97">
      <c r="A97" s="94" t="s">
        <v>774</v>
      </c>
    </row>
    <row r="98">
      <c r="A98" s="94" t="s">
        <v>775</v>
      </c>
    </row>
    <row r="99">
      <c r="A99" s="94" t="s">
        <v>776</v>
      </c>
    </row>
    <row r="100">
      <c r="A100" s="94" t="s">
        <v>777</v>
      </c>
    </row>
    <row r="101">
      <c r="A101" s="94" t="s">
        <v>778</v>
      </c>
    </row>
    <row r="102">
      <c r="A102" s="94" t="s">
        <v>779</v>
      </c>
    </row>
    <row r="103">
      <c r="A103" s="94" t="s">
        <v>780</v>
      </c>
    </row>
    <row r="104">
      <c r="A104" s="94" t="s">
        <v>781</v>
      </c>
    </row>
    <row r="105">
      <c r="A105" s="94" t="s">
        <v>782</v>
      </c>
    </row>
    <row r="106">
      <c r="A106" s="94" t="s">
        <v>783</v>
      </c>
    </row>
    <row r="107">
      <c r="A107" s="94" t="s">
        <v>784</v>
      </c>
    </row>
    <row r="108">
      <c r="A108" s="94" t="s">
        <v>785</v>
      </c>
    </row>
    <row r="109">
      <c r="A109" s="94" t="s">
        <v>786</v>
      </c>
    </row>
    <row r="110">
      <c r="A110" s="94" t="s">
        <v>787</v>
      </c>
    </row>
    <row r="111">
      <c r="A111" s="94" t="s">
        <v>788</v>
      </c>
    </row>
    <row r="112">
      <c r="A112" s="94" t="s">
        <v>789</v>
      </c>
    </row>
    <row r="113">
      <c r="A113" s="94" t="s">
        <v>790</v>
      </c>
    </row>
    <row r="114">
      <c r="A114" s="94" t="s">
        <v>791</v>
      </c>
    </row>
    <row r="115">
      <c r="A115" s="93" t="s">
        <v>792</v>
      </c>
    </row>
    <row r="116">
      <c r="A116" s="93" t="s">
        <v>528</v>
      </c>
    </row>
    <row r="117">
      <c r="A117" s="93" t="s">
        <v>529</v>
      </c>
    </row>
    <row r="118">
      <c r="A118" s="93" t="s">
        <v>793</v>
      </c>
    </row>
    <row r="119">
      <c r="A119" s="93" t="s">
        <v>794</v>
      </c>
    </row>
    <row r="120">
      <c r="A120" s="93" t="s">
        <v>282</v>
      </c>
    </row>
    <row r="121">
      <c r="A121" s="93" t="s">
        <v>795</v>
      </c>
    </row>
    <row r="122">
      <c r="A122" s="94" t="s">
        <v>796</v>
      </c>
    </row>
    <row r="123">
      <c r="A123" s="94" t="s">
        <v>797</v>
      </c>
    </row>
    <row r="124">
      <c r="A124" s="94" t="s">
        <v>798</v>
      </c>
    </row>
    <row r="125">
      <c r="A125" s="94" t="s">
        <v>799</v>
      </c>
    </row>
    <row r="126">
      <c r="A126" s="94" t="s">
        <v>800</v>
      </c>
    </row>
    <row r="127">
      <c r="A127" s="94" t="s">
        <v>801</v>
      </c>
    </row>
    <row r="128">
      <c r="A128" s="94" t="s">
        <v>802</v>
      </c>
    </row>
    <row r="129">
      <c r="A129" s="94" t="s">
        <v>803</v>
      </c>
    </row>
    <row r="130">
      <c r="A130" s="94" t="s">
        <v>804</v>
      </c>
    </row>
    <row r="131">
      <c r="A131" s="94" t="s">
        <v>805</v>
      </c>
    </row>
    <row r="132">
      <c r="A132" s="94" t="s">
        <v>806</v>
      </c>
    </row>
    <row r="133">
      <c r="A133" s="94" t="s">
        <v>807</v>
      </c>
    </row>
    <row r="134">
      <c r="A134" s="94" t="s">
        <v>808</v>
      </c>
    </row>
    <row r="135">
      <c r="A135" s="94" t="s">
        <v>809</v>
      </c>
    </row>
    <row r="136">
      <c r="A136" s="94" t="s">
        <v>810</v>
      </c>
    </row>
    <row r="137">
      <c r="A137" s="94" t="s">
        <v>811</v>
      </c>
    </row>
    <row r="138">
      <c r="A138" s="94" t="s">
        <v>812</v>
      </c>
    </row>
    <row r="139">
      <c r="A139" s="94" t="s">
        <v>813</v>
      </c>
    </row>
    <row r="140">
      <c r="A140" s="94" t="s">
        <v>814</v>
      </c>
    </row>
    <row r="141">
      <c r="A141" s="94" t="s">
        <v>815</v>
      </c>
    </row>
    <row r="142">
      <c r="A142" s="94" t="s">
        <v>816</v>
      </c>
    </row>
    <row r="143">
      <c r="A143" s="94" t="s">
        <v>817</v>
      </c>
    </row>
    <row r="144">
      <c r="A144" s="94" t="s">
        <v>818</v>
      </c>
    </row>
    <row r="145">
      <c r="A145" s="94" t="s">
        <v>819</v>
      </c>
    </row>
    <row r="146">
      <c r="A146" s="94" t="s">
        <v>820</v>
      </c>
    </row>
    <row r="147">
      <c r="A147" s="94" t="s">
        <v>821</v>
      </c>
    </row>
    <row r="148">
      <c r="A148" s="94" t="s">
        <v>822</v>
      </c>
    </row>
    <row r="149">
      <c r="A149" s="94" t="s">
        <v>823</v>
      </c>
    </row>
    <row r="150">
      <c r="A150" s="94" t="s">
        <v>824</v>
      </c>
    </row>
    <row r="151">
      <c r="A151" s="94" t="s">
        <v>825</v>
      </c>
    </row>
    <row r="152">
      <c r="A152" s="94" t="s">
        <v>826</v>
      </c>
    </row>
    <row r="153">
      <c r="A153" s="94" t="s">
        <v>827</v>
      </c>
    </row>
    <row r="154">
      <c r="A154" s="94" t="s">
        <v>828</v>
      </c>
    </row>
    <row r="155">
      <c r="A155" s="94" t="s">
        <v>829</v>
      </c>
    </row>
    <row r="156">
      <c r="A156" s="94" t="s">
        <v>830</v>
      </c>
    </row>
    <row r="157">
      <c r="A157" s="94" t="s">
        <v>831</v>
      </c>
    </row>
    <row r="158">
      <c r="A158" s="94" t="s">
        <v>832</v>
      </c>
    </row>
    <row r="159">
      <c r="A159" s="94" t="s">
        <v>833</v>
      </c>
    </row>
    <row r="160">
      <c r="A160" s="94" t="s">
        <v>834</v>
      </c>
    </row>
    <row r="161">
      <c r="A161" s="94" t="s">
        <v>835</v>
      </c>
    </row>
    <row r="162">
      <c r="A162" s="94" t="s">
        <v>836</v>
      </c>
    </row>
    <row r="163">
      <c r="A163" s="94" t="s">
        <v>837</v>
      </c>
    </row>
    <row r="164">
      <c r="A164" s="94" t="s">
        <v>838</v>
      </c>
    </row>
    <row r="165">
      <c r="A165" s="94" t="s">
        <v>839</v>
      </c>
    </row>
    <row r="166">
      <c r="A166" s="94" t="s">
        <v>840</v>
      </c>
    </row>
    <row r="167">
      <c r="A167" s="94" t="s">
        <v>841</v>
      </c>
    </row>
    <row r="168">
      <c r="A168" s="94" t="s">
        <v>842</v>
      </c>
    </row>
    <row r="169">
      <c r="A169" s="94" t="s">
        <v>843</v>
      </c>
    </row>
    <row r="170">
      <c r="A170" s="94" t="s">
        <v>844</v>
      </c>
    </row>
    <row r="171">
      <c r="A171" s="94" t="s">
        <v>845</v>
      </c>
    </row>
    <row r="172">
      <c r="A172" s="94" t="s">
        <v>846</v>
      </c>
    </row>
    <row r="173">
      <c r="A173" s="94" t="s">
        <v>847</v>
      </c>
    </row>
    <row r="174">
      <c r="A174" s="94" t="s">
        <v>848</v>
      </c>
    </row>
    <row r="175">
      <c r="A175" s="94" t="s">
        <v>849</v>
      </c>
    </row>
    <row r="176">
      <c r="A176" s="94" t="s">
        <v>850</v>
      </c>
    </row>
    <row r="177">
      <c r="A177" s="94" t="s">
        <v>851</v>
      </c>
    </row>
    <row r="178">
      <c r="A178" s="94" t="s">
        <v>852</v>
      </c>
    </row>
    <row r="179">
      <c r="A179" s="94" t="s">
        <v>853</v>
      </c>
    </row>
    <row r="180">
      <c r="A180" s="94" t="s">
        <v>854</v>
      </c>
    </row>
    <row r="181">
      <c r="A181" s="94" t="s">
        <v>855</v>
      </c>
    </row>
    <row r="182">
      <c r="A182" s="94" t="s">
        <v>856</v>
      </c>
    </row>
    <row r="183">
      <c r="A183" s="94" t="s">
        <v>857</v>
      </c>
    </row>
    <row r="184">
      <c r="A184" s="94" t="s">
        <v>858</v>
      </c>
    </row>
    <row r="185">
      <c r="A185" s="94" t="s">
        <v>859</v>
      </c>
    </row>
    <row r="186">
      <c r="A186" s="94" t="s">
        <v>860</v>
      </c>
    </row>
    <row r="187">
      <c r="A187" s="94" t="s">
        <v>861</v>
      </c>
    </row>
    <row r="188">
      <c r="A188" s="94" t="s">
        <v>862</v>
      </c>
    </row>
    <row r="189">
      <c r="A189" s="94" t="s">
        <v>863</v>
      </c>
    </row>
    <row r="190">
      <c r="A190" s="94" t="s">
        <v>864</v>
      </c>
    </row>
    <row r="191">
      <c r="A191" s="94" t="s">
        <v>865</v>
      </c>
    </row>
    <row r="192">
      <c r="A192" s="94" t="s">
        <v>866</v>
      </c>
    </row>
    <row r="193">
      <c r="A193" s="94" t="s">
        <v>867</v>
      </c>
    </row>
    <row r="194">
      <c r="A194" s="94" t="s">
        <v>868</v>
      </c>
    </row>
    <row r="195">
      <c r="A195" s="94" t="s">
        <v>869</v>
      </c>
    </row>
    <row r="196">
      <c r="A196" s="94" t="s">
        <v>870</v>
      </c>
    </row>
    <row r="197">
      <c r="A197" s="94" t="s">
        <v>871</v>
      </c>
    </row>
    <row r="198">
      <c r="A198" s="94" t="s">
        <v>872</v>
      </c>
    </row>
    <row r="199">
      <c r="A199" s="94" t="s">
        <v>873</v>
      </c>
    </row>
    <row r="200">
      <c r="A200" s="94" t="s">
        <v>874</v>
      </c>
    </row>
    <row r="201">
      <c r="A201" s="94" t="s">
        <v>875</v>
      </c>
    </row>
    <row r="202">
      <c r="A202" s="94" t="s">
        <v>876</v>
      </c>
    </row>
    <row r="203">
      <c r="A203" s="94" t="s">
        <v>877</v>
      </c>
    </row>
    <row r="204">
      <c r="A204" s="94" t="s">
        <v>878</v>
      </c>
    </row>
    <row r="205">
      <c r="A205" s="94" t="s">
        <v>879</v>
      </c>
    </row>
    <row r="206">
      <c r="A206" s="94" t="s">
        <v>880</v>
      </c>
    </row>
    <row r="207">
      <c r="A207" s="94" t="s">
        <v>881</v>
      </c>
    </row>
    <row r="208">
      <c r="A208" s="95" t="s">
        <v>882</v>
      </c>
    </row>
    <row r="209">
      <c r="A209" s="95" t="s">
        <v>883</v>
      </c>
    </row>
    <row r="210">
      <c r="A210" s="95" t="s">
        <v>884</v>
      </c>
    </row>
    <row r="211">
      <c r="A211" s="95" t="s">
        <v>885</v>
      </c>
    </row>
    <row r="212">
      <c r="A212" s="95" t="s">
        <v>886</v>
      </c>
    </row>
    <row r="213">
      <c r="A213" s="95" t="s">
        <v>887</v>
      </c>
    </row>
    <row r="214">
      <c r="A214" s="92" t="s">
        <v>888</v>
      </c>
    </row>
    <row r="215">
      <c r="A215" s="94" t="s">
        <v>573</v>
      </c>
    </row>
    <row r="216">
      <c r="A216" s="94" t="s">
        <v>889</v>
      </c>
    </row>
    <row r="217">
      <c r="A217" s="92" t="s">
        <v>890</v>
      </c>
    </row>
    <row r="218">
      <c r="A218" s="92" t="s">
        <v>891</v>
      </c>
    </row>
    <row r="219">
      <c r="A219" s="92" t="s">
        <v>892</v>
      </c>
    </row>
    <row r="220">
      <c r="A220" s="92" t="s">
        <v>893</v>
      </c>
    </row>
    <row r="221">
      <c r="A221" s="92" t="s">
        <v>894</v>
      </c>
    </row>
    <row r="222">
      <c r="A222" s="92" t="s">
        <v>895</v>
      </c>
    </row>
    <row r="223">
      <c r="A223" s="93" t="s">
        <v>896</v>
      </c>
    </row>
    <row r="224">
      <c r="A224" s="93" t="s">
        <v>897</v>
      </c>
    </row>
    <row r="225">
      <c r="A225" s="93" t="s">
        <v>898</v>
      </c>
    </row>
    <row r="226">
      <c r="A226" s="93" t="s">
        <v>899</v>
      </c>
    </row>
    <row r="227">
      <c r="A227" s="93" t="s">
        <v>900</v>
      </c>
    </row>
    <row r="228">
      <c r="A228" s="92" t="s">
        <v>708</v>
      </c>
    </row>
    <row r="229">
      <c r="A229" s="92" t="s">
        <v>901</v>
      </c>
    </row>
    <row r="230">
      <c r="A230" s="92" t="s">
        <v>902</v>
      </c>
    </row>
    <row r="231">
      <c r="A231" s="92" t="s">
        <v>903</v>
      </c>
    </row>
    <row r="232">
      <c r="A232" s="92" t="s">
        <v>904</v>
      </c>
    </row>
    <row r="233">
      <c r="A233" s="92" t="s">
        <v>905</v>
      </c>
    </row>
    <row r="234">
      <c r="A234" s="92" t="s">
        <v>906</v>
      </c>
    </row>
    <row r="235">
      <c r="A235" s="92" t="s">
        <v>907</v>
      </c>
    </row>
    <row r="236">
      <c r="A236" s="92" t="s">
        <v>637</v>
      </c>
    </row>
    <row r="237">
      <c r="A237" s="92" t="s">
        <v>908</v>
      </c>
    </row>
    <row r="238">
      <c r="A238" s="92" t="s">
        <v>909</v>
      </c>
    </row>
    <row r="239">
      <c r="A239" s="92" t="s">
        <v>910</v>
      </c>
    </row>
    <row r="240">
      <c r="A240" s="92" t="s">
        <v>911</v>
      </c>
    </row>
    <row r="241">
      <c r="A241" s="92" t="s">
        <v>912</v>
      </c>
    </row>
    <row r="242">
      <c r="A242" s="92" t="s">
        <v>645</v>
      </c>
    </row>
    <row r="243">
      <c r="A243" s="114" t="s">
        <v>646</v>
      </c>
    </row>
    <row r="244">
      <c r="A244" s="100" t="s">
        <v>913</v>
      </c>
    </row>
    <row r="245">
      <c r="A245" s="94" t="s">
        <v>914</v>
      </c>
    </row>
    <row r="246">
      <c r="A246" s="115" t="s">
        <v>915</v>
      </c>
    </row>
    <row r="247">
      <c r="A247" s="115" t="s">
        <v>916</v>
      </c>
    </row>
    <row r="248">
      <c r="A248" s="115" t="s">
        <v>917</v>
      </c>
    </row>
    <row r="249">
      <c r="A249" s="115" t="s">
        <v>918</v>
      </c>
    </row>
    <row r="250">
      <c r="A250" s="115" t="s">
        <v>919</v>
      </c>
    </row>
    <row r="251">
      <c r="A251" s="115" t="s">
        <v>920</v>
      </c>
    </row>
    <row r="252">
      <c r="A252" s="115" t="s">
        <v>921</v>
      </c>
    </row>
    <row r="253">
      <c r="A253" s="92" t="s">
        <v>922</v>
      </c>
    </row>
    <row r="254">
      <c r="A254" s="92" t="s">
        <v>923</v>
      </c>
    </row>
    <row r="255">
      <c r="A255" s="99" t="s">
        <v>924</v>
      </c>
    </row>
    <row r="256">
      <c r="A256" s="99" t="s">
        <v>925</v>
      </c>
    </row>
    <row r="257">
      <c r="A257" s="99" t="s">
        <v>926</v>
      </c>
    </row>
    <row r="258">
      <c r="A258" s="99" t="s">
        <v>927</v>
      </c>
    </row>
    <row r="259">
      <c r="A259" s="99" t="s">
        <v>928</v>
      </c>
    </row>
    <row r="260">
      <c r="A260" s="99" t="s">
        <v>929</v>
      </c>
    </row>
    <row r="261">
      <c r="A261" s="99" t="s">
        <v>930</v>
      </c>
    </row>
    <row r="262">
      <c r="A262" s="99" t="s">
        <v>931</v>
      </c>
    </row>
    <row r="263">
      <c r="A263" s="99" t="s">
        <v>932</v>
      </c>
    </row>
    <row r="264">
      <c r="A264" s="99" t="s">
        <v>933</v>
      </c>
    </row>
    <row r="265">
      <c r="A265" s="99" t="s">
        <v>934</v>
      </c>
    </row>
    <row r="266">
      <c r="A266" s="99" t="s">
        <v>935</v>
      </c>
    </row>
    <row r="267">
      <c r="A267" s="99" t="s">
        <v>936</v>
      </c>
    </row>
    <row r="268">
      <c r="A268" s="99" t="s">
        <v>937</v>
      </c>
    </row>
    <row r="269">
      <c r="A269" s="99" t="s">
        <v>938</v>
      </c>
    </row>
    <row r="270">
      <c r="A270" s="99" t="s">
        <v>939</v>
      </c>
    </row>
    <row r="271">
      <c r="A271" s="99" t="s">
        <v>940</v>
      </c>
    </row>
    <row r="272">
      <c r="A272" s="99" t="s">
        <v>941</v>
      </c>
    </row>
    <row r="273">
      <c r="A273" s="99" t="s">
        <v>942</v>
      </c>
    </row>
    <row r="274">
      <c r="A274" s="99" t="s">
        <v>943</v>
      </c>
    </row>
    <row r="275">
      <c r="A275" s="99" t="s">
        <v>944</v>
      </c>
    </row>
    <row r="276">
      <c r="A276" s="99" t="s">
        <v>945</v>
      </c>
    </row>
    <row r="277">
      <c r="A277" s="99" t="s">
        <v>946</v>
      </c>
    </row>
    <row r="278">
      <c r="A278" s="99" t="s">
        <v>947</v>
      </c>
    </row>
    <row r="279">
      <c r="A279" s="99" t="s">
        <v>948</v>
      </c>
    </row>
    <row r="280">
      <c r="A280" s="99" t="s">
        <v>949</v>
      </c>
    </row>
    <row r="281">
      <c r="A281" s="99" t="s">
        <v>950</v>
      </c>
    </row>
    <row r="282">
      <c r="A282" s="99" t="s">
        <v>951</v>
      </c>
    </row>
    <row r="283">
      <c r="A283" s="99" t="s">
        <v>952</v>
      </c>
    </row>
    <row r="284">
      <c r="A284" s="99" t="s">
        <v>953</v>
      </c>
    </row>
    <row r="285">
      <c r="A285" s="99" t="s">
        <v>954</v>
      </c>
    </row>
    <row r="286">
      <c r="A286" s="99" t="s">
        <v>955</v>
      </c>
    </row>
    <row r="287">
      <c r="A287" s="99" t="s">
        <v>956</v>
      </c>
    </row>
    <row r="288">
      <c r="A288" s="99" t="s">
        <v>957</v>
      </c>
    </row>
    <row r="289">
      <c r="A289" s="99" t="s">
        <v>958</v>
      </c>
    </row>
    <row r="290">
      <c r="A290" s="99" t="s">
        <v>959</v>
      </c>
    </row>
    <row r="291">
      <c r="A291" s="99" t="s">
        <v>960</v>
      </c>
    </row>
    <row r="292">
      <c r="A292" s="99" t="s">
        <v>961</v>
      </c>
    </row>
    <row r="293">
      <c r="A293" s="99" t="s">
        <v>962</v>
      </c>
    </row>
    <row r="294">
      <c r="A294" s="99" t="s">
        <v>963</v>
      </c>
    </row>
    <row r="295">
      <c r="A295" s="99" t="s">
        <v>964</v>
      </c>
    </row>
    <row r="296">
      <c r="A296" s="99" t="s">
        <v>965</v>
      </c>
    </row>
    <row r="297">
      <c r="A297" s="116" t="s">
        <v>966</v>
      </c>
    </row>
    <row r="298">
      <c r="A298" s="117" t="s">
        <v>967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9.71"/>
    <col customWidth="1" min="2" max="26" width="8.71"/>
  </cols>
  <sheetData>
    <row r="1">
      <c r="A1" s="108" t="s">
        <v>678</v>
      </c>
    </row>
    <row r="2">
      <c r="A2" s="108" t="s">
        <v>679</v>
      </c>
    </row>
    <row r="3">
      <c r="A3" s="108" t="s">
        <v>680</v>
      </c>
    </row>
    <row r="4">
      <c r="A4" s="108" t="s">
        <v>681</v>
      </c>
    </row>
    <row r="5">
      <c r="A5" s="108" t="s">
        <v>682</v>
      </c>
    </row>
    <row r="6">
      <c r="A6" s="108" t="s">
        <v>683</v>
      </c>
    </row>
    <row r="7">
      <c r="A7" s="108" t="s">
        <v>684</v>
      </c>
    </row>
    <row r="8">
      <c r="A8" s="108" t="s">
        <v>685</v>
      </c>
    </row>
    <row r="9">
      <c r="A9" s="108" t="s">
        <v>686</v>
      </c>
    </row>
    <row r="10">
      <c r="A10" s="108" t="s">
        <v>687</v>
      </c>
    </row>
    <row r="11">
      <c r="A11" s="108" t="s">
        <v>688</v>
      </c>
    </row>
    <row r="12">
      <c r="A12" s="108" t="s">
        <v>689</v>
      </c>
    </row>
    <row r="13">
      <c r="A13" s="108" t="s">
        <v>690</v>
      </c>
    </row>
    <row r="14">
      <c r="A14" s="108" t="s">
        <v>691</v>
      </c>
    </row>
    <row r="15">
      <c r="A15" s="108" t="s">
        <v>692</v>
      </c>
    </row>
    <row r="16">
      <c r="A16" s="108" t="s">
        <v>693</v>
      </c>
    </row>
    <row r="17">
      <c r="A17" s="108" t="s">
        <v>694</v>
      </c>
    </row>
    <row r="18">
      <c r="A18" s="108" t="s">
        <v>695</v>
      </c>
    </row>
    <row r="19">
      <c r="A19" s="108" t="s">
        <v>696</v>
      </c>
    </row>
    <row r="20">
      <c r="A20" s="108" t="s">
        <v>697</v>
      </c>
    </row>
    <row r="21" ht="15.75" customHeight="1">
      <c r="A21" s="108" t="s">
        <v>698</v>
      </c>
    </row>
    <row r="22" ht="15.75" customHeight="1">
      <c r="A22" s="108" t="s">
        <v>699</v>
      </c>
    </row>
    <row r="23" ht="15.75" customHeight="1">
      <c r="A23" s="108" t="s">
        <v>700</v>
      </c>
    </row>
    <row r="24" ht="15.75" customHeight="1">
      <c r="A24" s="108" t="s">
        <v>701</v>
      </c>
    </row>
    <row r="25" ht="15.75" customHeight="1">
      <c r="A25" s="108" t="s">
        <v>702</v>
      </c>
    </row>
    <row r="26" ht="15.75" customHeight="1">
      <c r="A26" s="108" t="s">
        <v>703</v>
      </c>
    </row>
    <row r="27" ht="15.75" customHeight="1">
      <c r="A27" s="108" t="s">
        <v>704</v>
      </c>
    </row>
    <row r="28" ht="15.75" customHeight="1">
      <c r="A28" s="108" t="s">
        <v>705</v>
      </c>
    </row>
    <row r="29" ht="15.75" customHeight="1">
      <c r="A29" s="108" t="s">
        <v>706</v>
      </c>
    </row>
    <row r="30" ht="15.75" customHeight="1">
      <c r="A30" s="108" t="s">
        <v>707</v>
      </c>
    </row>
    <row r="31" ht="15.75" customHeight="1">
      <c r="A31" s="108" t="s">
        <v>708</v>
      </c>
    </row>
    <row r="32" ht="15.75" customHeight="1">
      <c r="A32" s="108" t="s">
        <v>709</v>
      </c>
    </row>
    <row r="33" ht="15.75" customHeight="1">
      <c r="A33" s="108" t="s">
        <v>710</v>
      </c>
    </row>
    <row r="34" ht="15.75" customHeight="1">
      <c r="A34" s="108" t="s">
        <v>711</v>
      </c>
    </row>
    <row r="35" ht="15.75" customHeight="1">
      <c r="A35" s="108" t="s">
        <v>712</v>
      </c>
    </row>
    <row r="36" ht="15.75" customHeight="1">
      <c r="A36" s="108" t="s">
        <v>713</v>
      </c>
    </row>
    <row r="37" ht="15.75" customHeight="1">
      <c r="A37" s="118" t="s">
        <v>714</v>
      </c>
    </row>
    <row r="38" ht="15.75" customHeight="1">
      <c r="A38" s="118" t="s">
        <v>715</v>
      </c>
    </row>
    <row r="39" ht="15.75" customHeight="1">
      <c r="A39" s="108" t="s">
        <v>716</v>
      </c>
    </row>
    <row r="40" ht="15.75" customHeight="1">
      <c r="A40" s="108" t="s">
        <v>717</v>
      </c>
    </row>
    <row r="41" ht="15.75" customHeight="1">
      <c r="A41" s="108" t="s">
        <v>718</v>
      </c>
    </row>
    <row r="42" ht="15.75" customHeight="1">
      <c r="A42" s="108" t="s">
        <v>719</v>
      </c>
    </row>
    <row r="43" ht="15.75" customHeight="1">
      <c r="A43" s="108" t="s">
        <v>720</v>
      </c>
    </row>
    <row r="44" ht="15.75" customHeight="1">
      <c r="A44" s="108" t="s">
        <v>721</v>
      </c>
    </row>
    <row r="45" ht="15.75" customHeight="1">
      <c r="A45" s="108" t="s">
        <v>722</v>
      </c>
    </row>
    <row r="46" ht="15.75" customHeight="1">
      <c r="A46" s="108" t="s">
        <v>723</v>
      </c>
    </row>
    <row r="47" ht="15.75" customHeight="1">
      <c r="A47" s="108" t="s">
        <v>968</v>
      </c>
    </row>
    <row r="48" ht="15.75" customHeight="1">
      <c r="A48" s="108" t="s">
        <v>969</v>
      </c>
    </row>
    <row r="49" ht="15.75" customHeight="1">
      <c r="A49" s="108" t="s">
        <v>970</v>
      </c>
    </row>
    <row r="50" ht="15.75" customHeight="1">
      <c r="A50" s="108" t="s">
        <v>971</v>
      </c>
    </row>
    <row r="51" ht="15.75" customHeight="1">
      <c r="A51" s="108" t="s">
        <v>972</v>
      </c>
    </row>
    <row r="52" ht="15.75" customHeight="1">
      <c r="A52" s="108" t="s">
        <v>973</v>
      </c>
    </row>
    <row r="53" ht="15.75" customHeight="1">
      <c r="A53" s="108" t="s">
        <v>974</v>
      </c>
    </row>
    <row r="54" ht="15.75" customHeight="1">
      <c r="A54" s="108" t="s">
        <v>975</v>
      </c>
    </row>
    <row r="55" ht="15.75" customHeight="1">
      <c r="A55" s="108" t="s">
        <v>976</v>
      </c>
    </row>
    <row r="56" ht="15.75" customHeight="1">
      <c r="A56" s="108" t="s">
        <v>977</v>
      </c>
    </row>
    <row r="57" ht="15.75" customHeight="1">
      <c r="A57" s="108" t="s">
        <v>978</v>
      </c>
    </row>
    <row r="58" ht="15.75" customHeight="1">
      <c r="A58" s="108" t="s">
        <v>979</v>
      </c>
    </row>
    <row r="59" ht="15.75" customHeight="1">
      <c r="A59" s="108" t="s">
        <v>980</v>
      </c>
    </row>
    <row r="60" ht="15.75" customHeight="1">
      <c r="A60" s="108" t="s">
        <v>981</v>
      </c>
    </row>
    <row r="61" ht="15.75" customHeight="1">
      <c r="A61" s="108" t="s">
        <v>982</v>
      </c>
    </row>
    <row r="62" ht="15.75" customHeight="1">
      <c r="A62" s="107" t="s">
        <v>983</v>
      </c>
    </row>
    <row r="63" ht="15.75" customHeight="1">
      <c r="A63" s="108" t="s">
        <v>984</v>
      </c>
    </row>
    <row r="64" ht="15.75" customHeight="1">
      <c r="A64" s="108" t="s">
        <v>985</v>
      </c>
    </row>
    <row r="65" ht="15.75" customHeight="1">
      <c r="A65" s="108" t="s">
        <v>986</v>
      </c>
    </row>
    <row r="66" ht="15.75" customHeight="1">
      <c r="A66" s="108" t="s">
        <v>987</v>
      </c>
    </row>
    <row r="67" ht="15.75" customHeight="1">
      <c r="A67" s="108" t="s">
        <v>724</v>
      </c>
    </row>
    <row r="68" ht="15.75" customHeight="1">
      <c r="A68" s="108" t="s">
        <v>988</v>
      </c>
    </row>
    <row r="69" ht="15.75" customHeight="1">
      <c r="A69" s="108" t="s">
        <v>989</v>
      </c>
    </row>
    <row r="70" ht="15.75" customHeight="1">
      <c r="A70" s="108" t="s">
        <v>990</v>
      </c>
    </row>
    <row r="71" ht="15.75" customHeight="1">
      <c r="A71" s="108" t="s">
        <v>991</v>
      </c>
    </row>
    <row r="72" ht="15.75" customHeight="1">
      <c r="A72" s="108" t="s">
        <v>992</v>
      </c>
    </row>
    <row r="73" ht="15.75" customHeight="1">
      <c r="A73" s="108" t="s">
        <v>993</v>
      </c>
    </row>
    <row r="74" ht="15.75" customHeight="1">
      <c r="A74" s="108" t="s">
        <v>725</v>
      </c>
    </row>
    <row r="75" ht="15.75" customHeight="1">
      <c r="A75" s="108" t="s">
        <v>726</v>
      </c>
    </row>
    <row r="76" ht="15.75" customHeight="1">
      <c r="A76" s="108" t="s">
        <v>727</v>
      </c>
    </row>
    <row r="77" ht="15.75" customHeight="1">
      <c r="A77" s="108" t="s">
        <v>728</v>
      </c>
    </row>
    <row r="78" ht="15.75" customHeight="1">
      <c r="A78" s="108" t="s">
        <v>729</v>
      </c>
    </row>
    <row r="79" ht="15.75" customHeight="1">
      <c r="A79" s="108" t="s">
        <v>730</v>
      </c>
    </row>
    <row r="80" ht="15.75" customHeight="1">
      <c r="A80" s="108" t="s">
        <v>731</v>
      </c>
    </row>
    <row r="81" ht="15.75" customHeight="1">
      <c r="A81" s="108" t="s">
        <v>732</v>
      </c>
    </row>
    <row r="82" ht="15.75" customHeight="1">
      <c r="A82" s="108" t="s">
        <v>733</v>
      </c>
    </row>
    <row r="83" ht="15.75" customHeight="1">
      <c r="A83" s="108" t="s">
        <v>734</v>
      </c>
    </row>
    <row r="84" ht="15.75" customHeight="1">
      <c r="A84" s="108" t="s">
        <v>735</v>
      </c>
    </row>
    <row r="85" ht="15.75" customHeight="1">
      <c r="A85" s="108" t="s">
        <v>736</v>
      </c>
    </row>
    <row r="86" ht="15.75" customHeight="1">
      <c r="A86" s="108" t="s">
        <v>737</v>
      </c>
    </row>
    <row r="87" ht="15.75" customHeight="1">
      <c r="A87" s="108" t="s">
        <v>738</v>
      </c>
    </row>
    <row r="88" ht="15.75" customHeight="1">
      <c r="A88" s="108" t="s">
        <v>739</v>
      </c>
    </row>
    <row r="89" ht="15.75" customHeight="1">
      <c r="A89" s="108" t="s">
        <v>740</v>
      </c>
    </row>
    <row r="90" ht="15.75" customHeight="1">
      <c r="A90" s="108" t="s">
        <v>741</v>
      </c>
    </row>
    <row r="91" ht="15.75" customHeight="1">
      <c r="A91" s="108" t="s">
        <v>742</v>
      </c>
    </row>
    <row r="92" ht="15.75" customHeight="1">
      <c r="A92" s="108" t="s">
        <v>743</v>
      </c>
    </row>
    <row r="93" ht="15.75" customHeight="1">
      <c r="A93" s="108" t="s">
        <v>744</v>
      </c>
    </row>
    <row r="94" ht="15.75" customHeight="1">
      <c r="A94" s="108" t="s">
        <v>745</v>
      </c>
    </row>
    <row r="95" ht="15.75" customHeight="1">
      <c r="A95" s="108" t="s">
        <v>746</v>
      </c>
    </row>
    <row r="96" ht="15.75" customHeight="1">
      <c r="A96" s="108" t="s">
        <v>747</v>
      </c>
    </row>
    <row r="97" ht="15.75" customHeight="1">
      <c r="A97" s="108" t="s">
        <v>748</v>
      </c>
    </row>
    <row r="98" ht="15.75" customHeight="1">
      <c r="A98" s="108" t="s">
        <v>749</v>
      </c>
    </row>
    <row r="99" ht="15.75" customHeight="1">
      <c r="A99" s="108" t="s">
        <v>750</v>
      </c>
    </row>
    <row r="100" ht="15.75" customHeight="1">
      <c r="A100" s="108" t="s">
        <v>751</v>
      </c>
    </row>
    <row r="101" ht="15.75" customHeight="1">
      <c r="A101" s="108" t="s">
        <v>752</v>
      </c>
    </row>
    <row r="102" ht="15.75" customHeight="1">
      <c r="A102" s="108" t="s">
        <v>753</v>
      </c>
    </row>
    <row r="103" ht="15.75" customHeight="1">
      <c r="A103" s="108" t="s">
        <v>754</v>
      </c>
    </row>
    <row r="104" ht="15.75" customHeight="1">
      <c r="A104" s="108" t="s">
        <v>755</v>
      </c>
    </row>
    <row r="105" ht="15.75" customHeight="1">
      <c r="A105" s="108" t="s">
        <v>756</v>
      </c>
    </row>
    <row r="106" ht="15.75" customHeight="1">
      <c r="A106" s="108" t="s">
        <v>757</v>
      </c>
    </row>
    <row r="107" ht="15.75" customHeight="1">
      <c r="A107" s="108" t="s">
        <v>758</v>
      </c>
    </row>
    <row r="108" ht="15.75" customHeight="1">
      <c r="A108" s="108" t="s">
        <v>759</v>
      </c>
    </row>
    <row r="109" ht="15.75" customHeight="1">
      <c r="A109" s="108" t="s">
        <v>760</v>
      </c>
    </row>
    <row r="110" ht="15.75" customHeight="1">
      <c r="A110" s="108" t="s">
        <v>761</v>
      </c>
    </row>
    <row r="111" ht="15.75" customHeight="1">
      <c r="A111" s="108" t="s">
        <v>762</v>
      </c>
    </row>
    <row r="112" ht="15.75" customHeight="1">
      <c r="A112" s="108" t="s">
        <v>763</v>
      </c>
    </row>
    <row r="113" ht="15.75" customHeight="1">
      <c r="A113" s="108" t="s">
        <v>764</v>
      </c>
    </row>
    <row r="114" ht="15.75" customHeight="1">
      <c r="A114" s="108" t="s">
        <v>765</v>
      </c>
    </row>
    <row r="115" ht="15.75" customHeight="1">
      <c r="A115" s="108" t="s">
        <v>766</v>
      </c>
    </row>
    <row r="116" ht="15.75" customHeight="1">
      <c r="A116" s="108" t="s">
        <v>994</v>
      </c>
    </row>
    <row r="117" ht="15.75" customHeight="1">
      <c r="A117" s="108" t="s">
        <v>995</v>
      </c>
    </row>
    <row r="118" ht="15.75" customHeight="1">
      <c r="A118" s="108" t="s">
        <v>996</v>
      </c>
    </row>
    <row r="119" ht="15.75" customHeight="1">
      <c r="A119" s="108" t="s">
        <v>767</v>
      </c>
    </row>
    <row r="120" ht="15.75" customHeight="1">
      <c r="A120" s="108" t="s">
        <v>768</v>
      </c>
    </row>
    <row r="121" ht="15.75" customHeight="1">
      <c r="A121" s="108" t="s">
        <v>769</v>
      </c>
    </row>
    <row r="122" ht="15.75" customHeight="1">
      <c r="A122" s="108" t="s">
        <v>770</v>
      </c>
    </row>
    <row r="123" ht="15.75" customHeight="1">
      <c r="A123" s="108" t="s">
        <v>771</v>
      </c>
    </row>
    <row r="124" ht="15.75" customHeight="1">
      <c r="A124" s="108" t="s">
        <v>772</v>
      </c>
    </row>
    <row r="125" ht="15.75" customHeight="1">
      <c r="A125" s="108" t="s">
        <v>773</v>
      </c>
    </row>
    <row r="126" ht="15.75" customHeight="1">
      <c r="A126" s="108" t="s">
        <v>774</v>
      </c>
    </row>
    <row r="127" ht="15.75" customHeight="1">
      <c r="A127" s="108" t="s">
        <v>775</v>
      </c>
    </row>
    <row r="128" ht="15.75" customHeight="1">
      <c r="A128" s="108" t="s">
        <v>776</v>
      </c>
    </row>
    <row r="129" ht="15.75" customHeight="1">
      <c r="A129" s="108" t="s">
        <v>777</v>
      </c>
    </row>
    <row r="130" ht="15.75" customHeight="1">
      <c r="A130" s="107" t="s">
        <v>528</v>
      </c>
    </row>
    <row r="131" ht="15.75" customHeight="1">
      <c r="A131" s="107" t="s">
        <v>529</v>
      </c>
    </row>
    <row r="132" ht="15.75" customHeight="1">
      <c r="A132" s="107" t="s">
        <v>793</v>
      </c>
    </row>
    <row r="133" ht="15.75" customHeight="1">
      <c r="A133" s="107" t="s">
        <v>794</v>
      </c>
    </row>
    <row r="134" ht="15.75" customHeight="1">
      <c r="A134" s="107" t="s">
        <v>795</v>
      </c>
    </row>
    <row r="135" ht="15.75" customHeight="1">
      <c r="A135" s="108" t="s">
        <v>796</v>
      </c>
    </row>
    <row r="136" ht="15.75" customHeight="1">
      <c r="A136" s="108" t="s">
        <v>881</v>
      </c>
    </row>
    <row r="137" ht="15.75" customHeight="1">
      <c r="A137" s="108" t="s">
        <v>997</v>
      </c>
    </row>
    <row r="138" ht="15.75" customHeight="1">
      <c r="A138" s="108" t="s">
        <v>998</v>
      </c>
    </row>
    <row r="139" ht="15.75" customHeight="1">
      <c r="A139" s="108" t="s">
        <v>573</v>
      </c>
    </row>
    <row r="140" ht="15.75" customHeight="1">
      <c r="A140" s="108" t="s">
        <v>889</v>
      </c>
    </row>
    <row r="141" ht="15.75" customHeight="1">
      <c r="A141" s="104" t="s">
        <v>890</v>
      </c>
    </row>
    <row r="142" ht="15.75" customHeight="1">
      <c r="A142" s="107" t="s">
        <v>999</v>
      </c>
    </row>
    <row r="143" ht="15.75" customHeight="1">
      <c r="A143" s="107" t="s">
        <v>1000</v>
      </c>
    </row>
    <row r="144" ht="15.75" customHeight="1">
      <c r="A144" s="107" t="s">
        <v>1001</v>
      </c>
    </row>
    <row r="145" ht="15.75" customHeight="1">
      <c r="A145" s="104" t="s">
        <v>904</v>
      </c>
    </row>
    <row r="146" ht="15.75" customHeight="1">
      <c r="A146" s="104" t="s">
        <v>905</v>
      </c>
    </row>
    <row r="147">
      <c r="A147" s="104" t="s">
        <v>906</v>
      </c>
    </row>
    <row r="148" ht="15.75" customHeight="1">
      <c r="A148" s="104" t="s">
        <v>907</v>
      </c>
    </row>
    <row r="149" ht="15.75" customHeight="1">
      <c r="A149" s="104" t="s">
        <v>637</v>
      </c>
    </row>
    <row r="150" ht="15.75" customHeight="1">
      <c r="A150" s="104" t="s">
        <v>1002</v>
      </c>
    </row>
    <row r="151" ht="15.75" customHeight="1">
      <c r="A151" s="104" t="s">
        <v>1003</v>
      </c>
    </row>
    <row r="152" ht="15.75" customHeight="1">
      <c r="A152" s="104" t="s">
        <v>1004</v>
      </c>
    </row>
    <row r="153" ht="15.75" customHeight="1">
      <c r="A153" s="104" t="s">
        <v>1005</v>
      </c>
    </row>
    <row r="154" ht="15.75" customHeight="1">
      <c r="A154" s="104" t="s">
        <v>1006</v>
      </c>
    </row>
    <row r="155" ht="15.75" customHeight="1">
      <c r="A155" s="104" t="s">
        <v>909</v>
      </c>
    </row>
    <row r="156" ht="15.75" customHeight="1">
      <c r="A156" s="104" t="s">
        <v>910</v>
      </c>
    </row>
    <row r="157" ht="15.75" customHeight="1">
      <c r="A157" s="104" t="s">
        <v>911</v>
      </c>
    </row>
    <row r="158" ht="15.75" customHeight="1">
      <c r="A158" s="104" t="s">
        <v>912</v>
      </c>
    </row>
    <row r="159" ht="15.75" customHeight="1">
      <c r="A159" s="104" t="s">
        <v>645</v>
      </c>
    </row>
    <row r="160" ht="15.75" customHeight="1">
      <c r="A160" s="110" t="s">
        <v>646</v>
      </c>
    </row>
    <row r="161" ht="15.75" customHeight="1">
      <c r="A161" s="105" t="s">
        <v>913</v>
      </c>
    </row>
    <row r="162" ht="15.75" customHeight="1">
      <c r="A162" s="108" t="s">
        <v>914</v>
      </c>
    </row>
    <row r="163" ht="15.75" customHeight="1">
      <c r="A163" s="112" t="s">
        <v>915</v>
      </c>
    </row>
    <row r="164" ht="15.75" customHeight="1">
      <c r="A164" s="112" t="s">
        <v>916</v>
      </c>
    </row>
    <row r="165" ht="15.75" customHeight="1">
      <c r="A165" s="112" t="s">
        <v>917</v>
      </c>
    </row>
    <row r="166" ht="15.75" customHeight="1">
      <c r="A166" s="112" t="s">
        <v>918</v>
      </c>
    </row>
    <row r="167" ht="15.75" customHeight="1">
      <c r="A167" s="112" t="s">
        <v>919</v>
      </c>
    </row>
    <row r="168" ht="15.75" customHeight="1">
      <c r="A168" s="112" t="s">
        <v>920</v>
      </c>
    </row>
    <row r="169" ht="15.75" customHeight="1">
      <c r="A169" s="112" t="s">
        <v>921</v>
      </c>
    </row>
    <row r="170" ht="15.75" customHeight="1">
      <c r="A170" s="104" t="s">
        <v>922</v>
      </c>
    </row>
    <row r="171" ht="15.75" customHeight="1">
      <c r="A171" s="104" t="s">
        <v>923</v>
      </c>
    </row>
    <row r="172" ht="15.75" customHeight="1">
      <c r="A172" s="108" t="s">
        <v>882</v>
      </c>
    </row>
    <row r="173" ht="15.75" customHeight="1">
      <c r="A173" s="108" t="s">
        <v>883</v>
      </c>
    </row>
    <row r="174" ht="15.75" customHeight="1">
      <c r="A174" s="108" t="s">
        <v>884</v>
      </c>
    </row>
    <row r="175" ht="15.75" customHeight="1">
      <c r="A175" s="108" t="s">
        <v>885</v>
      </c>
    </row>
    <row r="176" ht="15.75" customHeight="1">
      <c r="A176" s="108" t="s">
        <v>886</v>
      </c>
    </row>
    <row r="177" ht="15.75" customHeight="1">
      <c r="A177" s="108" t="s">
        <v>887</v>
      </c>
    </row>
    <row r="178" ht="15.75" customHeight="1">
      <c r="A178" s="104" t="s">
        <v>1007</v>
      </c>
    </row>
    <row r="179" ht="15.75" customHeight="1">
      <c r="A179" s="104" t="s">
        <v>1008</v>
      </c>
    </row>
    <row r="180" ht="15.75" customHeight="1">
      <c r="A180" s="104" t="s">
        <v>1009</v>
      </c>
    </row>
    <row r="181" ht="15.75" customHeight="1">
      <c r="A181" s="119" t="s">
        <v>966</v>
      </c>
    </row>
    <row r="182" ht="15.75" customHeight="1">
      <c r="A182" s="120" t="s">
        <v>967</v>
      </c>
    </row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9.29"/>
    <col customWidth="1" min="2" max="26" width="8.71"/>
  </cols>
  <sheetData>
    <row r="1">
      <c r="A1" s="108" t="s">
        <v>1010</v>
      </c>
    </row>
    <row r="2">
      <c r="A2" s="108" t="s">
        <v>1011</v>
      </c>
    </row>
    <row r="3">
      <c r="A3" s="108" t="s">
        <v>1010</v>
      </c>
    </row>
    <row r="4" ht="15.75" customHeight="1">
      <c r="A4" s="108" t="s">
        <v>881</v>
      </c>
    </row>
    <row r="5" ht="15.75" customHeight="1">
      <c r="A5" s="108" t="s">
        <v>889</v>
      </c>
    </row>
    <row r="6" ht="15.75" customHeight="1">
      <c r="A6" s="108" t="s">
        <v>678</v>
      </c>
    </row>
    <row r="7" ht="15.75" customHeight="1">
      <c r="A7" s="108" t="s">
        <v>679</v>
      </c>
    </row>
    <row r="8" ht="15.75" customHeight="1">
      <c r="A8" s="108" t="s">
        <v>680</v>
      </c>
    </row>
    <row r="9" ht="15.75" customHeight="1">
      <c r="A9" s="108" t="s">
        <v>681</v>
      </c>
    </row>
    <row r="10" ht="15.75" customHeight="1">
      <c r="A10" s="108" t="s">
        <v>682</v>
      </c>
    </row>
    <row r="11" ht="15.75" customHeight="1">
      <c r="A11" s="108" t="s">
        <v>683</v>
      </c>
    </row>
    <row r="12" ht="15.75" customHeight="1">
      <c r="A12" s="108" t="s">
        <v>684</v>
      </c>
    </row>
    <row r="13" ht="15.75" customHeight="1">
      <c r="A13" s="108" t="s">
        <v>685</v>
      </c>
    </row>
    <row r="14" ht="15.75" customHeight="1">
      <c r="A14" s="108" t="s">
        <v>686</v>
      </c>
    </row>
    <row r="15" ht="15.75" customHeight="1">
      <c r="A15" s="108" t="s">
        <v>687</v>
      </c>
    </row>
    <row r="16" ht="15.75" customHeight="1">
      <c r="A16" s="108" t="s">
        <v>688</v>
      </c>
    </row>
    <row r="17" ht="15.75" customHeight="1">
      <c r="A17" s="108" t="s">
        <v>689</v>
      </c>
    </row>
    <row r="18" ht="15.75" customHeight="1">
      <c r="A18" s="108" t="s">
        <v>690</v>
      </c>
    </row>
    <row r="19" ht="15.75" customHeight="1">
      <c r="A19" s="108" t="s">
        <v>691</v>
      </c>
    </row>
    <row r="20" ht="15.75" customHeight="1">
      <c r="A20" s="108" t="s">
        <v>692</v>
      </c>
    </row>
    <row r="21" ht="15.75" customHeight="1">
      <c r="A21" s="108" t="s">
        <v>693</v>
      </c>
    </row>
    <row r="22" ht="15.75" customHeight="1">
      <c r="A22" s="108" t="s">
        <v>694</v>
      </c>
    </row>
    <row r="23" ht="15.75" customHeight="1">
      <c r="A23" s="108" t="s">
        <v>695</v>
      </c>
    </row>
    <row r="24" ht="15.75" customHeight="1">
      <c r="A24" s="108" t="s">
        <v>696</v>
      </c>
    </row>
    <row r="25" ht="15.75" customHeight="1">
      <c r="A25" s="108" t="s">
        <v>697</v>
      </c>
    </row>
    <row r="26" ht="15.75" customHeight="1">
      <c r="A26" s="108" t="s">
        <v>698</v>
      </c>
    </row>
    <row r="27" ht="15.75" customHeight="1">
      <c r="A27" s="108" t="s">
        <v>699</v>
      </c>
    </row>
    <row r="28" ht="15.75" customHeight="1">
      <c r="A28" s="108" t="s">
        <v>700</v>
      </c>
    </row>
    <row r="29" ht="15.75" customHeight="1">
      <c r="A29" s="108" t="s">
        <v>701</v>
      </c>
    </row>
    <row r="30" ht="15.75" customHeight="1">
      <c r="A30" s="108" t="s">
        <v>702</v>
      </c>
    </row>
    <row r="31" ht="15.75" customHeight="1">
      <c r="A31" s="108" t="s">
        <v>703</v>
      </c>
    </row>
    <row r="32" ht="15.75" customHeight="1">
      <c r="A32" s="108" t="s">
        <v>704</v>
      </c>
    </row>
    <row r="33" ht="15.75" customHeight="1">
      <c r="A33" s="108" t="s">
        <v>705</v>
      </c>
    </row>
    <row r="34" ht="15.75" customHeight="1">
      <c r="A34" s="108" t="s">
        <v>706</v>
      </c>
    </row>
    <row r="35" ht="15.75" customHeight="1">
      <c r="A35" s="108" t="s">
        <v>707</v>
      </c>
    </row>
    <row r="36" ht="15.75" customHeight="1">
      <c r="A36" s="107" t="s">
        <v>1012</v>
      </c>
    </row>
    <row r="37" ht="15.75" customHeight="1">
      <c r="A37" s="107" t="s">
        <v>1013</v>
      </c>
    </row>
    <row r="38" ht="15.75" customHeight="1">
      <c r="A38" s="104" t="s">
        <v>1014</v>
      </c>
    </row>
    <row r="39" ht="15.75" customHeight="1">
      <c r="A39" s="104" t="s">
        <v>1015</v>
      </c>
    </row>
    <row r="40" ht="15.75" customHeight="1">
      <c r="A40" s="104" t="s">
        <v>1016</v>
      </c>
    </row>
    <row r="41" ht="15.75" customHeight="1">
      <c r="A41" s="112" t="s">
        <v>1017</v>
      </c>
    </row>
    <row r="42" ht="15.75" customHeight="1">
      <c r="A42" s="112" t="s">
        <v>1018</v>
      </c>
    </row>
    <row r="43" ht="15.75" customHeight="1">
      <c r="A43" s="104" t="s">
        <v>573</v>
      </c>
    </row>
    <row r="44" ht="15.75" customHeight="1">
      <c r="A44" s="105" t="s">
        <v>714</v>
      </c>
    </row>
    <row r="45" ht="15.75" customHeight="1">
      <c r="A45" s="105" t="s">
        <v>715</v>
      </c>
    </row>
    <row r="46" ht="15.75" customHeight="1">
      <c r="A46" s="108" t="s">
        <v>716</v>
      </c>
    </row>
    <row r="47" ht="15.75" customHeight="1">
      <c r="A47" s="104" t="s">
        <v>723</v>
      </c>
    </row>
    <row r="48" ht="15.75" customHeight="1">
      <c r="A48" s="104" t="s">
        <v>910</v>
      </c>
    </row>
    <row r="49" ht="15.75" customHeight="1">
      <c r="A49" s="104" t="s">
        <v>282</v>
      </c>
    </row>
    <row r="50" ht="15.75" customHeight="1">
      <c r="A50" s="104" t="s">
        <v>1019</v>
      </c>
    </row>
    <row r="51" ht="15.75" customHeight="1">
      <c r="A51" s="104" t="s">
        <v>645</v>
      </c>
    </row>
    <row r="52" ht="15.75" customHeight="1">
      <c r="A52" s="110" t="s">
        <v>646</v>
      </c>
    </row>
    <row r="53" ht="15.75" customHeight="1">
      <c r="A53" s="104" t="s">
        <v>1020</v>
      </c>
    </row>
    <row r="54" ht="15.75" customHeight="1">
      <c r="A54" s="104" t="s">
        <v>1021</v>
      </c>
    </row>
    <row r="55" ht="15.75" customHeight="1">
      <c r="A55" s="104" t="s">
        <v>1022</v>
      </c>
    </row>
    <row r="56" ht="15.75" customHeight="1">
      <c r="A56" s="104" t="s">
        <v>1023</v>
      </c>
    </row>
    <row r="57" ht="15.75" customHeight="1">
      <c r="A57" s="104" t="s">
        <v>1024</v>
      </c>
    </row>
    <row r="58" ht="15.75" customHeight="1">
      <c r="A58" s="121" t="s">
        <v>1025</v>
      </c>
    </row>
    <row r="59" ht="15.75" customHeight="1">
      <c r="A59" s="104" t="s">
        <v>1026</v>
      </c>
    </row>
    <row r="60" ht="15.75" customHeight="1">
      <c r="A60" s="104" t="s">
        <v>1027</v>
      </c>
    </row>
    <row r="61" ht="15.75" customHeight="1">
      <c r="A61" s="104" t="s">
        <v>1028</v>
      </c>
    </row>
    <row r="62" ht="15.75" customHeight="1">
      <c r="A62" s="121" t="s">
        <v>1029</v>
      </c>
    </row>
    <row r="63" ht="15.75" customHeight="1">
      <c r="A63" s="104" t="s">
        <v>1030</v>
      </c>
    </row>
    <row r="64" ht="15.75" customHeight="1">
      <c r="A64" s="121" t="s">
        <v>1031</v>
      </c>
    </row>
    <row r="65" ht="15.75" customHeight="1">
      <c r="A65" s="104" t="s">
        <v>1032</v>
      </c>
    </row>
    <row r="66" ht="15.75" customHeight="1">
      <c r="A66" s="104" t="s">
        <v>1033</v>
      </c>
    </row>
    <row r="67" ht="15.75" customHeight="1">
      <c r="A67" s="104" t="s">
        <v>1034</v>
      </c>
    </row>
    <row r="68" ht="15.75" customHeight="1">
      <c r="A68" s="104" t="s">
        <v>1035</v>
      </c>
    </row>
    <row r="69" ht="15.75" customHeight="1">
      <c r="A69" s="104" t="s">
        <v>1036</v>
      </c>
    </row>
    <row r="70" ht="15.75" customHeight="1">
      <c r="A70" s="104" t="s">
        <v>1037</v>
      </c>
    </row>
    <row r="71" ht="15.75" customHeight="1">
      <c r="A71" s="104" t="s">
        <v>1038</v>
      </c>
    </row>
    <row r="72" ht="15.75" customHeight="1">
      <c r="A72" s="104" t="s">
        <v>1039</v>
      </c>
    </row>
    <row r="73" ht="15.75" customHeight="1">
      <c r="A73" s="104" t="s">
        <v>923</v>
      </c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2.29"/>
  </cols>
  <sheetData>
    <row r="1">
      <c r="A1" t="s">
        <v>682</v>
      </c>
    </row>
    <row r="2">
      <c r="A2" t="s">
        <v>683</v>
      </c>
    </row>
    <row r="3">
      <c r="A3" t="s">
        <v>704</v>
      </c>
    </row>
    <row r="4">
      <c r="A4" t="s">
        <v>705</v>
      </c>
    </row>
    <row r="5">
      <c r="A5" t="s">
        <v>678</v>
      </c>
    </row>
    <row r="6">
      <c r="A6" t="s">
        <v>679</v>
      </c>
    </row>
    <row r="7">
      <c r="A7" t="s">
        <v>680</v>
      </c>
    </row>
    <row r="8">
      <c r="A8" t="s">
        <v>681</v>
      </c>
    </row>
    <row r="9">
      <c r="A9" t="s">
        <v>684</v>
      </c>
    </row>
    <row r="10">
      <c r="A10" t="s">
        <v>685</v>
      </c>
    </row>
    <row r="11">
      <c r="A11" t="s">
        <v>686</v>
      </c>
    </row>
    <row r="12">
      <c r="A12" t="s">
        <v>687</v>
      </c>
    </row>
    <row r="13">
      <c r="A13" t="s">
        <v>688</v>
      </c>
    </row>
    <row r="14">
      <c r="A14" t="s">
        <v>689</v>
      </c>
    </row>
    <row r="15">
      <c r="A15" t="s">
        <v>690</v>
      </c>
    </row>
    <row r="16">
      <c r="A16" t="s">
        <v>691</v>
      </c>
    </row>
    <row r="17">
      <c r="A17" t="s">
        <v>692</v>
      </c>
    </row>
    <row r="18">
      <c r="A18" t="s">
        <v>693</v>
      </c>
    </row>
    <row r="19">
      <c r="A19" t="s">
        <v>694</v>
      </c>
    </row>
    <row r="20">
      <c r="A20" t="s">
        <v>695</v>
      </c>
    </row>
    <row r="21">
      <c r="A21" t="s">
        <v>696</v>
      </c>
    </row>
    <row r="22">
      <c r="A22" t="s">
        <v>697</v>
      </c>
    </row>
    <row r="23">
      <c r="A23" t="s">
        <v>698</v>
      </c>
    </row>
    <row r="24">
      <c r="A24" t="s">
        <v>699</v>
      </c>
    </row>
    <row r="25">
      <c r="A25" t="s">
        <v>700</v>
      </c>
    </row>
    <row r="26">
      <c r="A26" t="s">
        <v>701</v>
      </c>
    </row>
    <row r="27">
      <c r="A27" t="s">
        <v>702</v>
      </c>
    </row>
    <row r="28">
      <c r="A28" t="s">
        <v>703</v>
      </c>
    </row>
    <row r="29">
      <c r="A29" t="s">
        <v>711</v>
      </c>
    </row>
    <row r="30">
      <c r="A30" t="s">
        <v>710</v>
      </c>
    </row>
    <row r="31">
      <c r="A31" t="s">
        <v>709</v>
      </c>
    </row>
    <row r="32">
      <c r="A32" t="s">
        <v>708</v>
      </c>
    </row>
    <row r="33">
      <c r="A33" t="s">
        <v>706</v>
      </c>
    </row>
    <row r="34">
      <c r="A34" t="s">
        <v>707</v>
      </c>
    </row>
    <row r="35">
      <c r="A35" t="s">
        <v>713</v>
      </c>
    </row>
    <row r="36">
      <c r="A36" t="s">
        <v>1040</v>
      </c>
    </row>
    <row r="37">
      <c r="A37" t="s">
        <v>1041</v>
      </c>
    </row>
    <row r="38">
      <c r="A38" t="s">
        <v>1042</v>
      </c>
    </row>
    <row r="39">
      <c r="A39" t="s">
        <v>1043</v>
      </c>
    </row>
    <row r="40">
      <c r="A40" t="s">
        <v>1044</v>
      </c>
    </row>
    <row r="41">
      <c r="A41" t="s">
        <v>675</v>
      </c>
    </row>
    <row r="42">
      <c r="A42" t="s">
        <v>1045</v>
      </c>
    </row>
    <row r="43">
      <c r="A43" t="s">
        <v>716</v>
      </c>
    </row>
    <row r="44">
      <c r="A44" t="s">
        <v>1046</v>
      </c>
    </row>
    <row r="45">
      <c r="A45" t="s">
        <v>717</v>
      </c>
    </row>
    <row r="46">
      <c r="A46" t="s">
        <v>723</v>
      </c>
    </row>
    <row r="47">
      <c r="A47" t="s">
        <v>1047</v>
      </c>
    </row>
    <row r="48">
      <c r="A48" t="s">
        <v>1048</v>
      </c>
    </row>
    <row r="49">
      <c r="A49" t="s">
        <v>1049</v>
      </c>
    </row>
    <row r="50">
      <c r="A50" t="s">
        <v>1050</v>
      </c>
    </row>
    <row r="51">
      <c r="A51" s="51" t="s">
        <v>1051</v>
      </c>
    </row>
    <row r="52">
      <c r="A52" s="51" t="s">
        <v>1052</v>
      </c>
    </row>
    <row r="53">
      <c r="A53" s="51" t="s">
        <v>1053</v>
      </c>
    </row>
    <row r="54">
      <c r="A54" s="122" t="s">
        <v>1054</v>
      </c>
    </row>
    <row r="55">
      <c r="A55" t="s">
        <v>1055</v>
      </c>
    </row>
    <row r="56">
      <c r="A56" t="s">
        <v>1056</v>
      </c>
    </row>
    <row r="57">
      <c r="A57" t="s">
        <v>1057</v>
      </c>
    </row>
    <row r="58">
      <c r="A58" t="s">
        <v>1058</v>
      </c>
    </row>
    <row r="59">
      <c r="A59" t="s">
        <v>1059</v>
      </c>
    </row>
    <row r="60">
      <c r="A60" t="s">
        <v>1060</v>
      </c>
    </row>
    <row r="61">
      <c r="A61" t="s">
        <v>1061</v>
      </c>
    </row>
    <row r="62">
      <c r="A62" t="s">
        <v>781</v>
      </c>
    </row>
    <row r="63">
      <c r="A63" t="s">
        <v>788</v>
      </c>
    </row>
    <row r="64">
      <c r="A64" t="s">
        <v>791</v>
      </c>
    </row>
    <row r="65">
      <c r="A65" t="s">
        <v>786</v>
      </c>
    </row>
    <row r="66">
      <c r="A66" t="s">
        <v>787</v>
      </c>
    </row>
    <row r="67">
      <c r="A67" t="s">
        <v>784</v>
      </c>
    </row>
    <row r="68">
      <c r="A68" t="s">
        <v>785</v>
      </c>
    </row>
    <row r="69">
      <c r="A69" t="s">
        <v>782</v>
      </c>
    </row>
    <row r="70">
      <c r="A70" t="s">
        <v>783</v>
      </c>
    </row>
    <row r="71">
      <c r="A71" t="s">
        <v>779</v>
      </c>
    </row>
    <row r="72">
      <c r="A72" t="s">
        <v>778</v>
      </c>
    </row>
    <row r="73">
      <c r="A73" t="s">
        <v>780</v>
      </c>
    </row>
    <row r="74">
      <c r="A74" t="s">
        <v>790</v>
      </c>
    </row>
    <row r="75">
      <c r="A75" t="s">
        <v>789</v>
      </c>
    </row>
    <row r="76">
      <c r="A76" t="s">
        <v>718</v>
      </c>
    </row>
    <row r="77">
      <c r="A77" t="s">
        <v>719</v>
      </c>
    </row>
    <row r="78">
      <c r="A78" t="s">
        <v>720</v>
      </c>
    </row>
    <row r="79">
      <c r="A79" t="s">
        <v>721</v>
      </c>
    </row>
    <row r="80">
      <c r="A80" t="s">
        <v>722</v>
      </c>
    </row>
    <row r="81">
      <c r="A81" t="s">
        <v>1062</v>
      </c>
    </row>
    <row r="82">
      <c r="A82" t="s">
        <v>1063</v>
      </c>
    </row>
    <row r="83">
      <c r="A83" t="s">
        <v>1064</v>
      </c>
    </row>
    <row r="84">
      <c r="A84" t="s">
        <v>1065</v>
      </c>
    </row>
    <row r="85">
      <c r="A85" t="s">
        <v>1066</v>
      </c>
    </row>
    <row r="86">
      <c r="A86" t="s">
        <v>1067</v>
      </c>
    </row>
    <row r="87">
      <c r="A87" t="s">
        <v>1068</v>
      </c>
    </row>
    <row r="88">
      <c r="A88" t="s">
        <v>1069</v>
      </c>
    </row>
    <row r="89">
      <c r="A89" t="s">
        <v>1070</v>
      </c>
    </row>
    <row r="90">
      <c r="A90" t="s">
        <v>1071</v>
      </c>
    </row>
    <row r="91">
      <c r="A91" t="s">
        <v>1072</v>
      </c>
    </row>
    <row r="92">
      <c r="A92" t="s">
        <v>1073</v>
      </c>
    </row>
    <row r="93">
      <c r="A93" t="s">
        <v>1074</v>
      </c>
    </row>
    <row r="94">
      <c r="A94" t="s">
        <v>1075</v>
      </c>
    </row>
    <row r="95">
      <c r="A95" t="s">
        <v>1076</v>
      </c>
    </row>
    <row r="96">
      <c r="A96" t="s">
        <v>1077</v>
      </c>
    </row>
    <row r="97">
      <c r="A97" t="s">
        <v>1078</v>
      </c>
    </row>
    <row r="98">
      <c r="A98" t="s">
        <v>1079</v>
      </c>
    </row>
    <row r="99">
      <c r="A99" t="s">
        <v>1080</v>
      </c>
    </row>
    <row r="100">
      <c r="A100" t="s">
        <v>1081</v>
      </c>
    </row>
    <row r="101">
      <c r="A101" t="s">
        <v>1082</v>
      </c>
    </row>
    <row r="102">
      <c r="A102" t="s">
        <v>1083</v>
      </c>
    </row>
    <row r="103">
      <c r="A103" t="s">
        <v>1084</v>
      </c>
    </row>
    <row r="104">
      <c r="A104" t="s">
        <v>1085</v>
      </c>
    </row>
    <row r="105">
      <c r="A105" t="s">
        <v>1086</v>
      </c>
    </row>
    <row r="106">
      <c r="A106" t="s">
        <v>1087</v>
      </c>
    </row>
    <row r="107">
      <c r="A107" t="s">
        <v>1088</v>
      </c>
    </row>
    <row r="108">
      <c r="A108" t="s">
        <v>1089</v>
      </c>
    </row>
    <row r="109">
      <c r="A109" t="s">
        <v>1090</v>
      </c>
    </row>
    <row r="110">
      <c r="A110" t="s">
        <v>1091</v>
      </c>
    </row>
    <row r="111">
      <c r="A111" t="s">
        <v>1092</v>
      </c>
    </row>
    <row r="112">
      <c r="A112" t="s">
        <v>1093</v>
      </c>
    </row>
    <row r="113">
      <c r="A113" t="s">
        <v>1094</v>
      </c>
    </row>
    <row r="114">
      <c r="A114" t="s">
        <v>1095</v>
      </c>
    </row>
    <row r="115">
      <c r="A115" t="s">
        <v>1096</v>
      </c>
    </row>
    <row r="116">
      <c r="A116" t="s">
        <v>1097</v>
      </c>
    </row>
    <row r="117">
      <c r="A117" t="s">
        <v>1098</v>
      </c>
    </row>
    <row r="118">
      <c r="A118" t="s">
        <v>1099</v>
      </c>
    </row>
    <row r="119">
      <c r="A119" t="s">
        <v>1100</v>
      </c>
    </row>
    <row r="120">
      <c r="A120" t="s">
        <v>1101</v>
      </c>
    </row>
    <row r="121">
      <c r="A121" t="s">
        <v>1102</v>
      </c>
    </row>
    <row r="122">
      <c r="A122" t="s">
        <v>1103</v>
      </c>
    </row>
    <row r="123">
      <c r="A123" t="s">
        <v>1104</v>
      </c>
    </row>
    <row r="124">
      <c r="A124" t="s">
        <v>1105</v>
      </c>
    </row>
    <row r="125">
      <c r="A125" t="s">
        <v>796</v>
      </c>
    </row>
    <row r="126">
      <c r="A126" t="s">
        <v>1106</v>
      </c>
    </row>
    <row r="127">
      <c r="A127" s="122" t="s">
        <v>1107</v>
      </c>
    </row>
    <row r="128">
      <c r="A128" s="122" t="s">
        <v>1108</v>
      </c>
    </row>
    <row r="129">
      <c r="A129" s="122" t="s">
        <v>1109</v>
      </c>
    </row>
    <row r="130">
      <c r="A130" s="122" t="s">
        <v>1110</v>
      </c>
    </row>
    <row r="131">
      <c r="A131" s="122" t="s">
        <v>1111</v>
      </c>
    </row>
    <row r="132">
      <c r="A132" s="122" t="s">
        <v>1112</v>
      </c>
    </row>
    <row r="133">
      <c r="A133" s="122" t="s">
        <v>1113</v>
      </c>
    </row>
    <row r="134">
      <c r="A134" s="122" t="s">
        <v>1114</v>
      </c>
    </row>
    <row r="135">
      <c r="A135" s="122" t="s">
        <v>1115</v>
      </c>
    </row>
    <row r="136">
      <c r="A136" s="122" t="s">
        <v>1116</v>
      </c>
    </row>
    <row r="137">
      <c r="A137" s="122" t="s">
        <v>1117</v>
      </c>
    </row>
    <row r="138">
      <c r="A138" s="122" t="s">
        <v>1118</v>
      </c>
    </row>
    <row r="139">
      <c r="A139" s="122" t="s">
        <v>1119</v>
      </c>
    </row>
    <row r="140">
      <c r="A140" s="122" t="s">
        <v>1120</v>
      </c>
    </row>
    <row r="141">
      <c r="A141" s="122" t="s">
        <v>1121</v>
      </c>
    </row>
    <row r="142">
      <c r="A142" s="122" t="s">
        <v>1122</v>
      </c>
    </row>
    <row r="143">
      <c r="A143" s="122" t="s">
        <v>1123</v>
      </c>
    </row>
    <row r="144">
      <c r="A144" s="122" t="s">
        <v>1124</v>
      </c>
    </row>
    <row r="145">
      <c r="A145" s="123" t="s">
        <v>881</v>
      </c>
    </row>
    <row r="146">
      <c r="A146" s="123" t="s">
        <v>997</v>
      </c>
    </row>
    <row r="147">
      <c r="A147" s="123" t="s">
        <v>882</v>
      </c>
    </row>
    <row r="148">
      <c r="A148" s="123" t="s">
        <v>883</v>
      </c>
    </row>
    <row r="149">
      <c r="A149" s="123" t="s">
        <v>884</v>
      </c>
    </row>
    <row r="150" ht="15.75" customHeight="1">
      <c r="A150" s="124" t="s">
        <v>885</v>
      </c>
    </row>
    <row r="151" ht="15.75" customHeight="1">
      <c r="A151" s="124" t="s">
        <v>886</v>
      </c>
    </row>
    <row r="152" ht="15.75" customHeight="1">
      <c r="A152" s="124" t="s">
        <v>887</v>
      </c>
    </row>
    <row r="153">
      <c r="A153" s="123" t="s">
        <v>998</v>
      </c>
    </row>
    <row r="154">
      <c r="A154" s="123" t="s">
        <v>573</v>
      </c>
    </row>
    <row r="155">
      <c r="A155" s="123" t="s">
        <v>889</v>
      </c>
    </row>
    <row r="156">
      <c r="A156" s="51" t="s">
        <v>1125</v>
      </c>
    </row>
    <row r="157">
      <c r="A157" s="51" t="s">
        <v>1126</v>
      </c>
    </row>
    <row r="158">
      <c r="A158" s="51" t="s">
        <v>1127</v>
      </c>
    </row>
    <row r="159">
      <c r="A159" s="125" t="s">
        <v>1128</v>
      </c>
    </row>
    <row r="160">
      <c r="A160" s="125" t="s">
        <v>1129</v>
      </c>
    </row>
    <row r="161">
      <c r="A161" s="125" t="s">
        <v>1130</v>
      </c>
    </row>
    <row r="162">
      <c r="A162" s="125" t="s">
        <v>1131</v>
      </c>
    </row>
    <row r="163">
      <c r="A163" s="125" t="s">
        <v>1132</v>
      </c>
    </row>
    <row r="164">
      <c r="A164" s="125" t="s">
        <v>1133</v>
      </c>
    </row>
    <row r="165">
      <c r="A165" s="125" t="s">
        <v>1134</v>
      </c>
    </row>
    <row r="166">
      <c r="A166" s="125" t="s">
        <v>1135</v>
      </c>
    </row>
    <row r="167">
      <c r="A167" s="125" t="s">
        <v>1136</v>
      </c>
    </row>
    <row r="168">
      <c r="A168" s="125" t="s">
        <v>1137</v>
      </c>
    </row>
    <row r="169">
      <c r="A169" s="125" t="s">
        <v>1138</v>
      </c>
    </row>
    <row r="170">
      <c r="A170" s="92" t="s">
        <v>713</v>
      </c>
    </row>
    <row r="171">
      <c r="A171" s="92" t="s">
        <v>1040</v>
      </c>
    </row>
    <row r="172">
      <c r="A172" s="92" t="s">
        <v>1041</v>
      </c>
    </row>
    <row r="173">
      <c r="A173" s="92" t="s">
        <v>1042</v>
      </c>
    </row>
    <row r="174">
      <c r="A174" s="126" t="s">
        <v>1043</v>
      </c>
    </row>
    <row r="175">
      <c r="A175" s="92" t="s">
        <v>891</v>
      </c>
    </row>
    <row r="176">
      <c r="A176" s="92" t="s">
        <v>892</v>
      </c>
    </row>
    <row r="177">
      <c r="A177" s="92" t="s">
        <v>893</v>
      </c>
    </row>
    <row r="178">
      <c r="A178" s="92" t="s">
        <v>894</v>
      </c>
    </row>
    <row r="179">
      <c r="A179" s="126" t="s">
        <v>895</v>
      </c>
    </row>
    <row r="180">
      <c r="A180" s="93" t="s">
        <v>896</v>
      </c>
    </row>
    <row r="181">
      <c r="A181" s="93" t="s">
        <v>897</v>
      </c>
    </row>
    <row r="182">
      <c r="A182" s="93" t="s">
        <v>898</v>
      </c>
    </row>
    <row r="183">
      <c r="A183" s="93" t="s">
        <v>899</v>
      </c>
    </row>
    <row r="184">
      <c r="A184" s="127" t="s">
        <v>900</v>
      </c>
    </row>
    <row r="185">
      <c r="A185" s="51" t="s">
        <v>708</v>
      </c>
    </row>
    <row r="186">
      <c r="A186" s="51" t="s">
        <v>901</v>
      </c>
    </row>
    <row r="187">
      <c r="A187" s="51" t="s">
        <v>902</v>
      </c>
    </row>
    <row r="188">
      <c r="A188" s="51" t="s">
        <v>903</v>
      </c>
    </row>
    <row r="189">
      <c r="A189" s="51" t="s">
        <v>1139</v>
      </c>
    </row>
    <row r="190">
      <c r="A190" s="51" t="s">
        <v>1140</v>
      </c>
    </row>
    <row r="191">
      <c r="A191" s="51" t="s">
        <v>1141</v>
      </c>
    </row>
    <row r="192">
      <c r="A192" s="123" t="s">
        <v>797</v>
      </c>
    </row>
    <row r="193">
      <c r="A193" s="123" t="s">
        <v>798</v>
      </c>
    </row>
    <row r="194">
      <c r="A194" s="123" t="s">
        <v>799</v>
      </c>
    </row>
    <row r="195">
      <c r="A195" s="123" t="s">
        <v>800</v>
      </c>
    </row>
    <row r="196">
      <c r="A196" s="123" t="s">
        <v>801</v>
      </c>
    </row>
    <row r="197">
      <c r="A197" s="123" t="s">
        <v>802</v>
      </c>
    </row>
    <row r="198">
      <c r="A198" s="123" t="s">
        <v>803</v>
      </c>
    </row>
    <row r="199">
      <c r="A199" s="123" t="s">
        <v>804</v>
      </c>
    </row>
    <row r="200">
      <c r="A200" s="123" t="s">
        <v>805</v>
      </c>
    </row>
    <row r="201">
      <c r="A201" s="123" t="s">
        <v>806</v>
      </c>
    </row>
    <row r="202">
      <c r="A202" s="123" t="s">
        <v>807</v>
      </c>
    </row>
    <row r="203">
      <c r="A203" s="123" t="s">
        <v>808</v>
      </c>
    </row>
    <row r="204">
      <c r="A204" s="123" t="s">
        <v>809</v>
      </c>
    </row>
    <row r="205">
      <c r="A205" s="123" t="s">
        <v>810</v>
      </c>
    </row>
    <row r="206">
      <c r="A206" s="123" t="s">
        <v>811</v>
      </c>
    </row>
    <row r="207">
      <c r="A207" s="123" t="s">
        <v>812</v>
      </c>
    </row>
    <row r="208">
      <c r="A208" s="123" t="s">
        <v>813</v>
      </c>
    </row>
    <row r="209">
      <c r="A209" s="123" t="s">
        <v>814</v>
      </c>
    </row>
    <row r="210">
      <c r="A210" s="123" t="s">
        <v>815</v>
      </c>
    </row>
    <row r="211">
      <c r="A211" s="123" t="s">
        <v>816</v>
      </c>
    </row>
    <row r="212">
      <c r="A212" s="123" t="s">
        <v>817</v>
      </c>
    </row>
    <row r="213">
      <c r="A213" s="123" t="s">
        <v>818</v>
      </c>
    </row>
    <row r="214">
      <c r="A214" s="123" t="s">
        <v>819</v>
      </c>
    </row>
    <row r="215">
      <c r="A215" s="123" t="s">
        <v>820</v>
      </c>
    </row>
    <row r="216">
      <c r="A216" s="123" t="s">
        <v>821</v>
      </c>
    </row>
    <row r="217">
      <c r="A217" s="123" t="s">
        <v>822</v>
      </c>
    </row>
    <row r="218">
      <c r="A218" s="123" t="s">
        <v>823</v>
      </c>
    </row>
    <row r="219">
      <c r="A219" s="123" t="s">
        <v>824</v>
      </c>
    </row>
    <row r="220">
      <c r="A220" s="123" t="s">
        <v>825</v>
      </c>
    </row>
    <row r="221">
      <c r="A221" s="123" t="s">
        <v>826</v>
      </c>
    </row>
    <row r="222">
      <c r="A222" s="123" t="s">
        <v>827</v>
      </c>
    </row>
    <row r="223">
      <c r="A223" s="123" t="s">
        <v>828</v>
      </c>
    </row>
    <row r="224">
      <c r="A224" s="123" t="s">
        <v>829</v>
      </c>
    </row>
    <row r="225">
      <c r="A225" s="123" t="s">
        <v>830</v>
      </c>
    </row>
    <row r="226">
      <c r="A226" s="123" t="s">
        <v>831</v>
      </c>
    </row>
    <row r="227">
      <c r="A227" s="123" t="s">
        <v>832</v>
      </c>
    </row>
    <row r="228">
      <c r="A228" s="123" t="s">
        <v>833</v>
      </c>
    </row>
    <row r="229">
      <c r="A229" s="123" t="s">
        <v>834</v>
      </c>
    </row>
    <row r="230">
      <c r="A230" s="123" t="s">
        <v>835</v>
      </c>
    </row>
    <row r="231">
      <c r="A231" s="123" t="s">
        <v>836</v>
      </c>
    </row>
    <row r="232">
      <c r="A232" s="123" t="s">
        <v>837</v>
      </c>
    </row>
    <row r="233">
      <c r="A233" s="123" t="s">
        <v>838</v>
      </c>
    </row>
    <row r="234">
      <c r="A234" s="123" t="s">
        <v>839</v>
      </c>
    </row>
    <row r="235">
      <c r="A235" s="123" t="s">
        <v>840</v>
      </c>
    </row>
    <row r="236">
      <c r="A236" s="123" t="s">
        <v>841</v>
      </c>
    </row>
    <row r="237">
      <c r="A237" s="123" t="s">
        <v>842</v>
      </c>
    </row>
    <row r="238">
      <c r="A238" s="123" t="s">
        <v>843</v>
      </c>
    </row>
    <row r="239">
      <c r="A239" s="123" t="s">
        <v>844</v>
      </c>
    </row>
    <row r="240">
      <c r="A240" s="123" t="s">
        <v>845</v>
      </c>
    </row>
    <row r="241">
      <c r="A241" s="123" t="s">
        <v>846</v>
      </c>
    </row>
    <row r="242">
      <c r="A242" s="123" t="s">
        <v>847</v>
      </c>
    </row>
    <row r="243">
      <c r="A243" s="123" t="s">
        <v>848</v>
      </c>
    </row>
    <row r="244">
      <c r="A244" s="123" t="s">
        <v>849</v>
      </c>
    </row>
    <row r="245">
      <c r="A245" s="123" t="s">
        <v>850</v>
      </c>
    </row>
    <row r="246">
      <c r="A246" s="123" t="s">
        <v>851</v>
      </c>
    </row>
    <row r="247">
      <c r="A247" s="123" t="s">
        <v>852</v>
      </c>
    </row>
    <row r="248">
      <c r="A248" s="123" t="s">
        <v>853</v>
      </c>
    </row>
    <row r="249">
      <c r="A249" s="123" t="s">
        <v>854</v>
      </c>
    </row>
    <row r="250">
      <c r="A250" s="123" t="s">
        <v>855</v>
      </c>
    </row>
    <row r="251">
      <c r="A251" s="123" t="s">
        <v>856</v>
      </c>
    </row>
    <row r="252">
      <c r="A252" s="123" t="s">
        <v>857</v>
      </c>
    </row>
    <row r="253">
      <c r="A253" s="123" t="s">
        <v>858</v>
      </c>
    </row>
    <row r="254">
      <c r="A254" s="123" t="s">
        <v>859</v>
      </c>
    </row>
    <row r="255">
      <c r="A255" s="123" t="s">
        <v>860</v>
      </c>
    </row>
    <row r="256">
      <c r="A256" s="123" t="s">
        <v>861</v>
      </c>
    </row>
    <row r="257">
      <c r="A257" s="123" t="s">
        <v>862</v>
      </c>
    </row>
    <row r="258">
      <c r="A258" s="123" t="s">
        <v>863</v>
      </c>
    </row>
    <row r="259">
      <c r="A259" s="123" t="s">
        <v>864</v>
      </c>
    </row>
    <row r="260">
      <c r="A260" s="123" t="s">
        <v>865</v>
      </c>
    </row>
    <row r="261">
      <c r="A261" s="123" t="s">
        <v>866</v>
      </c>
    </row>
    <row r="262">
      <c r="A262" s="123" t="s">
        <v>867</v>
      </c>
    </row>
    <row r="263">
      <c r="A263" s="123" t="s">
        <v>868</v>
      </c>
    </row>
    <row r="264">
      <c r="A264" s="123" t="s">
        <v>869</v>
      </c>
    </row>
    <row r="265">
      <c r="A265" s="123" t="s">
        <v>870</v>
      </c>
    </row>
    <row r="266">
      <c r="A266" s="123" t="s">
        <v>871</v>
      </c>
    </row>
    <row r="267">
      <c r="A267" s="123" t="s">
        <v>872</v>
      </c>
    </row>
    <row r="268">
      <c r="A268" s="123" t="s">
        <v>873</v>
      </c>
    </row>
    <row r="269">
      <c r="A269" s="123" t="s">
        <v>874</v>
      </c>
    </row>
    <row r="270">
      <c r="A270" s="123" t="s">
        <v>875</v>
      </c>
    </row>
    <row r="271">
      <c r="A271" s="123" t="s">
        <v>876</v>
      </c>
    </row>
    <row r="272">
      <c r="A272" s="123" t="s">
        <v>877</v>
      </c>
    </row>
    <row r="273">
      <c r="A273" s="123" t="s">
        <v>878</v>
      </c>
    </row>
    <row r="274">
      <c r="A274" s="123" t="s">
        <v>879</v>
      </c>
    </row>
    <row r="275">
      <c r="A275" s="123" t="s">
        <v>880</v>
      </c>
    </row>
    <row r="276">
      <c r="A276" s="128" t="s">
        <v>1002</v>
      </c>
    </row>
    <row r="277">
      <c r="A277" s="128" t="s">
        <v>1005</v>
      </c>
    </row>
    <row r="278">
      <c r="A278" s="128" t="s">
        <v>1003</v>
      </c>
    </row>
    <row r="279">
      <c r="A279" s="128" t="s">
        <v>1142</v>
      </c>
    </row>
    <row r="280">
      <c r="A280" s="108" t="s">
        <v>1143</v>
      </c>
    </row>
    <row r="281">
      <c r="A281" s="108" t="s">
        <v>1144</v>
      </c>
    </row>
    <row r="282">
      <c r="A282" s="122" t="s">
        <v>1145</v>
      </c>
    </row>
    <row r="283">
      <c r="A283" s="51" t="s">
        <v>645</v>
      </c>
    </row>
    <row r="284">
      <c r="A284" s="129" t="s">
        <v>646</v>
      </c>
    </row>
    <row r="285">
      <c r="A285" s="51" t="s">
        <v>923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2.29"/>
    <col customWidth="1" min="2" max="26" width="8.71"/>
  </cols>
  <sheetData>
    <row r="1">
      <c r="A1" s="108" t="s">
        <v>682</v>
      </c>
      <c r="B1" s="108"/>
    </row>
    <row r="2">
      <c r="A2" s="108" t="s">
        <v>683</v>
      </c>
      <c r="B2" s="108"/>
    </row>
    <row r="3">
      <c r="A3" s="108" t="s">
        <v>704</v>
      </c>
      <c r="B3" s="108"/>
    </row>
    <row r="4">
      <c r="A4" s="108" t="s">
        <v>705</v>
      </c>
      <c r="B4" s="108"/>
    </row>
    <row r="5">
      <c r="A5" s="108" t="s">
        <v>678</v>
      </c>
      <c r="B5" s="108"/>
    </row>
    <row r="6">
      <c r="A6" s="108" t="s">
        <v>679</v>
      </c>
      <c r="B6" s="108"/>
    </row>
    <row r="7">
      <c r="A7" s="108" t="s">
        <v>680</v>
      </c>
      <c r="B7" s="108"/>
    </row>
    <row r="8">
      <c r="A8" s="108" t="s">
        <v>681</v>
      </c>
      <c r="B8" s="108"/>
    </row>
    <row r="9">
      <c r="A9" s="108" t="s">
        <v>684</v>
      </c>
      <c r="B9" s="108"/>
    </row>
    <row r="10">
      <c r="A10" s="108" t="s">
        <v>685</v>
      </c>
      <c r="B10" s="108"/>
    </row>
    <row r="11">
      <c r="A11" s="108" t="s">
        <v>686</v>
      </c>
      <c r="B11" s="108"/>
    </row>
    <row r="12">
      <c r="A12" s="108" t="s">
        <v>687</v>
      </c>
      <c r="B12" s="108"/>
    </row>
    <row r="13">
      <c r="A13" s="108" t="s">
        <v>688</v>
      </c>
      <c r="B13" s="108"/>
    </row>
    <row r="14">
      <c r="A14" s="108" t="s">
        <v>689</v>
      </c>
      <c r="B14" s="108"/>
    </row>
    <row r="15">
      <c r="A15" s="108" t="s">
        <v>690</v>
      </c>
      <c r="B15" s="108"/>
    </row>
    <row r="16">
      <c r="A16" s="108" t="s">
        <v>691</v>
      </c>
      <c r="B16" s="108"/>
    </row>
    <row r="17">
      <c r="A17" s="108" t="s">
        <v>692</v>
      </c>
      <c r="B17" s="108"/>
    </row>
    <row r="18">
      <c r="A18" s="108" t="s">
        <v>693</v>
      </c>
      <c r="B18" s="108"/>
    </row>
    <row r="19">
      <c r="A19" s="108" t="s">
        <v>694</v>
      </c>
      <c r="B19" s="108"/>
    </row>
    <row r="20">
      <c r="A20" s="108" t="s">
        <v>695</v>
      </c>
      <c r="B20" s="108"/>
    </row>
    <row r="21" ht="15.75" customHeight="1">
      <c r="A21" s="108" t="s">
        <v>696</v>
      </c>
      <c r="B21" s="108"/>
    </row>
    <row r="22" ht="15.75" customHeight="1">
      <c r="A22" s="108" t="s">
        <v>697</v>
      </c>
      <c r="B22" s="108"/>
    </row>
    <row r="23" ht="15.75" customHeight="1">
      <c r="A23" s="108" t="s">
        <v>698</v>
      </c>
      <c r="B23" s="108"/>
    </row>
    <row r="24" ht="15.75" customHeight="1">
      <c r="A24" s="108" t="s">
        <v>699</v>
      </c>
      <c r="B24" s="108"/>
    </row>
    <row r="25" ht="15.75" customHeight="1">
      <c r="A25" s="108" t="s">
        <v>700</v>
      </c>
      <c r="B25" s="108"/>
    </row>
    <row r="26" ht="15.75" customHeight="1">
      <c r="A26" s="108" t="s">
        <v>701</v>
      </c>
      <c r="B26" s="108"/>
    </row>
    <row r="27" ht="15.75" customHeight="1">
      <c r="A27" s="108" t="s">
        <v>702</v>
      </c>
      <c r="B27" s="108"/>
    </row>
    <row r="28" ht="15.75" customHeight="1">
      <c r="A28" s="108" t="s">
        <v>703</v>
      </c>
      <c r="B28" s="108"/>
    </row>
    <row r="29" ht="15.75" customHeight="1">
      <c r="A29" s="108" t="s">
        <v>711</v>
      </c>
      <c r="B29" s="108"/>
    </row>
    <row r="30" ht="15.75" customHeight="1">
      <c r="A30" s="108" t="s">
        <v>710</v>
      </c>
      <c r="B30" s="108"/>
    </row>
    <row r="31" ht="15.75" customHeight="1">
      <c r="A31" s="108" t="s">
        <v>709</v>
      </c>
      <c r="B31" s="108"/>
    </row>
    <row r="32" ht="15.75" customHeight="1">
      <c r="A32" s="108" t="s">
        <v>708</v>
      </c>
      <c r="B32" s="108"/>
    </row>
    <row r="33" ht="15.75" customHeight="1">
      <c r="A33" s="108" t="s">
        <v>706</v>
      </c>
      <c r="B33" s="108"/>
    </row>
    <row r="34" ht="15.75" customHeight="1">
      <c r="A34" s="108" t="s">
        <v>707</v>
      </c>
      <c r="B34" s="108"/>
    </row>
    <row r="35" ht="15.75" customHeight="1">
      <c r="A35" s="108" t="s">
        <v>713</v>
      </c>
      <c r="B35" s="108"/>
    </row>
    <row r="36" ht="15.75" customHeight="1">
      <c r="A36" s="118" t="s">
        <v>714</v>
      </c>
      <c r="B36" s="118"/>
    </row>
    <row r="37" ht="15.75" customHeight="1">
      <c r="A37" s="118" t="s">
        <v>715</v>
      </c>
      <c r="B37" s="118"/>
    </row>
    <row r="38" ht="15.75" customHeight="1">
      <c r="A38" s="108" t="s">
        <v>716</v>
      </c>
      <c r="B38" s="125"/>
    </row>
    <row r="39" ht="15.75" customHeight="1">
      <c r="A39" s="108" t="s">
        <v>573</v>
      </c>
      <c r="B39" s="108"/>
    </row>
    <row r="40" ht="15.75" customHeight="1">
      <c r="A40" s="108" t="s">
        <v>717</v>
      </c>
      <c r="B40" s="108"/>
    </row>
    <row r="41" ht="15.75" customHeight="1">
      <c r="A41" s="108" t="s">
        <v>723</v>
      </c>
      <c r="B41" s="108"/>
    </row>
    <row r="42" ht="15.75" customHeight="1">
      <c r="A42" s="108" t="s">
        <v>1047</v>
      </c>
      <c r="B42" s="108"/>
    </row>
    <row r="43" ht="15.75" customHeight="1">
      <c r="A43" s="108" t="s">
        <v>1048</v>
      </c>
      <c r="B43" s="108"/>
    </row>
    <row r="44" ht="15.75" customHeight="1">
      <c r="A44" s="108" t="s">
        <v>1049</v>
      </c>
      <c r="B44" s="108"/>
    </row>
    <row r="45" ht="15.75" customHeight="1">
      <c r="A45" s="108" t="s">
        <v>1050</v>
      </c>
      <c r="B45" s="108"/>
    </row>
    <row r="46" ht="15.75" customHeight="1">
      <c r="A46" s="108" t="s">
        <v>1051</v>
      </c>
      <c r="B46" s="108"/>
    </row>
    <row r="47" ht="15.75" customHeight="1">
      <c r="A47" s="108" t="s">
        <v>1052</v>
      </c>
      <c r="B47" s="108"/>
    </row>
    <row r="48" ht="15.75" customHeight="1">
      <c r="A48" s="108" t="s">
        <v>1053</v>
      </c>
      <c r="B48" s="108"/>
    </row>
    <row r="49" ht="15.75" customHeight="1">
      <c r="A49" s="108" t="s">
        <v>1054</v>
      </c>
      <c r="B49" s="108"/>
    </row>
    <row r="50" ht="15.75" customHeight="1">
      <c r="A50" s="108" t="s">
        <v>1055</v>
      </c>
      <c r="B50" s="108"/>
    </row>
    <row r="51" ht="15.75" customHeight="1">
      <c r="A51" s="108" t="s">
        <v>1056</v>
      </c>
      <c r="B51" s="108"/>
    </row>
    <row r="52" ht="15.75" customHeight="1">
      <c r="A52" s="108" t="s">
        <v>1057</v>
      </c>
      <c r="B52" s="108"/>
    </row>
    <row r="53" ht="15.75" customHeight="1">
      <c r="A53" s="108" t="s">
        <v>1058</v>
      </c>
      <c r="B53" s="108"/>
    </row>
    <row r="54" ht="15.75" customHeight="1">
      <c r="A54" s="108" t="s">
        <v>1059</v>
      </c>
      <c r="B54" s="108"/>
    </row>
    <row r="55" ht="15.75" customHeight="1">
      <c r="A55" s="108" t="s">
        <v>1060</v>
      </c>
      <c r="B55" s="108"/>
    </row>
    <row r="56" ht="15.75" customHeight="1">
      <c r="A56" s="108" t="s">
        <v>1061</v>
      </c>
      <c r="B56" s="108"/>
    </row>
    <row r="57" ht="15.75" customHeight="1">
      <c r="A57" s="108" t="s">
        <v>781</v>
      </c>
      <c r="B57" s="108"/>
    </row>
    <row r="58" ht="15.75" customHeight="1">
      <c r="A58" s="108" t="s">
        <v>788</v>
      </c>
      <c r="B58" s="108"/>
    </row>
    <row r="59" ht="15.75" customHeight="1">
      <c r="A59" s="108" t="s">
        <v>791</v>
      </c>
      <c r="B59" s="108"/>
    </row>
    <row r="60" ht="15.75" customHeight="1">
      <c r="A60" s="108" t="s">
        <v>786</v>
      </c>
      <c r="B60" s="108"/>
    </row>
    <row r="61" ht="15.75" customHeight="1">
      <c r="A61" s="108" t="s">
        <v>787</v>
      </c>
      <c r="B61" s="108"/>
    </row>
    <row r="62" ht="15.75" customHeight="1">
      <c r="A62" s="108" t="s">
        <v>784</v>
      </c>
      <c r="B62" s="108"/>
    </row>
    <row r="63" ht="15.75" customHeight="1">
      <c r="A63" s="108" t="s">
        <v>785</v>
      </c>
      <c r="B63" s="108"/>
    </row>
    <row r="64" ht="15.75" customHeight="1">
      <c r="A64" s="108" t="s">
        <v>782</v>
      </c>
      <c r="B64" s="108"/>
    </row>
    <row r="65" ht="15.75" customHeight="1">
      <c r="A65" s="108" t="s">
        <v>783</v>
      </c>
      <c r="B65" s="108"/>
    </row>
    <row r="66" ht="15.75" customHeight="1">
      <c r="A66" s="108" t="s">
        <v>779</v>
      </c>
      <c r="B66" s="108"/>
    </row>
    <row r="67" ht="15.75" customHeight="1">
      <c r="A67" s="108" t="s">
        <v>778</v>
      </c>
      <c r="B67" s="108"/>
    </row>
    <row r="68" ht="15.75" customHeight="1">
      <c r="A68" s="108" t="s">
        <v>780</v>
      </c>
      <c r="B68" s="108"/>
    </row>
    <row r="69" ht="15.75" customHeight="1">
      <c r="A69" s="108" t="s">
        <v>790</v>
      </c>
      <c r="B69" s="108"/>
    </row>
    <row r="70" ht="15.75" customHeight="1">
      <c r="A70" s="108" t="s">
        <v>789</v>
      </c>
      <c r="B70" s="108"/>
    </row>
    <row r="71" ht="15.75" customHeight="1">
      <c r="A71" s="108" t="s">
        <v>718</v>
      </c>
      <c r="B71" s="108"/>
    </row>
    <row r="72" ht="15.75" customHeight="1">
      <c r="A72" s="108" t="s">
        <v>719</v>
      </c>
      <c r="B72" s="108"/>
    </row>
    <row r="73" ht="15.75" customHeight="1">
      <c r="A73" s="108" t="s">
        <v>720</v>
      </c>
      <c r="B73" s="108"/>
    </row>
    <row r="74" ht="15.75" customHeight="1">
      <c r="A74" s="108" t="s">
        <v>721</v>
      </c>
      <c r="B74" s="108"/>
    </row>
    <row r="75" ht="15.75" customHeight="1">
      <c r="A75" s="108" t="s">
        <v>722</v>
      </c>
      <c r="B75" s="108"/>
    </row>
    <row r="76" ht="15.75" customHeight="1">
      <c r="A76" s="108" t="s">
        <v>1062</v>
      </c>
      <c r="B76" s="108"/>
    </row>
    <row r="77" ht="15.75" customHeight="1">
      <c r="A77" s="108" t="s">
        <v>1063</v>
      </c>
      <c r="B77" s="108"/>
    </row>
    <row r="78" ht="15.75" customHeight="1">
      <c r="A78" s="108" t="s">
        <v>1064</v>
      </c>
      <c r="B78" s="108"/>
    </row>
    <row r="79" ht="15.75" customHeight="1">
      <c r="A79" s="108" t="s">
        <v>1065</v>
      </c>
      <c r="B79" s="108"/>
    </row>
    <row r="80" ht="15.75" customHeight="1">
      <c r="A80" s="108" t="s">
        <v>1066</v>
      </c>
      <c r="B80" s="108"/>
    </row>
    <row r="81" ht="15.75" customHeight="1">
      <c r="A81" s="108" t="s">
        <v>1067</v>
      </c>
      <c r="B81" s="108"/>
    </row>
    <row r="82" ht="15.75" customHeight="1">
      <c r="A82" s="108" t="s">
        <v>1068</v>
      </c>
      <c r="B82" s="108"/>
    </row>
    <row r="83" ht="15.75" customHeight="1">
      <c r="A83" s="108" t="s">
        <v>1069</v>
      </c>
      <c r="B83" s="108"/>
    </row>
    <row r="84" ht="15.75" customHeight="1">
      <c r="A84" s="108" t="s">
        <v>1070</v>
      </c>
      <c r="B84" s="108"/>
    </row>
    <row r="85" ht="15.75" customHeight="1">
      <c r="A85" s="108" t="s">
        <v>1071</v>
      </c>
      <c r="B85" s="108"/>
    </row>
    <row r="86" ht="15.75" customHeight="1">
      <c r="A86" s="108" t="s">
        <v>1072</v>
      </c>
      <c r="B86" s="108"/>
    </row>
    <row r="87" ht="15.75" customHeight="1">
      <c r="A87" s="108" t="s">
        <v>1073</v>
      </c>
      <c r="B87" s="108"/>
    </row>
    <row r="88" ht="15.75" customHeight="1">
      <c r="A88" s="108" t="s">
        <v>1074</v>
      </c>
      <c r="B88" s="108"/>
    </row>
    <row r="89" ht="15.75" customHeight="1">
      <c r="A89" s="108" t="s">
        <v>1075</v>
      </c>
      <c r="B89" s="108"/>
    </row>
    <row r="90" ht="15.75" customHeight="1">
      <c r="A90" s="108" t="s">
        <v>1076</v>
      </c>
      <c r="B90" s="108"/>
    </row>
    <row r="91" ht="15.75" customHeight="1">
      <c r="A91" s="108" t="s">
        <v>1077</v>
      </c>
      <c r="B91" s="108"/>
    </row>
    <row r="92" ht="15.75" customHeight="1">
      <c r="A92" s="108" t="s">
        <v>1078</v>
      </c>
      <c r="B92" s="108"/>
    </row>
    <row r="93" ht="15.75" customHeight="1">
      <c r="A93" s="108" t="s">
        <v>1079</v>
      </c>
      <c r="B93" s="108"/>
    </row>
    <row r="94" ht="15.75" customHeight="1">
      <c r="A94" s="108" t="s">
        <v>1080</v>
      </c>
      <c r="B94" s="108"/>
    </row>
    <row r="95" ht="15.75" customHeight="1">
      <c r="A95" s="108" t="s">
        <v>1081</v>
      </c>
      <c r="B95" s="108"/>
    </row>
    <row r="96" ht="15.75" customHeight="1">
      <c r="A96" s="108" t="s">
        <v>1082</v>
      </c>
      <c r="B96" s="108"/>
    </row>
    <row r="97" ht="15.75" customHeight="1">
      <c r="A97" s="108" t="s">
        <v>1083</v>
      </c>
      <c r="B97" s="108"/>
    </row>
    <row r="98" ht="15.75" customHeight="1">
      <c r="A98" s="108" t="s">
        <v>1084</v>
      </c>
      <c r="B98" s="108"/>
    </row>
    <row r="99" ht="15.75" customHeight="1">
      <c r="A99" s="108" t="s">
        <v>1085</v>
      </c>
      <c r="B99" s="108"/>
    </row>
    <row r="100" ht="15.75" customHeight="1">
      <c r="A100" s="108" t="s">
        <v>1086</v>
      </c>
      <c r="B100" s="108"/>
    </row>
    <row r="101" ht="15.75" customHeight="1">
      <c r="A101" s="108" t="s">
        <v>1087</v>
      </c>
      <c r="B101" s="108"/>
    </row>
    <row r="102" ht="15.75" customHeight="1">
      <c r="A102" s="108" t="s">
        <v>1088</v>
      </c>
      <c r="B102" s="108"/>
    </row>
    <row r="103" ht="15.75" customHeight="1">
      <c r="A103" s="108" t="s">
        <v>1089</v>
      </c>
      <c r="B103" s="108"/>
    </row>
    <row r="104" ht="15.75" customHeight="1">
      <c r="A104" s="108" t="s">
        <v>1090</v>
      </c>
      <c r="B104" s="108"/>
    </row>
    <row r="105" ht="15.75" customHeight="1">
      <c r="A105" s="108" t="s">
        <v>1091</v>
      </c>
      <c r="B105" s="108"/>
    </row>
    <row r="106" ht="15.75" customHeight="1">
      <c r="A106" s="108" t="s">
        <v>1092</v>
      </c>
      <c r="B106" s="108"/>
    </row>
    <row r="107" ht="15.75" customHeight="1">
      <c r="A107" s="108" t="s">
        <v>1093</v>
      </c>
      <c r="B107" s="108"/>
    </row>
    <row r="108" ht="15.75" customHeight="1">
      <c r="A108" s="108" t="s">
        <v>1094</v>
      </c>
      <c r="B108" s="108"/>
    </row>
    <row r="109" ht="15.75" customHeight="1">
      <c r="A109" s="108" t="s">
        <v>1095</v>
      </c>
      <c r="B109" s="108"/>
    </row>
    <row r="110" ht="15.75" customHeight="1">
      <c r="A110" s="108" t="s">
        <v>1096</v>
      </c>
      <c r="B110" s="108"/>
    </row>
    <row r="111" ht="15.75" customHeight="1">
      <c r="A111" s="108" t="s">
        <v>1097</v>
      </c>
      <c r="B111" s="108"/>
    </row>
    <row r="112" ht="15.75" customHeight="1">
      <c r="A112" s="108" t="s">
        <v>1098</v>
      </c>
      <c r="B112" s="108"/>
    </row>
    <row r="113" ht="15.75" customHeight="1">
      <c r="A113" s="108" t="s">
        <v>1099</v>
      </c>
      <c r="B113" s="108"/>
    </row>
    <row r="114" ht="15.75" customHeight="1">
      <c r="A114" s="108" t="s">
        <v>1100</v>
      </c>
      <c r="B114" s="108"/>
    </row>
    <row r="115" ht="15.75" customHeight="1">
      <c r="A115" s="108" t="s">
        <v>1101</v>
      </c>
      <c r="B115" s="108"/>
    </row>
    <row r="116" ht="15.75" customHeight="1">
      <c r="A116" s="108" t="s">
        <v>1102</v>
      </c>
      <c r="B116" s="108"/>
    </row>
    <row r="117" ht="15.75" customHeight="1">
      <c r="A117" s="108" t="s">
        <v>1103</v>
      </c>
      <c r="B117" s="108"/>
    </row>
    <row r="118" ht="15.75" customHeight="1">
      <c r="A118" s="108" t="s">
        <v>1104</v>
      </c>
      <c r="B118" s="108"/>
    </row>
    <row r="119" ht="15.75" customHeight="1">
      <c r="A119" s="108" t="s">
        <v>1105</v>
      </c>
      <c r="B119" s="108"/>
    </row>
    <row r="120" ht="15.75" customHeight="1">
      <c r="A120" s="108" t="s">
        <v>796</v>
      </c>
      <c r="B120" s="108"/>
    </row>
    <row r="121" ht="15.75" customHeight="1">
      <c r="A121" s="108" t="s">
        <v>1106</v>
      </c>
      <c r="B121" s="108"/>
    </row>
    <row r="122" ht="15.75" customHeight="1">
      <c r="A122" s="108" t="s">
        <v>1107</v>
      </c>
      <c r="B122" s="108"/>
    </row>
    <row r="123" ht="15.75" customHeight="1">
      <c r="A123" s="108" t="s">
        <v>1108</v>
      </c>
      <c r="B123" s="108"/>
    </row>
    <row r="124" ht="15.75" customHeight="1">
      <c r="A124" s="108" t="s">
        <v>1109</v>
      </c>
      <c r="B124" s="108"/>
    </row>
    <row r="125" ht="15.75" customHeight="1">
      <c r="A125" s="108" t="s">
        <v>1110</v>
      </c>
      <c r="B125" s="108"/>
    </row>
    <row r="126" ht="15.75" customHeight="1">
      <c r="A126" s="108" t="s">
        <v>1111</v>
      </c>
      <c r="B126" s="108"/>
    </row>
    <row r="127" ht="15.75" customHeight="1">
      <c r="A127" s="108" t="s">
        <v>1112</v>
      </c>
      <c r="B127" s="108"/>
    </row>
    <row r="128" ht="15.75" customHeight="1">
      <c r="A128" s="108" t="s">
        <v>1113</v>
      </c>
      <c r="B128" s="108"/>
    </row>
    <row r="129" ht="15.75" customHeight="1">
      <c r="A129" s="108" t="s">
        <v>1114</v>
      </c>
      <c r="B129" s="108"/>
    </row>
    <row r="130" ht="15.75" customHeight="1">
      <c r="A130" s="108" t="s">
        <v>1115</v>
      </c>
      <c r="B130" s="108"/>
    </row>
    <row r="131" ht="15.75" customHeight="1">
      <c r="A131" s="108" t="s">
        <v>1116</v>
      </c>
      <c r="B131" s="108"/>
    </row>
    <row r="132" ht="15.75" customHeight="1">
      <c r="A132" s="108" t="s">
        <v>1117</v>
      </c>
      <c r="B132" s="108"/>
    </row>
    <row r="133" ht="15.75" customHeight="1">
      <c r="A133" s="108" t="s">
        <v>1118</v>
      </c>
      <c r="B133" s="108"/>
    </row>
    <row r="134" ht="15.75" customHeight="1">
      <c r="A134" s="108" t="s">
        <v>1119</v>
      </c>
      <c r="B134" s="108"/>
    </row>
    <row r="135" ht="15.75" customHeight="1">
      <c r="A135" s="108" t="s">
        <v>1120</v>
      </c>
      <c r="B135" s="108"/>
    </row>
    <row r="136" ht="15.75" customHeight="1">
      <c r="A136" s="108" t="s">
        <v>1121</v>
      </c>
      <c r="B136" s="108"/>
    </row>
    <row r="137" ht="15.75" customHeight="1">
      <c r="A137" s="108" t="s">
        <v>1122</v>
      </c>
      <c r="B137" s="108"/>
    </row>
    <row r="138" ht="15.75" customHeight="1">
      <c r="A138" s="108" t="s">
        <v>1123</v>
      </c>
      <c r="B138" s="108"/>
    </row>
    <row r="139" ht="15.75" customHeight="1">
      <c r="A139" s="108" t="s">
        <v>1124</v>
      </c>
      <c r="B139" s="108"/>
    </row>
    <row r="140" ht="15.75" customHeight="1">
      <c r="A140" s="108" t="s">
        <v>881</v>
      </c>
      <c r="B140" s="108"/>
    </row>
    <row r="141" ht="15.75" customHeight="1">
      <c r="A141" s="108" t="s">
        <v>997</v>
      </c>
      <c r="B141" s="108"/>
    </row>
    <row r="142" ht="15.75" customHeight="1">
      <c r="A142" s="108" t="s">
        <v>882</v>
      </c>
      <c r="B142" s="108"/>
    </row>
    <row r="143" ht="15.75" customHeight="1">
      <c r="A143" s="108" t="s">
        <v>883</v>
      </c>
      <c r="B143" s="108"/>
    </row>
    <row r="144" ht="15.75" customHeight="1">
      <c r="A144" s="108" t="s">
        <v>884</v>
      </c>
      <c r="B144" s="108"/>
    </row>
    <row r="145" ht="15.75" customHeight="1">
      <c r="A145" s="108" t="s">
        <v>885</v>
      </c>
      <c r="B145" s="108"/>
    </row>
    <row r="146" ht="15.75" customHeight="1">
      <c r="A146" s="108" t="s">
        <v>886</v>
      </c>
      <c r="B146" s="108"/>
    </row>
    <row r="147" ht="15.75" customHeight="1">
      <c r="A147" s="108" t="s">
        <v>887</v>
      </c>
      <c r="B147" s="108"/>
    </row>
    <row r="148" ht="15.75" customHeight="1">
      <c r="A148" s="108" t="s">
        <v>998</v>
      </c>
      <c r="B148" s="108"/>
    </row>
    <row r="149" ht="15.75" customHeight="1">
      <c r="A149" s="108" t="s">
        <v>889</v>
      </c>
      <c r="B149" s="108"/>
    </row>
    <row r="150" ht="15.75" customHeight="1">
      <c r="A150" s="108" t="s">
        <v>1125</v>
      </c>
      <c r="B150" s="108"/>
    </row>
    <row r="151" ht="15.75" customHeight="1">
      <c r="A151" s="108" t="s">
        <v>1126</v>
      </c>
      <c r="B151" s="108"/>
    </row>
    <row r="152" ht="15.75" customHeight="1">
      <c r="A152" s="108" t="s">
        <v>1127</v>
      </c>
      <c r="B152" s="108"/>
    </row>
    <row r="153" ht="15.75" customHeight="1">
      <c r="A153" s="108" t="s">
        <v>1128</v>
      </c>
      <c r="B153" s="108"/>
    </row>
    <row r="154" ht="15.75" customHeight="1">
      <c r="A154" s="108" t="s">
        <v>1129</v>
      </c>
      <c r="B154" s="108"/>
    </row>
    <row r="155" ht="15.75" customHeight="1">
      <c r="A155" s="108" t="s">
        <v>1130</v>
      </c>
      <c r="B155" s="108"/>
    </row>
    <row r="156" ht="15.75" customHeight="1">
      <c r="A156" s="108" t="s">
        <v>1131</v>
      </c>
      <c r="B156" s="108"/>
    </row>
    <row r="157" ht="15.75" customHeight="1">
      <c r="A157" s="108" t="s">
        <v>1132</v>
      </c>
      <c r="B157" s="108"/>
    </row>
    <row r="158" ht="15.75" customHeight="1">
      <c r="A158" s="108" t="s">
        <v>1133</v>
      </c>
      <c r="B158" s="108"/>
    </row>
    <row r="159" ht="15.75" customHeight="1">
      <c r="A159" s="108" t="s">
        <v>1134</v>
      </c>
      <c r="B159" s="108"/>
    </row>
    <row r="160" ht="15.75" customHeight="1">
      <c r="A160" s="108" t="s">
        <v>1135</v>
      </c>
      <c r="B160" s="108"/>
    </row>
    <row r="161" ht="15.75" customHeight="1">
      <c r="A161" s="108" t="s">
        <v>1136</v>
      </c>
      <c r="B161" s="108"/>
    </row>
    <row r="162" ht="15.75" customHeight="1">
      <c r="A162" s="108" t="s">
        <v>1137</v>
      </c>
      <c r="B162" s="108"/>
    </row>
    <row r="163" ht="15.75" customHeight="1">
      <c r="A163" s="108" t="s">
        <v>1138</v>
      </c>
      <c r="B163" s="108"/>
    </row>
    <row r="164" ht="15.75" customHeight="1">
      <c r="A164" s="108" t="s">
        <v>891</v>
      </c>
      <c r="B164" s="108"/>
    </row>
    <row r="165" ht="15.75" customHeight="1">
      <c r="A165" s="108" t="s">
        <v>892</v>
      </c>
      <c r="B165" s="108"/>
    </row>
    <row r="166" ht="15.75" customHeight="1">
      <c r="A166" s="108" t="s">
        <v>893</v>
      </c>
      <c r="B166" s="108"/>
    </row>
    <row r="167" ht="15.75" customHeight="1">
      <c r="A167" s="108" t="s">
        <v>894</v>
      </c>
      <c r="B167" s="108"/>
    </row>
    <row r="168" ht="15.75" customHeight="1">
      <c r="A168" s="108" t="s">
        <v>895</v>
      </c>
      <c r="B168" s="108"/>
    </row>
    <row r="169" ht="15.75" customHeight="1">
      <c r="A169" s="108" t="s">
        <v>896</v>
      </c>
      <c r="B169" s="108"/>
    </row>
    <row r="170" ht="15.75" customHeight="1">
      <c r="A170" s="108" t="s">
        <v>897</v>
      </c>
      <c r="B170" s="108"/>
    </row>
    <row r="171" ht="15.75" customHeight="1">
      <c r="A171" s="108" t="s">
        <v>898</v>
      </c>
      <c r="B171" s="108"/>
    </row>
    <row r="172" ht="15.75" customHeight="1">
      <c r="A172" s="108" t="s">
        <v>899</v>
      </c>
      <c r="B172" s="108"/>
    </row>
    <row r="173" ht="15.75" customHeight="1">
      <c r="A173" s="108" t="s">
        <v>900</v>
      </c>
      <c r="B173" s="108"/>
    </row>
    <row r="174" ht="15.75" customHeight="1">
      <c r="A174" s="108" t="s">
        <v>708</v>
      </c>
      <c r="B174" s="108"/>
    </row>
    <row r="175" ht="15.75" customHeight="1">
      <c r="A175" s="108" t="s">
        <v>901</v>
      </c>
      <c r="B175" s="108"/>
    </row>
    <row r="176" ht="15.75" customHeight="1">
      <c r="A176" s="108" t="s">
        <v>902</v>
      </c>
      <c r="B176" s="108"/>
    </row>
    <row r="177" ht="15.75" customHeight="1">
      <c r="A177" s="108" t="s">
        <v>903</v>
      </c>
      <c r="B177" s="108"/>
    </row>
    <row r="178" ht="15.75" customHeight="1">
      <c r="A178" s="108" t="s">
        <v>1139</v>
      </c>
      <c r="B178" s="108"/>
    </row>
    <row r="179" ht="15.75" customHeight="1">
      <c r="A179" s="108" t="s">
        <v>1140</v>
      </c>
      <c r="B179" s="108"/>
    </row>
    <row r="180" ht="15.75" customHeight="1">
      <c r="A180" s="108" t="s">
        <v>1141</v>
      </c>
      <c r="B180" s="108"/>
    </row>
    <row r="181" ht="15.75" customHeight="1">
      <c r="A181" s="108" t="s">
        <v>1002</v>
      </c>
      <c r="B181" s="108"/>
    </row>
    <row r="182" ht="15.75" customHeight="1">
      <c r="A182" s="108" t="s">
        <v>1005</v>
      </c>
      <c r="B182" s="108"/>
    </row>
    <row r="183" ht="15.75" customHeight="1">
      <c r="A183" s="108" t="s">
        <v>1003</v>
      </c>
      <c r="B183" s="108"/>
    </row>
    <row r="184" ht="15.75" customHeight="1">
      <c r="A184" s="108" t="s">
        <v>1142</v>
      </c>
      <c r="B184" s="108"/>
    </row>
    <row r="185" ht="15.75" customHeight="1">
      <c r="A185" s="108" t="s">
        <v>910</v>
      </c>
      <c r="B185" s="108"/>
    </row>
    <row r="186" ht="15.75" customHeight="1">
      <c r="A186" s="108" t="s">
        <v>282</v>
      </c>
      <c r="B186" s="108"/>
    </row>
    <row r="187" ht="15.75" customHeight="1">
      <c r="A187" s="108" t="s">
        <v>1145</v>
      </c>
      <c r="B187" s="108"/>
    </row>
    <row r="188" ht="15.75" customHeight="1">
      <c r="A188" s="108" t="s">
        <v>645</v>
      </c>
      <c r="B188" s="108"/>
    </row>
    <row r="189" ht="15.75" customHeight="1">
      <c r="A189" s="108" t="s">
        <v>646</v>
      </c>
      <c r="B189" s="108"/>
    </row>
    <row r="190" ht="15.75" customHeight="1">
      <c r="A190" s="108" t="s">
        <v>1146</v>
      </c>
      <c r="B190" s="108"/>
    </row>
    <row r="191" ht="15.75" customHeight="1">
      <c r="A191" s="108" t="s">
        <v>923</v>
      </c>
      <c r="B191" s="108"/>
    </row>
    <row r="192" ht="15.75" customHeight="1">
      <c r="A192" s="108" t="s">
        <v>924</v>
      </c>
      <c r="B192" s="108"/>
    </row>
    <row r="193" ht="15.75" customHeight="1">
      <c r="A193" s="108" t="s">
        <v>925</v>
      </c>
      <c r="B193" s="108"/>
    </row>
    <row r="194" ht="15.75" customHeight="1">
      <c r="A194" s="108" t="s">
        <v>926</v>
      </c>
      <c r="B194" s="108"/>
    </row>
    <row r="195" ht="15.75" customHeight="1">
      <c r="A195" s="108" t="s">
        <v>927</v>
      </c>
      <c r="B195" s="108"/>
    </row>
    <row r="196" ht="15.75" customHeight="1">
      <c r="A196" s="108" t="s">
        <v>928</v>
      </c>
      <c r="B196" s="108"/>
    </row>
    <row r="197" ht="15.75" customHeight="1">
      <c r="A197" s="108" t="s">
        <v>929</v>
      </c>
      <c r="B197" s="108"/>
    </row>
    <row r="198" ht="15.75" customHeight="1">
      <c r="A198" s="108" t="s">
        <v>930</v>
      </c>
      <c r="B198" s="108"/>
    </row>
    <row r="199" ht="15.75" customHeight="1">
      <c r="A199" s="108" t="s">
        <v>931</v>
      </c>
      <c r="B199" s="108"/>
    </row>
    <row r="200" ht="15.75" customHeight="1">
      <c r="A200" s="108" t="s">
        <v>932</v>
      </c>
      <c r="B200" s="108"/>
    </row>
    <row r="201" ht="15.75" customHeight="1">
      <c r="A201" s="108" t="s">
        <v>933</v>
      </c>
      <c r="B201" s="108"/>
    </row>
    <row r="202" ht="15.75" customHeight="1">
      <c r="A202" s="108" t="s">
        <v>934</v>
      </c>
      <c r="B202" s="108"/>
    </row>
    <row r="203" ht="15.75" customHeight="1">
      <c r="A203" s="108" t="s">
        <v>935</v>
      </c>
      <c r="B203" s="108"/>
    </row>
    <row r="204" ht="15.75" customHeight="1">
      <c r="A204" s="108" t="s">
        <v>936</v>
      </c>
      <c r="B204" s="108"/>
    </row>
    <row r="205" ht="15.75" customHeight="1">
      <c r="A205" s="108" t="s">
        <v>937</v>
      </c>
      <c r="B205" s="108"/>
    </row>
    <row r="206" ht="15.75" customHeight="1">
      <c r="A206" s="108" t="s">
        <v>938</v>
      </c>
      <c r="B206" s="108"/>
    </row>
    <row r="207" ht="15.75" customHeight="1">
      <c r="A207" s="108" t="s">
        <v>939</v>
      </c>
      <c r="B207" s="108"/>
    </row>
    <row r="208" ht="15.75" customHeight="1">
      <c r="A208" s="108" t="s">
        <v>940</v>
      </c>
      <c r="B208" s="108"/>
    </row>
    <row r="209" ht="15.75" customHeight="1">
      <c r="A209" s="108" t="s">
        <v>941</v>
      </c>
      <c r="B209" s="108"/>
    </row>
    <row r="210" ht="15.75" customHeight="1">
      <c r="A210" s="108" t="s">
        <v>942</v>
      </c>
      <c r="B210" s="108"/>
    </row>
    <row r="211" ht="15.75" customHeight="1">
      <c r="A211" s="108" t="s">
        <v>943</v>
      </c>
      <c r="B211" s="108"/>
    </row>
    <row r="212" ht="15.75" customHeight="1">
      <c r="A212" s="108" t="s">
        <v>944</v>
      </c>
      <c r="B212" s="108"/>
    </row>
    <row r="213" ht="15.75" customHeight="1">
      <c r="A213" s="108" t="s">
        <v>945</v>
      </c>
      <c r="B213" s="108"/>
    </row>
    <row r="214" ht="15.75" customHeight="1">
      <c r="A214" s="108" t="s">
        <v>946</v>
      </c>
      <c r="B214" s="108"/>
    </row>
    <row r="215" ht="15.75" customHeight="1">
      <c r="A215" s="108" t="s">
        <v>947</v>
      </c>
      <c r="B215" s="108"/>
    </row>
    <row r="216" ht="15.75" customHeight="1">
      <c r="A216" s="108" t="s">
        <v>948</v>
      </c>
      <c r="B216" s="108"/>
    </row>
    <row r="217" ht="15.75" customHeight="1">
      <c r="A217" s="108" t="s">
        <v>949</v>
      </c>
      <c r="B217" s="108"/>
    </row>
    <row r="218" ht="15.75" customHeight="1">
      <c r="A218" s="108" t="s">
        <v>950</v>
      </c>
      <c r="B218" s="108"/>
    </row>
    <row r="219" ht="15.75" customHeight="1">
      <c r="A219" s="108" t="s">
        <v>951</v>
      </c>
      <c r="B219" s="108"/>
    </row>
    <row r="220" ht="15.75" customHeight="1">
      <c r="A220" s="108" t="s">
        <v>952</v>
      </c>
      <c r="B220" s="108"/>
    </row>
    <row r="221" ht="15.75" customHeight="1">
      <c r="A221" s="108" t="s">
        <v>953</v>
      </c>
      <c r="B221" s="108"/>
    </row>
    <row r="222" ht="15.75" customHeight="1">
      <c r="A222" s="108" t="s">
        <v>954</v>
      </c>
      <c r="B222" s="108"/>
    </row>
    <row r="223" ht="15.75" customHeight="1">
      <c r="A223" s="108" t="s">
        <v>955</v>
      </c>
      <c r="B223" s="108"/>
    </row>
    <row r="224" ht="15.75" customHeight="1">
      <c r="A224" s="108" t="s">
        <v>956</v>
      </c>
      <c r="B224" s="108"/>
    </row>
    <row r="225" ht="15.75" customHeight="1">
      <c r="A225" s="108" t="s">
        <v>957</v>
      </c>
      <c r="B225" s="108"/>
    </row>
    <row r="226" ht="15.75" customHeight="1">
      <c r="A226" s="108" t="s">
        <v>958</v>
      </c>
      <c r="B226" s="108"/>
    </row>
    <row r="227" ht="15.75" customHeight="1">
      <c r="A227" s="108" t="s">
        <v>959</v>
      </c>
      <c r="B227" s="108"/>
    </row>
    <row r="228" ht="15.75" customHeight="1">
      <c r="A228" s="108" t="s">
        <v>960</v>
      </c>
      <c r="B228" s="108"/>
    </row>
    <row r="229" ht="15.75" customHeight="1">
      <c r="A229" s="108" t="s">
        <v>961</v>
      </c>
      <c r="B229" s="108"/>
    </row>
    <row r="230" ht="15.75" customHeight="1">
      <c r="A230" s="108" t="s">
        <v>962</v>
      </c>
      <c r="B230" s="108"/>
    </row>
    <row r="231" ht="15.75" customHeight="1">
      <c r="A231" s="108" t="s">
        <v>963</v>
      </c>
      <c r="B231" s="108"/>
    </row>
    <row r="232" ht="15.75" customHeight="1">
      <c r="A232" s="108" t="s">
        <v>964</v>
      </c>
      <c r="B232" s="108"/>
    </row>
    <row r="233" ht="15.75" customHeight="1">
      <c r="A233" s="108" t="s">
        <v>965</v>
      </c>
      <c r="B233" s="108"/>
    </row>
    <row r="234" ht="15.75" customHeight="1">
      <c r="A234" s="108" t="s">
        <v>983</v>
      </c>
      <c r="B234" s="108"/>
    </row>
    <row r="235" ht="15.75" customHeight="1">
      <c r="A235" s="108" t="s">
        <v>984</v>
      </c>
      <c r="B235" s="108"/>
    </row>
    <row r="236" ht="15.75" customHeight="1">
      <c r="A236" s="108" t="s">
        <v>993</v>
      </c>
      <c r="B236" s="108"/>
    </row>
    <row r="237" ht="15.75" customHeight="1">
      <c r="A237" s="108" t="s">
        <v>1147</v>
      </c>
      <c r="B237" s="108"/>
    </row>
    <row r="238" ht="15.75" customHeight="1">
      <c r="A238" s="108" t="s">
        <v>1148</v>
      </c>
      <c r="B238" s="108"/>
    </row>
    <row r="239" ht="15.75" customHeight="1">
      <c r="A239" s="108" t="s">
        <v>890</v>
      </c>
      <c r="B239" s="108"/>
    </row>
    <row r="240" ht="15.75" customHeight="1">
      <c r="A240" s="105" t="s">
        <v>913</v>
      </c>
      <c r="B240" s="105"/>
    </row>
    <row r="241" ht="15.75" customHeight="1">
      <c r="A241" s="108" t="s">
        <v>914</v>
      </c>
      <c r="B241" s="108"/>
    </row>
    <row r="242" ht="15.75" customHeight="1">
      <c r="A242" s="108" t="s">
        <v>717</v>
      </c>
      <c r="B242" s="108"/>
    </row>
    <row r="243" ht="15.75" customHeight="1">
      <c r="A243" s="108" t="s">
        <v>718</v>
      </c>
      <c r="B243" s="108"/>
    </row>
    <row r="244" ht="15.75" customHeight="1">
      <c r="A244" s="108" t="s">
        <v>719</v>
      </c>
      <c r="B244" s="108"/>
    </row>
    <row r="245" ht="15.75" customHeight="1">
      <c r="A245" s="108" t="s">
        <v>1149</v>
      </c>
      <c r="B245" s="108"/>
    </row>
    <row r="246" ht="15.75" customHeight="1">
      <c r="A246" s="108" t="s">
        <v>1150</v>
      </c>
      <c r="B246" s="108"/>
    </row>
    <row r="247" ht="15.75" customHeight="1">
      <c r="A247" s="108" t="s">
        <v>1151</v>
      </c>
      <c r="B247" s="108"/>
    </row>
    <row r="248" ht="15.75" customHeight="1">
      <c r="A248" s="108" t="s">
        <v>1152</v>
      </c>
      <c r="B248" s="108"/>
    </row>
    <row r="249" ht="15.75" customHeight="1">
      <c r="A249" s="108" t="s">
        <v>1153</v>
      </c>
      <c r="B249" s="108"/>
    </row>
    <row r="250" ht="15.75" customHeight="1">
      <c r="A250" s="108" t="s">
        <v>1154</v>
      </c>
      <c r="B250" s="108"/>
    </row>
    <row r="251" ht="15.75" customHeight="1">
      <c r="A251" s="108" t="s">
        <v>1155</v>
      </c>
      <c r="B251" s="108"/>
    </row>
    <row r="252" ht="15.75" customHeight="1">
      <c r="A252" s="108" t="s">
        <v>1156</v>
      </c>
      <c r="B252" s="108"/>
    </row>
    <row r="253" ht="15.75" customHeight="1">
      <c r="A253" s="108" t="s">
        <v>1157</v>
      </c>
      <c r="B253" s="108"/>
    </row>
    <row r="254" ht="15.75" customHeight="1">
      <c r="A254" s="108" t="s">
        <v>1158</v>
      </c>
      <c r="B254" s="108"/>
    </row>
    <row r="255" ht="15.75" customHeight="1">
      <c r="A255" s="108" t="s">
        <v>1159</v>
      </c>
      <c r="B255" s="108"/>
    </row>
    <row r="256" ht="15.75" customHeight="1">
      <c r="A256" s="108" t="s">
        <v>1160</v>
      </c>
      <c r="B256" s="108"/>
    </row>
    <row r="257" ht="15.75" customHeight="1">
      <c r="A257" s="108" t="s">
        <v>1161</v>
      </c>
      <c r="B257" s="108"/>
    </row>
    <row r="258" ht="15.75" customHeight="1">
      <c r="A258" s="108" t="s">
        <v>1162</v>
      </c>
      <c r="B258" s="108"/>
    </row>
    <row r="259" ht="15.75" customHeight="1">
      <c r="A259" s="108" t="s">
        <v>1163</v>
      </c>
      <c r="B259" s="108"/>
    </row>
    <row r="260" ht="15.75" customHeight="1">
      <c r="A260" s="108" t="s">
        <v>795</v>
      </c>
      <c r="B260" s="108"/>
    </row>
    <row r="261" ht="15.75" customHeight="1">
      <c r="A261" s="108" t="s">
        <v>1164</v>
      </c>
      <c r="B261" s="108"/>
    </row>
    <row r="262" ht="15.75" customHeight="1">
      <c r="A262" s="108" t="s">
        <v>1165</v>
      </c>
      <c r="B262" s="108"/>
    </row>
    <row r="263" ht="15.75" customHeight="1">
      <c r="A263" s="108" t="s">
        <v>1166</v>
      </c>
      <c r="B263" s="108"/>
    </row>
    <row r="264" ht="15.75" customHeight="1">
      <c r="A264" s="108" t="s">
        <v>1167</v>
      </c>
      <c r="B264" s="108"/>
    </row>
    <row r="265" ht="15.75" customHeight="1">
      <c r="A265" s="108" t="s">
        <v>1168</v>
      </c>
      <c r="B265" s="108"/>
    </row>
    <row r="266" ht="15.75" customHeight="1">
      <c r="A266" s="108" t="s">
        <v>1169</v>
      </c>
      <c r="B266" s="108"/>
    </row>
    <row r="267" ht="15.75" customHeight="1">
      <c r="A267" s="108" t="s">
        <v>1170</v>
      </c>
      <c r="B267" s="108"/>
    </row>
    <row r="268" ht="15.75" customHeight="1">
      <c r="A268" s="108" t="s">
        <v>1171</v>
      </c>
      <c r="B268" s="108"/>
    </row>
    <row r="269" ht="15.75" customHeight="1">
      <c r="A269" s="108" t="s">
        <v>1172</v>
      </c>
      <c r="B269" s="108"/>
    </row>
    <row r="270" ht="15.75" customHeight="1">
      <c r="A270" s="108" t="s">
        <v>1173</v>
      </c>
      <c r="B270" s="108"/>
    </row>
    <row r="271" ht="15.75" customHeight="1">
      <c r="A271" s="108" t="s">
        <v>1174</v>
      </c>
      <c r="B271" s="108"/>
    </row>
    <row r="272" ht="15.75" customHeight="1">
      <c r="A272" s="108" t="s">
        <v>1175</v>
      </c>
      <c r="B272" s="108"/>
    </row>
    <row r="273" ht="15.75" customHeight="1">
      <c r="A273" s="108" t="s">
        <v>1143</v>
      </c>
      <c r="B273" s="108"/>
    </row>
    <row r="274" ht="15.75" customHeight="1">
      <c r="A274" s="108" t="s">
        <v>1144</v>
      </c>
      <c r="B274" s="108"/>
    </row>
    <row r="275" ht="15.75" customHeight="1">
      <c r="A275" s="108" t="s">
        <v>1176</v>
      </c>
      <c r="B275" s="108"/>
    </row>
    <row r="276" ht="15.75" customHeight="1">
      <c r="A276" s="108" t="s">
        <v>1177</v>
      </c>
      <c r="B276" s="108"/>
    </row>
    <row r="277" ht="15.75" customHeight="1">
      <c r="A277" s="108" t="s">
        <v>1178</v>
      </c>
      <c r="B277" s="108"/>
    </row>
    <row r="278" ht="15.75" customHeight="1">
      <c r="A278" s="108" t="s">
        <v>1179</v>
      </c>
      <c r="B278" s="108"/>
    </row>
    <row r="279" ht="15.75" customHeight="1">
      <c r="A279" s="108" t="s">
        <v>1180</v>
      </c>
      <c r="B279" s="108"/>
    </row>
    <row r="280" ht="15.75" customHeight="1">
      <c r="A280" s="108" t="s">
        <v>1181</v>
      </c>
      <c r="B280" s="108"/>
    </row>
    <row r="281" ht="15.75" customHeight="1">
      <c r="A281" s="108" t="s">
        <v>1182</v>
      </c>
      <c r="B281" s="108"/>
    </row>
    <row r="282" ht="15.75" customHeight="1">
      <c r="A282" s="108" t="s">
        <v>1183</v>
      </c>
      <c r="B282" s="108"/>
    </row>
    <row r="283" ht="15.75" customHeight="1">
      <c r="A283" s="108" t="s">
        <v>1184</v>
      </c>
      <c r="B283" s="108"/>
    </row>
    <row r="284" ht="15.75" customHeight="1">
      <c r="A284" s="108" t="s">
        <v>1185</v>
      </c>
      <c r="B284" s="108"/>
    </row>
    <row r="285" ht="15.75" customHeight="1">
      <c r="A285" s="108" t="s">
        <v>1186</v>
      </c>
      <c r="B285" s="108"/>
    </row>
    <row r="286" ht="15.75" customHeight="1">
      <c r="A286" s="108" t="s">
        <v>1187</v>
      </c>
      <c r="B286" s="108"/>
    </row>
    <row r="287" ht="15.75" customHeight="1">
      <c r="A287" s="108" t="s">
        <v>1188</v>
      </c>
      <c r="B287" s="108"/>
    </row>
    <row r="288" ht="15.75" customHeight="1">
      <c r="A288" s="108" t="s">
        <v>1189</v>
      </c>
      <c r="B288" s="108"/>
    </row>
    <row r="289" ht="15.75" customHeight="1">
      <c r="A289" s="108" t="s">
        <v>1190</v>
      </c>
      <c r="B289" s="108"/>
    </row>
    <row r="290" ht="15.75" customHeight="1">
      <c r="A290" s="108" t="s">
        <v>1191</v>
      </c>
      <c r="B290" s="108"/>
    </row>
    <row r="291" ht="15.75" customHeight="1">
      <c r="A291" s="108" t="s">
        <v>1192</v>
      </c>
      <c r="B291" s="108"/>
    </row>
    <row r="292" ht="15.75" customHeight="1">
      <c r="A292" s="108" t="s">
        <v>1193</v>
      </c>
      <c r="B292" s="108"/>
    </row>
    <row r="293" ht="15.75" customHeight="1">
      <c r="A293" s="108" t="s">
        <v>1193</v>
      </c>
      <c r="B293" s="108"/>
    </row>
    <row r="294" ht="15.75" customHeight="1">
      <c r="A294" s="108" t="s">
        <v>1194</v>
      </c>
      <c r="B294" s="108"/>
    </row>
    <row r="295" ht="15.75" customHeight="1">
      <c r="A295" s="104" t="s">
        <v>1195</v>
      </c>
      <c r="B295" s="104"/>
    </row>
    <row r="296" ht="15.75" customHeight="1">
      <c r="A296" s="104" t="s">
        <v>1196</v>
      </c>
      <c r="B296" s="104"/>
    </row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0.86"/>
    <col customWidth="1" min="2" max="26" width="8.71"/>
  </cols>
  <sheetData>
    <row r="1">
      <c r="A1" t="s">
        <v>1197</v>
      </c>
    </row>
    <row r="2">
      <c r="A2" t="s">
        <v>1198</v>
      </c>
    </row>
    <row r="3">
      <c r="A3" t="s">
        <v>1199</v>
      </c>
    </row>
    <row r="4">
      <c r="A4" s="122" t="s">
        <v>1200</v>
      </c>
    </row>
    <row r="5">
      <c r="A5" s="122" t="s">
        <v>1201</v>
      </c>
    </row>
    <row r="6">
      <c r="A6" s="122" t="s">
        <v>1202</v>
      </c>
    </row>
    <row r="7">
      <c r="A7" s="122" t="s">
        <v>1203</v>
      </c>
    </row>
    <row r="8">
      <c r="A8" s="122" t="s">
        <v>1204</v>
      </c>
    </row>
    <row r="9">
      <c r="A9" s="122" t="s">
        <v>1205</v>
      </c>
    </row>
    <row r="10">
      <c r="A10" s="122" t="s">
        <v>1206</v>
      </c>
    </row>
    <row r="11">
      <c r="A11" s="122" t="s">
        <v>1207</v>
      </c>
    </row>
    <row r="12">
      <c r="A12" s="122" t="s">
        <v>1208</v>
      </c>
    </row>
    <row r="13">
      <c r="A13" s="122" t="s">
        <v>1209</v>
      </c>
    </row>
    <row r="14">
      <c r="A14" s="122" t="s">
        <v>1210</v>
      </c>
    </row>
    <row r="15">
      <c r="A15" s="122" t="s">
        <v>1211</v>
      </c>
    </row>
    <row r="16">
      <c r="A16" s="122" t="s">
        <v>1212</v>
      </c>
    </row>
    <row r="17">
      <c r="A17" s="122" t="s">
        <v>1213</v>
      </c>
    </row>
    <row r="18">
      <c r="A18" s="122" t="s">
        <v>1214</v>
      </c>
    </row>
    <row r="19">
      <c r="A19" s="122" t="s">
        <v>1215</v>
      </c>
    </row>
    <row r="20" ht="15.75" customHeight="1">
      <c r="A20" t="s">
        <v>1216</v>
      </c>
    </row>
    <row r="21" ht="15.75" customHeight="1">
      <c r="A21" t="s">
        <v>1217</v>
      </c>
    </row>
    <row r="22" ht="15.75" customHeight="1">
      <c r="A22" s="51" t="s">
        <v>1218</v>
      </c>
    </row>
    <row r="23" ht="15.75" customHeight="1">
      <c r="A23" s="51" t="s">
        <v>1219</v>
      </c>
    </row>
    <row r="24" ht="15.75" customHeight="1">
      <c r="A24" s="51" t="s">
        <v>1220</v>
      </c>
    </row>
    <row r="25" ht="15.75" customHeight="1">
      <c r="A25" s="51" t="s">
        <v>1221</v>
      </c>
    </row>
    <row r="26" ht="15.75" customHeight="1">
      <c r="A26" s="51" t="s">
        <v>1222</v>
      </c>
    </row>
    <row r="27" ht="15.75" customHeight="1">
      <c r="A27" s="51" t="s">
        <v>1223</v>
      </c>
    </row>
    <row r="28" ht="15.75" customHeight="1">
      <c r="A28" s="51" t="s">
        <v>1224</v>
      </c>
    </row>
    <row r="29" ht="15.75" customHeight="1">
      <c r="A29" s="51" t="s">
        <v>1225</v>
      </c>
    </row>
    <row r="30" ht="15.75" customHeight="1">
      <c r="A30" s="51" t="s">
        <v>1226</v>
      </c>
    </row>
    <row r="31" ht="15.75" customHeight="1">
      <c r="A31" s="51" t="s">
        <v>1227</v>
      </c>
    </row>
    <row r="32" ht="15.75" customHeight="1">
      <c r="A32" s="51" t="s">
        <v>1228</v>
      </c>
    </row>
    <row r="33" ht="15.75" customHeight="1">
      <c r="A33" s="51" t="s">
        <v>1229</v>
      </c>
    </row>
    <row r="34" ht="15.75" customHeight="1">
      <c r="A34" s="51" t="s">
        <v>1230</v>
      </c>
    </row>
    <row r="35" ht="15.75" customHeight="1">
      <c r="A35" s="51" t="s">
        <v>1231</v>
      </c>
    </row>
    <row r="36" ht="15.75" customHeight="1">
      <c r="A36" s="51" t="s">
        <v>1232</v>
      </c>
    </row>
    <row r="37" ht="15.75" customHeight="1">
      <c r="A37" s="51" t="s">
        <v>1233</v>
      </c>
    </row>
    <row r="38" ht="15.75" customHeight="1">
      <c r="A38" s="51" t="s">
        <v>1234</v>
      </c>
    </row>
    <row r="39" ht="15.75" customHeight="1">
      <c r="A39" s="51" t="s">
        <v>1235</v>
      </c>
    </row>
    <row r="40" ht="15.75" customHeight="1">
      <c r="A40" s="51" t="s">
        <v>1236</v>
      </c>
    </row>
    <row r="41" ht="15.75" customHeight="1">
      <c r="A41" s="51" t="s">
        <v>1237</v>
      </c>
    </row>
    <row r="42" ht="15.75" customHeight="1">
      <c r="A42" s="51" t="s">
        <v>1238</v>
      </c>
    </row>
    <row r="43" ht="15.75" customHeight="1">
      <c r="A43" s="51" t="s">
        <v>1239</v>
      </c>
    </row>
    <row r="44" ht="15.75" customHeight="1">
      <c r="A44" s="51" t="s">
        <v>1240</v>
      </c>
    </row>
    <row r="45" ht="15.75" customHeight="1">
      <c r="A45" s="51" t="s">
        <v>1241</v>
      </c>
    </row>
    <row r="46" ht="15.75" customHeight="1">
      <c r="A46" s="51" t="s">
        <v>1242</v>
      </c>
    </row>
    <row r="47" ht="15.75" customHeight="1">
      <c r="A47" s="51" t="s">
        <v>1243</v>
      </c>
    </row>
    <row r="48" ht="15.75" customHeight="1">
      <c r="A48" s="51" t="s">
        <v>1244</v>
      </c>
    </row>
    <row r="49" ht="15.75" customHeight="1">
      <c r="A49" s="51" t="s">
        <v>1245</v>
      </c>
    </row>
    <row r="50" ht="15.75" customHeight="1">
      <c r="A50" s="51" t="s">
        <v>1246</v>
      </c>
    </row>
    <row r="51" ht="15.75" customHeight="1">
      <c r="A51" s="51" t="s">
        <v>1247</v>
      </c>
    </row>
    <row r="52" ht="15.75" customHeight="1">
      <c r="A52" s="51" t="s">
        <v>1248</v>
      </c>
    </row>
    <row r="53" ht="15.75" customHeight="1">
      <c r="A53" s="51" t="s">
        <v>1249</v>
      </c>
    </row>
    <row r="54" ht="15.75" customHeight="1">
      <c r="A54" s="51" t="s">
        <v>1250</v>
      </c>
    </row>
    <row r="55" ht="15.75" customHeight="1">
      <c r="A55" s="51" t="s">
        <v>1251</v>
      </c>
    </row>
    <row r="56" ht="15.75" customHeight="1">
      <c r="A56" s="122" t="s">
        <v>1252</v>
      </c>
    </row>
    <row r="57" ht="15.75" customHeight="1">
      <c r="A57" s="51" t="s">
        <v>1253</v>
      </c>
    </row>
    <row r="58" ht="15.75" customHeight="1">
      <c r="A58" s="51" t="s">
        <v>1254</v>
      </c>
    </row>
    <row r="59" ht="15.75" customHeight="1">
      <c r="A59" s="51" t="s">
        <v>1255</v>
      </c>
    </row>
    <row r="60" ht="15.75" customHeight="1">
      <c r="A60" s="51" t="s">
        <v>1256</v>
      </c>
    </row>
    <row r="61" ht="15.75" customHeight="1">
      <c r="A61" s="51" t="s">
        <v>1257</v>
      </c>
    </row>
    <row r="62" ht="15.75" customHeight="1">
      <c r="A62" s="51" t="s">
        <v>1258</v>
      </c>
    </row>
    <row r="63" ht="15.75" customHeight="1">
      <c r="A63" s="51" t="s">
        <v>1259</v>
      </c>
    </row>
    <row r="64" ht="15.75" customHeight="1">
      <c r="A64" s="51" t="s">
        <v>1260</v>
      </c>
    </row>
    <row r="65" ht="15.75" customHeight="1">
      <c r="A65" s="51" t="s">
        <v>1261</v>
      </c>
    </row>
    <row r="66" ht="15.75" customHeight="1">
      <c r="A66" s="51" t="s">
        <v>1262</v>
      </c>
    </row>
    <row r="67" ht="15.75" customHeight="1">
      <c r="A67" s="51" t="s">
        <v>1263</v>
      </c>
    </row>
    <row r="68" ht="15.75" customHeight="1">
      <c r="A68" s="51" t="s">
        <v>1264</v>
      </c>
    </row>
    <row r="69" ht="15.75" customHeight="1">
      <c r="A69" s="51" t="s">
        <v>1265</v>
      </c>
    </row>
    <row r="70" ht="15.75" customHeight="1">
      <c r="A70" s="51" t="s">
        <v>1266</v>
      </c>
    </row>
    <row r="71" ht="15.75" customHeight="1">
      <c r="A71" s="51" t="s">
        <v>1267</v>
      </c>
    </row>
    <row r="72" ht="15.75" customHeight="1">
      <c r="A72" s="122" t="s">
        <v>1268</v>
      </c>
    </row>
    <row r="73" ht="15.75" customHeight="1">
      <c r="A73" s="122" t="s">
        <v>1269</v>
      </c>
    </row>
    <row r="74" ht="15.75" customHeight="1">
      <c r="A74" s="122" t="s">
        <v>1270</v>
      </c>
    </row>
    <row r="75" ht="15.75" customHeight="1">
      <c r="A75" s="122" t="s">
        <v>1271</v>
      </c>
    </row>
    <row r="76" ht="15.75" customHeight="1">
      <c r="A76" s="122" t="s">
        <v>1272</v>
      </c>
    </row>
    <row r="77" ht="15.75" customHeight="1">
      <c r="A77" s="122" t="s">
        <v>1273</v>
      </c>
    </row>
    <row r="78" ht="15.75" customHeight="1">
      <c r="A78" s="122" t="s">
        <v>1274</v>
      </c>
    </row>
    <row r="79" ht="15.75" customHeight="1">
      <c r="A79" s="122" t="s">
        <v>1275</v>
      </c>
    </row>
    <row r="80" ht="15.75" customHeight="1">
      <c r="A80" s="122" t="s">
        <v>1276</v>
      </c>
    </row>
    <row r="81" ht="15.75" customHeight="1">
      <c r="A81" s="122" t="s">
        <v>1277</v>
      </c>
    </row>
    <row r="82" ht="15.75" customHeight="1">
      <c r="A82" s="122" t="s">
        <v>1278</v>
      </c>
    </row>
    <row r="83" ht="15.75" customHeight="1">
      <c r="A83" s="122" t="s">
        <v>1279</v>
      </c>
    </row>
    <row r="84" ht="15.75" customHeight="1">
      <c r="A84" s="122" t="s">
        <v>1280</v>
      </c>
    </row>
    <row r="85" ht="15.75" customHeight="1">
      <c r="A85" s="122" t="s">
        <v>1281</v>
      </c>
    </row>
    <row r="86" ht="15.75" customHeight="1">
      <c r="A86" s="122" t="s">
        <v>1282</v>
      </c>
    </row>
    <row r="87" ht="15.75" customHeight="1">
      <c r="A87" s="122" t="s">
        <v>1283</v>
      </c>
    </row>
    <row r="88" ht="15.75" customHeight="1">
      <c r="A88" s="122" t="s">
        <v>1284</v>
      </c>
    </row>
    <row r="89" ht="15.75" customHeight="1">
      <c r="A89" s="122" t="s">
        <v>1285</v>
      </c>
    </row>
    <row r="90" ht="15.75" customHeight="1">
      <c r="A90" s="123" t="s">
        <v>881</v>
      </c>
    </row>
    <row r="91" ht="15.75" customHeight="1">
      <c r="A91" s="122" t="s">
        <v>1286</v>
      </c>
    </row>
    <row r="92" ht="15.75" customHeight="1">
      <c r="A92" s="122" t="s">
        <v>1287</v>
      </c>
    </row>
    <row r="93" ht="15.75" customHeight="1">
      <c r="A93" s="122" t="s">
        <v>1288</v>
      </c>
    </row>
    <row r="94" ht="15.75" customHeight="1">
      <c r="A94" s="122" t="s">
        <v>1289</v>
      </c>
    </row>
    <row r="95" ht="15.75" customHeight="1">
      <c r="A95" s="122" t="s">
        <v>1290</v>
      </c>
    </row>
    <row r="96" ht="15.75" customHeight="1">
      <c r="A96" s="122" t="s">
        <v>1291</v>
      </c>
    </row>
    <row r="97" ht="15.75" customHeight="1">
      <c r="A97" s="122" t="s">
        <v>1292</v>
      </c>
    </row>
    <row r="98" ht="15.75" customHeight="1">
      <c r="A98" s="122" t="s">
        <v>1293</v>
      </c>
    </row>
    <row r="99" ht="15.75" customHeight="1">
      <c r="A99" s="122" t="s">
        <v>1294</v>
      </c>
    </row>
    <row r="100" ht="15.75" customHeight="1">
      <c r="A100" s="122" t="s">
        <v>1295</v>
      </c>
    </row>
    <row r="101" ht="15.75" customHeight="1">
      <c r="A101" s="122" t="s">
        <v>1296</v>
      </c>
    </row>
    <row r="102" ht="15.75" customHeight="1">
      <c r="A102" s="122" t="s">
        <v>1297</v>
      </c>
    </row>
    <row r="103" ht="15.75" customHeight="1">
      <c r="A103" s="122" t="s">
        <v>1298</v>
      </c>
    </row>
    <row r="104" ht="15.75" customHeight="1">
      <c r="A104" s="122" t="s">
        <v>1299</v>
      </c>
    </row>
    <row r="105" ht="15.75" customHeight="1">
      <c r="A105" s="122" t="s">
        <v>1300</v>
      </c>
    </row>
    <row r="106" ht="15.75" customHeight="1">
      <c r="A106" s="122" t="s">
        <v>1301</v>
      </c>
    </row>
    <row r="107" ht="15.75" customHeight="1">
      <c r="A107" s="122" t="s">
        <v>1302</v>
      </c>
    </row>
    <row r="108" ht="15.75" customHeight="1">
      <c r="A108" s="51" t="s">
        <v>645</v>
      </c>
    </row>
    <row r="109" ht="15.75" customHeight="1">
      <c r="A109" s="129" t="s">
        <v>646</v>
      </c>
    </row>
    <row r="110" ht="15.75" customHeight="1">
      <c r="A110" s="51" t="s">
        <v>923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3.57"/>
    <col customWidth="1" min="2" max="26" width="8.71"/>
  </cols>
  <sheetData>
    <row r="1">
      <c r="A1" s="51" t="s">
        <v>1303</v>
      </c>
    </row>
    <row r="2">
      <c r="A2" s="51" t="s">
        <v>1304</v>
      </c>
    </row>
    <row r="3">
      <c r="A3" s="122" t="s">
        <v>1305</v>
      </c>
    </row>
    <row r="4">
      <c r="A4" s="130" t="s">
        <v>1306</v>
      </c>
    </row>
    <row r="5">
      <c r="A5" s="51" t="s">
        <v>1049</v>
      </c>
    </row>
    <row r="6">
      <c r="A6" s="51" t="s">
        <v>1050</v>
      </c>
    </row>
    <row r="7">
      <c r="A7" s="122" t="s">
        <v>1307</v>
      </c>
    </row>
    <row r="8">
      <c r="A8" s="122" t="s">
        <v>1308</v>
      </c>
    </row>
    <row r="9">
      <c r="A9" s="122" t="s">
        <v>1309</v>
      </c>
    </row>
    <row r="10">
      <c r="A10" s="131" t="s">
        <v>1310</v>
      </c>
    </row>
    <row r="11">
      <c r="A11" s="132" t="s">
        <v>1311</v>
      </c>
    </row>
    <row r="12">
      <c r="A12" s="132" t="s">
        <v>1312</v>
      </c>
    </row>
    <row r="13">
      <c r="A13" s="132" t="s">
        <v>1313</v>
      </c>
    </row>
    <row r="14">
      <c r="A14" s="132" t="s">
        <v>1314</v>
      </c>
    </row>
    <row r="15">
      <c r="A15" s="132" t="s">
        <v>1315</v>
      </c>
    </row>
    <row r="16">
      <c r="A16" s="132" t="s">
        <v>1316</v>
      </c>
    </row>
    <row r="17">
      <c r="A17" s="122" t="s">
        <v>1317</v>
      </c>
    </row>
    <row r="18" ht="15.75" customHeight="1">
      <c r="A18" s="122" t="s">
        <v>1318</v>
      </c>
    </row>
    <row r="19" ht="15.75" customHeight="1">
      <c r="A19" s="122" t="s">
        <v>1319</v>
      </c>
    </row>
    <row r="20" ht="15.75" customHeight="1">
      <c r="A20" s="51" t="s">
        <v>1142</v>
      </c>
    </row>
    <row r="21" ht="15.75" customHeight="1">
      <c r="A21" s="133" t="s">
        <v>1002</v>
      </c>
    </row>
    <row r="22" ht="15.75" customHeight="1">
      <c r="A22" s="133" t="s">
        <v>1005</v>
      </c>
    </row>
    <row r="23" ht="15.75" customHeight="1">
      <c r="A23" s="133" t="s">
        <v>1003</v>
      </c>
    </row>
    <row r="24" ht="15.75" customHeight="1">
      <c r="A24" s="51" t="s">
        <v>1320</v>
      </c>
    </row>
    <row r="25" ht="15.75" customHeight="1">
      <c r="A25" s="51" t="s">
        <v>1321</v>
      </c>
    </row>
    <row r="26" ht="15.75" customHeight="1">
      <c r="A26" s="51" t="s">
        <v>1322</v>
      </c>
    </row>
    <row r="27" ht="15.75" customHeight="1">
      <c r="A27" s="51" t="s">
        <v>1323</v>
      </c>
    </row>
    <row r="28" ht="15.75" customHeight="1">
      <c r="A28" s="51" t="s">
        <v>1324</v>
      </c>
    </row>
    <row r="29" ht="15.75" customHeight="1">
      <c r="A29" s="51" t="s">
        <v>1325</v>
      </c>
    </row>
    <row r="30" ht="15.75" customHeight="1">
      <c r="A30" s="51" t="s">
        <v>1326</v>
      </c>
    </row>
    <row r="31" ht="15.75" customHeight="1">
      <c r="A31" s="51" t="s">
        <v>1327</v>
      </c>
    </row>
    <row r="32" ht="15.75" customHeight="1">
      <c r="A32" s="51" t="s">
        <v>1328</v>
      </c>
    </row>
    <row r="33" ht="15.75" customHeight="1">
      <c r="A33" s="51" t="s">
        <v>1329</v>
      </c>
    </row>
    <row r="34" ht="15.75" customHeight="1">
      <c r="A34" s="51" t="s">
        <v>1330</v>
      </c>
    </row>
    <row r="35" ht="15.75" customHeight="1">
      <c r="A35" s="51" t="s">
        <v>1331</v>
      </c>
    </row>
    <row r="36" ht="15.75" customHeight="1">
      <c r="A36" s="51" t="s">
        <v>1332</v>
      </c>
    </row>
    <row r="37" ht="15.75" customHeight="1">
      <c r="A37" s="51" t="s">
        <v>1333</v>
      </c>
    </row>
    <row r="38" ht="15.75" customHeight="1">
      <c r="A38" s="51" t="s">
        <v>1334</v>
      </c>
    </row>
    <row r="39" ht="15.75" customHeight="1">
      <c r="A39" s="51" t="s">
        <v>1335</v>
      </c>
    </row>
    <row r="40" ht="15.75" customHeight="1">
      <c r="A40" s="51" t="s">
        <v>1336</v>
      </c>
    </row>
    <row r="41" ht="15.75" customHeight="1">
      <c r="A41" s="51" t="s">
        <v>1337</v>
      </c>
    </row>
    <row r="42" ht="15.75" customHeight="1">
      <c r="A42" s="51" t="s">
        <v>1338</v>
      </c>
    </row>
    <row r="43" ht="15.75" customHeight="1">
      <c r="A43" s="51" t="s">
        <v>1339</v>
      </c>
    </row>
    <row r="44" ht="15.75" customHeight="1">
      <c r="A44" s="51" t="s">
        <v>1340</v>
      </c>
    </row>
    <row r="45" ht="15.75" customHeight="1">
      <c r="A45" s="51" t="s">
        <v>1341</v>
      </c>
    </row>
    <row r="46" ht="15.75" customHeight="1">
      <c r="A46" s="51" t="s">
        <v>1342</v>
      </c>
    </row>
    <row r="47" ht="15.75" customHeight="1">
      <c r="A47" s="51" t="s">
        <v>1343</v>
      </c>
    </row>
    <row r="48" ht="15.75" customHeight="1">
      <c r="A48" s="51" t="s">
        <v>1344</v>
      </c>
    </row>
    <row r="49" ht="15.75" customHeight="1">
      <c r="A49" s="51" t="s">
        <v>1345</v>
      </c>
    </row>
    <row r="50" ht="15.75" customHeight="1">
      <c r="A50" s="51" t="s">
        <v>1346</v>
      </c>
    </row>
    <row r="51" ht="15.75" customHeight="1">
      <c r="A51" s="51" t="s">
        <v>1347</v>
      </c>
    </row>
    <row r="52" ht="15.75" customHeight="1">
      <c r="A52" s="51" t="s">
        <v>1348</v>
      </c>
    </row>
    <row r="53" ht="15.75" customHeight="1">
      <c r="A53" s="51" t="s">
        <v>1349</v>
      </c>
    </row>
    <row r="54" ht="15.75" customHeight="1">
      <c r="A54" s="51" t="s">
        <v>1350</v>
      </c>
    </row>
    <row r="55" ht="15.75" customHeight="1">
      <c r="A55" s="51" t="s">
        <v>1351</v>
      </c>
    </row>
    <row r="56" ht="15.75" customHeight="1">
      <c r="A56" s="51" t="s">
        <v>1352</v>
      </c>
    </row>
    <row r="57" ht="15.75" customHeight="1">
      <c r="A57" s="51" t="s">
        <v>1353</v>
      </c>
    </row>
    <row r="58" ht="15.75" customHeight="1">
      <c r="A58" s="51" t="s">
        <v>1354</v>
      </c>
    </row>
    <row r="59" ht="15.75" customHeight="1">
      <c r="A59" s="51" t="s">
        <v>1355</v>
      </c>
    </row>
    <row r="60" ht="15.75" customHeight="1">
      <c r="A60" s="51" t="s">
        <v>1356</v>
      </c>
    </row>
    <row r="61" ht="15.75" customHeight="1">
      <c r="A61" s="51" t="s">
        <v>1357</v>
      </c>
    </row>
    <row r="62" ht="15.75" customHeight="1">
      <c r="A62" s="51" t="s">
        <v>1358</v>
      </c>
    </row>
    <row r="63" ht="15.75" customHeight="1">
      <c r="A63" s="51" t="s">
        <v>1359</v>
      </c>
    </row>
    <row r="64" ht="15.75" customHeight="1">
      <c r="A64" s="51" t="s">
        <v>1360</v>
      </c>
    </row>
    <row r="65" ht="15.75" customHeight="1">
      <c r="A65" s="51" t="s">
        <v>1361</v>
      </c>
    </row>
    <row r="66" ht="15.75" customHeight="1">
      <c r="A66" s="51" t="s">
        <v>1362</v>
      </c>
    </row>
    <row r="67" ht="15.75" customHeight="1">
      <c r="A67" s="51" t="s">
        <v>1363</v>
      </c>
    </row>
    <row r="68" ht="15.75" customHeight="1">
      <c r="A68" s="51" t="s">
        <v>1364</v>
      </c>
    </row>
    <row r="69" ht="15.75" customHeight="1">
      <c r="A69" s="51" t="s">
        <v>1365</v>
      </c>
    </row>
    <row r="70" ht="15.75" customHeight="1">
      <c r="A70" s="51" t="s">
        <v>1366</v>
      </c>
    </row>
    <row r="71" ht="15.75" customHeight="1">
      <c r="A71" s="51" t="s">
        <v>1367</v>
      </c>
    </row>
    <row r="72" ht="15.75" customHeight="1">
      <c r="A72" s="51" t="s">
        <v>1368</v>
      </c>
    </row>
    <row r="73" ht="15.75" customHeight="1">
      <c r="A73" s="51" t="s">
        <v>1369</v>
      </c>
    </row>
    <row r="74" ht="15.75" customHeight="1">
      <c r="A74" s="51" t="s">
        <v>1370</v>
      </c>
    </row>
    <row r="75" ht="15.75" customHeight="1">
      <c r="A75" s="51" t="s">
        <v>1371</v>
      </c>
    </row>
    <row r="76" ht="15.75" customHeight="1">
      <c r="A76" s="51" t="s">
        <v>1372</v>
      </c>
    </row>
    <row r="77" ht="15.75" customHeight="1">
      <c r="A77" s="51" t="s">
        <v>1373</v>
      </c>
    </row>
    <row r="78" ht="15.75" customHeight="1">
      <c r="A78" s="51" t="s">
        <v>1374</v>
      </c>
    </row>
    <row r="79" ht="15.75" customHeight="1">
      <c r="A79" s="51" t="s">
        <v>1375</v>
      </c>
    </row>
    <row r="80" ht="15.75" customHeight="1">
      <c r="A80" s="51" t="s">
        <v>1376</v>
      </c>
    </row>
    <row r="81" ht="15.75" customHeight="1">
      <c r="A81" s="51" t="s">
        <v>1377</v>
      </c>
    </row>
    <row r="82" ht="15.75" customHeight="1">
      <c r="A82" s="51" t="s">
        <v>1378</v>
      </c>
    </row>
    <row r="83" ht="15.75" customHeight="1">
      <c r="A83" s="51" t="s">
        <v>1379</v>
      </c>
    </row>
    <row r="84" ht="15.75" customHeight="1">
      <c r="A84" s="51" t="s">
        <v>1380</v>
      </c>
    </row>
    <row r="85" ht="15.75" customHeight="1">
      <c r="A85" s="51" t="s">
        <v>1381</v>
      </c>
    </row>
    <row r="86" ht="15.75" customHeight="1">
      <c r="A86" s="51" t="s">
        <v>1382</v>
      </c>
    </row>
    <row r="87" ht="15.75" customHeight="1">
      <c r="A87" s="51" t="s">
        <v>1383</v>
      </c>
    </row>
    <row r="88" ht="15.75" customHeight="1">
      <c r="A88" s="51" t="s">
        <v>1384</v>
      </c>
    </row>
    <row r="89" ht="15.75" customHeight="1">
      <c r="A89" s="51" t="s">
        <v>1385</v>
      </c>
    </row>
    <row r="90" ht="15.75" customHeight="1">
      <c r="A90" s="51" t="s">
        <v>1386</v>
      </c>
    </row>
    <row r="91" ht="15.75" customHeight="1">
      <c r="A91" s="51" t="s">
        <v>1387</v>
      </c>
    </row>
    <row r="92" ht="15.75" customHeight="1">
      <c r="A92" s="51" t="s">
        <v>1388</v>
      </c>
    </row>
    <row r="93" ht="15.75" customHeight="1">
      <c r="A93" s="51" t="s">
        <v>1389</v>
      </c>
    </row>
    <row r="94" ht="15.75" customHeight="1">
      <c r="A94" s="51" t="s">
        <v>1390</v>
      </c>
    </row>
    <row r="95" ht="15.75" customHeight="1">
      <c r="A95" s="51" t="s">
        <v>1391</v>
      </c>
    </row>
    <row r="96" ht="15.75" customHeight="1">
      <c r="A96" s="51" t="s">
        <v>1392</v>
      </c>
    </row>
    <row r="97" ht="15.75" customHeight="1">
      <c r="A97" s="51" t="s">
        <v>1393</v>
      </c>
    </row>
    <row r="98" ht="15.75" customHeight="1">
      <c r="A98" s="51" t="s">
        <v>1394</v>
      </c>
    </row>
    <row r="99" ht="15.75" customHeight="1">
      <c r="A99" s="51" t="s">
        <v>1395</v>
      </c>
    </row>
    <row r="100" ht="15.75" customHeight="1">
      <c r="A100" s="51" t="s">
        <v>1396</v>
      </c>
    </row>
    <row r="101" ht="15.75" customHeight="1">
      <c r="A101" s="51" t="s">
        <v>1397</v>
      </c>
    </row>
    <row r="102" ht="15.75" customHeight="1">
      <c r="A102" s="51" t="s">
        <v>1398</v>
      </c>
    </row>
    <row r="103" ht="15.75" customHeight="1">
      <c r="A103" s="51" t="s">
        <v>1399</v>
      </c>
    </row>
    <row r="104" ht="15.75" customHeight="1">
      <c r="A104" s="51" t="s">
        <v>1400</v>
      </c>
    </row>
    <row r="105" ht="15.75" customHeight="1">
      <c r="A105" s="51" t="s">
        <v>1401</v>
      </c>
    </row>
    <row r="106" ht="15.75" customHeight="1">
      <c r="A106" s="51" t="s">
        <v>1402</v>
      </c>
    </row>
    <row r="107" ht="15.75" customHeight="1">
      <c r="A107" s="51" t="s">
        <v>1403</v>
      </c>
    </row>
    <row r="108" ht="15.75" customHeight="1">
      <c r="A108" s="51" t="s">
        <v>1404</v>
      </c>
    </row>
    <row r="109" ht="15.75" customHeight="1">
      <c r="A109" s="51" t="s">
        <v>1405</v>
      </c>
    </row>
    <row r="110" ht="15.75" customHeight="1">
      <c r="A110" s="51" t="s">
        <v>1406</v>
      </c>
    </row>
    <row r="111" ht="15.75" customHeight="1">
      <c r="A111" s="51" t="s">
        <v>1407</v>
      </c>
    </row>
    <row r="112" ht="15.75" customHeight="1">
      <c r="A112" s="51" t="s">
        <v>1408</v>
      </c>
    </row>
    <row r="113" ht="15.75" customHeight="1">
      <c r="A113" s="51" t="s">
        <v>1409</v>
      </c>
    </row>
    <row r="114" ht="15.75" customHeight="1">
      <c r="A114" s="51" t="s">
        <v>1410</v>
      </c>
    </row>
    <row r="115" ht="15.75" customHeight="1">
      <c r="A115" s="51" t="s">
        <v>1411</v>
      </c>
    </row>
    <row r="116" ht="15.75" customHeight="1">
      <c r="A116" s="51" t="s">
        <v>1412</v>
      </c>
    </row>
    <row r="117" ht="15.75" customHeight="1">
      <c r="A117" s="51" t="s">
        <v>1413</v>
      </c>
    </row>
    <row r="118" ht="15.75" customHeight="1">
      <c r="A118" s="51" t="s">
        <v>1414</v>
      </c>
    </row>
    <row r="119" ht="15.75" customHeight="1">
      <c r="A119" s="51" t="s">
        <v>1415</v>
      </c>
    </row>
    <row r="120" ht="15.75" customHeight="1">
      <c r="A120" s="51" t="s">
        <v>1416</v>
      </c>
    </row>
    <row r="121" ht="15.75" customHeight="1">
      <c r="A121" s="51" t="s">
        <v>1417</v>
      </c>
    </row>
    <row r="122" ht="15.75" customHeight="1">
      <c r="A122" s="51" t="s">
        <v>1418</v>
      </c>
    </row>
    <row r="123" ht="15.75" customHeight="1">
      <c r="A123" s="51" t="s">
        <v>1419</v>
      </c>
    </row>
    <row r="124" ht="15.75" customHeight="1">
      <c r="A124" s="51" t="s">
        <v>1420</v>
      </c>
    </row>
    <row r="125" ht="15.75" customHeight="1">
      <c r="A125" s="51" t="s">
        <v>1421</v>
      </c>
    </row>
    <row r="126" ht="15.75" customHeight="1">
      <c r="A126" s="51" t="s">
        <v>1422</v>
      </c>
    </row>
    <row r="127" ht="15.75" customHeight="1">
      <c r="A127" s="51" t="s">
        <v>1423</v>
      </c>
    </row>
    <row r="128" ht="15.75" customHeight="1">
      <c r="A128" s="51" t="s">
        <v>1424</v>
      </c>
    </row>
    <row r="129" ht="15.75" customHeight="1">
      <c r="A129" s="51" t="s">
        <v>1425</v>
      </c>
    </row>
    <row r="130" ht="15.75" customHeight="1">
      <c r="A130" s="51" t="s">
        <v>1426</v>
      </c>
    </row>
    <row r="131" ht="15.75" customHeight="1">
      <c r="A131" s="51" t="s">
        <v>1427</v>
      </c>
    </row>
    <row r="132" ht="15.75" customHeight="1">
      <c r="A132" s="51" t="s">
        <v>1428</v>
      </c>
    </row>
    <row r="133" ht="15.75" customHeight="1">
      <c r="A133" s="51" t="s">
        <v>1429</v>
      </c>
    </row>
    <row r="134" ht="15.75" customHeight="1">
      <c r="A134" s="51" t="s">
        <v>1430</v>
      </c>
    </row>
    <row r="135" ht="15.75" customHeight="1">
      <c r="A135" s="51" t="s">
        <v>1431</v>
      </c>
    </row>
    <row r="136" ht="15.75" customHeight="1">
      <c r="A136" s="51" t="s">
        <v>1432</v>
      </c>
    </row>
    <row r="137" ht="15.75" customHeight="1">
      <c r="A137" s="51" t="s">
        <v>1433</v>
      </c>
    </row>
    <row r="138" ht="15.75" customHeight="1">
      <c r="A138" s="51" t="s">
        <v>1434</v>
      </c>
    </row>
    <row r="139" ht="15.75" customHeight="1">
      <c r="A139" s="51" t="s">
        <v>1435</v>
      </c>
    </row>
    <row r="140" ht="15.75" customHeight="1">
      <c r="A140" s="51" t="s">
        <v>1436</v>
      </c>
    </row>
    <row r="141" ht="15.75" customHeight="1">
      <c r="A141" s="51" t="s">
        <v>1437</v>
      </c>
    </row>
    <row r="142" ht="15.75" customHeight="1">
      <c r="A142" s="51" t="s">
        <v>1438</v>
      </c>
    </row>
    <row r="143" ht="15.75" customHeight="1">
      <c r="A143" s="51" t="s">
        <v>1439</v>
      </c>
    </row>
    <row r="144" ht="15.75" customHeight="1">
      <c r="A144" s="51" t="s">
        <v>1440</v>
      </c>
    </row>
    <row r="145" ht="15.75" customHeight="1">
      <c r="A145" s="51" t="s">
        <v>1441</v>
      </c>
    </row>
    <row r="146" ht="15.75" customHeight="1">
      <c r="A146" s="51" t="s">
        <v>1442</v>
      </c>
    </row>
    <row r="147" ht="15.75" customHeight="1">
      <c r="A147" s="130" t="s">
        <v>1443</v>
      </c>
    </row>
    <row r="148" ht="15.75" customHeight="1">
      <c r="A148" s="130" t="s">
        <v>1444</v>
      </c>
    </row>
    <row r="149" ht="15.75" customHeight="1">
      <c r="A149" s="130" t="s">
        <v>1445</v>
      </c>
    </row>
    <row r="150" ht="15.75" customHeight="1">
      <c r="A150" s="130" t="s">
        <v>1446</v>
      </c>
    </row>
    <row r="151" ht="15.75" customHeight="1">
      <c r="A151" s="130" t="s">
        <v>1447</v>
      </c>
    </row>
    <row r="152" ht="15.75" customHeight="1">
      <c r="A152" s="130" t="s">
        <v>1448</v>
      </c>
    </row>
    <row r="153" ht="15.75" customHeight="1">
      <c r="A153" s="130" t="s">
        <v>1449</v>
      </c>
    </row>
    <row r="154" ht="15.75" customHeight="1">
      <c r="A154" s="130" t="s">
        <v>1450</v>
      </c>
    </row>
    <row r="155" ht="15.75" customHeight="1">
      <c r="A155" s="130" t="s">
        <v>1451</v>
      </c>
    </row>
    <row r="156" ht="15.75" customHeight="1">
      <c r="A156" s="122" t="s">
        <v>645</v>
      </c>
    </row>
    <row r="157" ht="15.75" customHeight="1">
      <c r="A157" s="92" t="s">
        <v>1046</v>
      </c>
    </row>
    <row r="158" ht="15.75" customHeight="1">
      <c r="A158" s="122" t="s">
        <v>1452</v>
      </c>
    </row>
    <row r="159" ht="15.75" customHeight="1">
      <c r="A159" s="122" t="s">
        <v>1453</v>
      </c>
    </row>
    <row r="160" ht="15.75" customHeight="1">
      <c r="A160" s="134" t="s">
        <v>1454</v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</sheetData>
  <printOptions/>
  <pageMargins bottom="0.75" footer="0.0" header="0.0" left="0.7" right="0.7" top="0.75"/>
  <pageSetup orientation="landscape"/>
  <drawing r:id="rId1"/>
</worksheet>
</file>