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법" state="visible" r:id="rId4"/>
    <sheet sheetId="2" name="전체" state="visible" r:id="rId5"/>
    <sheet sheetId="3" name="기본색" state="visible" r:id="rId6"/>
    <sheet sheetId="4" name="일반 라이브러리" state="visible" r:id="rId7"/>
    <sheet sheetId="5" name="프리즈마" state="visible" r:id="rId8"/>
    <sheet sheetId="6" name="쉴드" state="visible" r:id="rId9"/>
    <sheet sheetId="7" name="미젤로" state="visible" r:id="rId10"/>
    <sheet sheetId="8" name="신한" state="visible" r:id="rId11"/>
    <sheet sheetId="9" name="파버카스텔" state="visible" r:id="rId12"/>
    <sheet sheetId="10" name="카란다시" state="visible" r:id="rId13"/>
  </sheets>
  <calcPr calcId="171027"/>
</workbook>
</file>

<file path=xl/sharedStrings.xml><?xml version="1.0" encoding="utf-8"?>
<sst xmlns="http://schemas.openxmlformats.org/spreadsheetml/2006/main" count="16510" uniqueCount="950">
  <si>
    <t>Color Library 물감 비교표</t>
  </si>
  <si>
    <t/>
  </si>
  <si>
    <t>노란 칸만 입력하세요. 흰 칸은 앱에 들어 있는 현재 값입니다.</t>
  </si>
  <si>
    <t>1) 실제보유_Y/N : 해당 물감을 가지고 있으면 Y</t>
  </si>
  <si>
    <t>2) 교체필요_Y/N : 앱 HEX가 실제 물감과 다르면 Y</t>
  </si>
  <si>
    <t>3) 실제_색상번호 / 실제_물감명 : 튜브·연필에 적힌 번호와 이름</t>
  </si>
  <si>
    <t>4) 바꿀_HEX : 실제에 맞게 고칠 색. 예) #E32636</t>
  </si>
  <si>
    <t>5) 바꿀_R / G / B : HEX를 모를 때 0~255 숫자로 적어도 됩니다</t>
  </si>
  <si>
    <t>6) 비고 : 시리즈, 구매처, 투명/불투명 등</t>
  </si>
  <si>
    <t>시트는 그룹별로 나뉘어 있습니다. 전체 목록은 [전체] 시트를 보세요.</t>
  </si>
  <si>
    <t>작성 후 이 파일을 주시면 노란 칸 내용으로 Color Library를 수정할 수 있습니다.</t>
  </si>
  <si>
    <t>일련번호</t>
  </si>
  <si>
    <t>그룹</t>
  </si>
  <si>
    <t>브랜드</t>
  </si>
  <si>
    <t>색상번호</t>
  </si>
  <si>
    <t>물감명(영문)</t>
  </si>
  <si>
    <t>물감명(한글)</t>
  </si>
  <si>
    <t>현재_HEX</t>
  </si>
  <si>
    <t>현재_R</t>
  </si>
  <si>
    <t>현재_G</t>
  </si>
  <si>
    <t>현재_B</t>
  </si>
  <si>
    <t>매체</t>
  </si>
  <si>
    <t>세트표시</t>
  </si>
  <si>
    <t>실제보유_Y/N</t>
  </si>
  <si>
    <t>교체필요_Y/N</t>
  </si>
  <si>
    <t>실제_색상번호</t>
  </si>
  <si>
    <t>실제_물감명</t>
  </si>
  <si>
    <t>바꿀_HEX</t>
  </si>
  <si>
    <t>바꿀_R</t>
  </si>
  <si>
    <t>바꿀_G</t>
  </si>
  <si>
    <t>바꿀_B</t>
  </si>
  <si>
    <t>비고</t>
  </si>
  <si>
    <t>기본색</t>
  </si>
  <si>
    <t>기본색 레드</t>
  </si>
  <si>
    <t>#D7263D</t>
  </si>
  <si>
    <t>기본색 엘로우</t>
  </si>
  <si>
    <t>#F6C035</t>
  </si>
  <si>
    <t>기본색 블루</t>
  </si>
  <si>
    <t>#225CAD</t>
  </si>
  <si>
    <t>기본색 화이트</t>
  </si>
  <si>
    <t>#FDFDFD</t>
  </si>
  <si>
    <t>기본색 블랙</t>
  </si>
  <si>
    <t>#111111</t>
  </si>
  <si>
    <t>일반 라이브러리</t>
  </si>
  <si>
    <t>Alizarin Crimson</t>
  </si>
  <si>
    <t>알리자린 크림슨</t>
  </si>
  <si>
    <t>#E32636</t>
  </si>
  <si>
    <t>Crimson</t>
  </si>
  <si>
    <t>#DC143C</t>
  </si>
  <si>
    <t>Scarlet</t>
  </si>
  <si>
    <t>#FF2400</t>
  </si>
  <si>
    <t>Carmine</t>
  </si>
  <si>
    <t>#960018</t>
  </si>
  <si>
    <t>Vermilion</t>
  </si>
  <si>
    <t>#E34234</t>
  </si>
  <si>
    <t>Cadmium Red Light</t>
  </si>
  <si>
    <t>#FF6B4A</t>
  </si>
  <si>
    <t>Cadmium Red Medium</t>
  </si>
  <si>
    <t>카드뮴 레드 미디엄</t>
  </si>
  <si>
    <t>#E74C3C</t>
  </si>
  <si>
    <t>Cadmium Red Deep</t>
  </si>
  <si>
    <t>#B71C1C</t>
  </si>
  <si>
    <t>Rose Madder</t>
  </si>
  <si>
    <t>Rose Red</t>
  </si>
  <si>
    <t>#C21E56</t>
  </si>
  <si>
    <t>Ruby</t>
  </si>
  <si>
    <t>#E0115F</t>
  </si>
  <si>
    <t>Indian Red</t>
  </si>
  <si>
    <t>#CD5C5C</t>
  </si>
  <si>
    <t>Quinacridone Red</t>
  </si>
  <si>
    <t>#B22222</t>
  </si>
  <si>
    <t>Naphthol Red</t>
  </si>
  <si>
    <t>#C41E3A</t>
  </si>
  <si>
    <t>Pyrrol Red</t>
  </si>
  <si>
    <t>#D32F2F</t>
  </si>
  <si>
    <t>Permanent Rose</t>
  </si>
  <si>
    <t>#F14A6D</t>
  </si>
  <si>
    <t>Rose Dore</t>
  </si>
  <si>
    <t>#B76E79</t>
  </si>
  <si>
    <t>Venetian Red</t>
  </si>
  <si>
    <t>#A55B53</t>
  </si>
  <si>
    <t>Mars Red</t>
  </si>
  <si>
    <t>#B7410E</t>
  </si>
  <si>
    <t>Coral</t>
  </si>
  <si>
    <t>#FF7F50</t>
  </si>
  <si>
    <t>Salmon</t>
  </si>
  <si>
    <t>#FA8072</t>
  </si>
  <si>
    <t>Tomato</t>
  </si>
  <si>
    <t>#FF6347</t>
  </si>
  <si>
    <t>Light Salmon</t>
  </si>
  <si>
    <t>#FFA07A</t>
  </si>
  <si>
    <t>Hot Pink</t>
  </si>
  <si>
    <t>#FF69B4</t>
  </si>
  <si>
    <t>Deep Pink</t>
  </si>
  <si>
    <t>#FF1493</t>
  </si>
  <si>
    <t>Magenta</t>
  </si>
  <si>
    <t>#FF00FF</t>
  </si>
  <si>
    <t>Pink</t>
  </si>
  <si>
    <t>#FFC0CB</t>
  </si>
  <si>
    <t>Cadmium Orange</t>
  </si>
  <si>
    <t>#ED872D</t>
  </si>
  <si>
    <t>Orange Red</t>
  </si>
  <si>
    <t>#FF4500</t>
  </si>
  <si>
    <t>Dark Orange</t>
  </si>
  <si>
    <t>#FF8C00</t>
  </si>
  <si>
    <t>Orange</t>
  </si>
  <si>
    <t>#FFA500</t>
  </si>
  <si>
    <t>Naples Yellow</t>
  </si>
  <si>
    <t>#FADA5E</t>
  </si>
  <si>
    <t>Cadmium Yellow Light</t>
  </si>
  <si>
    <t>#FFEB3B</t>
  </si>
  <si>
    <t>Cadmium Yellow Medium</t>
  </si>
  <si>
    <t>#FDD835</t>
  </si>
  <si>
    <t>Cadmium Yellow Deep</t>
  </si>
  <si>
    <t>#F9A825</t>
  </si>
  <si>
    <t>Hansa Yellow</t>
  </si>
  <si>
    <t>#FFD54F</t>
  </si>
  <si>
    <t>Lemon Yellow</t>
  </si>
  <si>
    <t>#FFF44F</t>
  </si>
  <si>
    <t>Yellow Ochre</t>
  </si>
  <si>
    <t>#CC7722</t>
  </si>
  <si>
    <t>Gold</t>
  </si>
  <si>
    <t>#FFD700</t>
  </si>
  <si>
    <t>Goldenrod</t>
  </si>
  <si>
    <t>#DAA520</t>
  </si>
  <si>
    <t>Dark Goldenrod</t>
  </si>
  <si>
    <t>#B8860B</t>
  </si>
  <si>
    <t>Aureolin</t>
  </si>
  <si>
    <t>#FDEE00</t>
  </si>
  <si>
    <t>Yellow</t>
  </si>
  <si>
    <t>#FFFF00</t>
  </si>
  <si>
    <t>Warm Yellow</t>
  </si>
  <si>
    <t>#F4D03F</t>
  </si>
  <si>
    <t>Cool Yellow</t>
  </si>
  <si>
    <t>#ECF000</t>
  </si>
  <si>
    <t>Chartreuse</t>
  </si>
  <si>
    <t>#7FFF00</t>
  </si>
  <si>
    <t>Olive</t>
  </si>
  <si>
    <t>#808000</t>
  </si>
  <si>
    <t>Olive Drab</t>
  </si>
  <si>
    <t>#6B8E23</t>
  </si>
  <si>
    <t>Yellow Green</t>
  </si>
  <si>
    <t>#9ACD32</t>
  </si>
  <si>
    <t>Lime Green</t>
  </si>
  <si>
    <t>#32CD32</t>
  </si>
  <si>
    <t>Sap Green</t>
  </si>
  <si>
    <t>#507D2A</t>
  </si>
  <si>
    <t>Hooker's Green</t>
  </si>
  <si>
    <t>#49796B</t>
  </si>
  <si>
    <t>Viridian</t>
  </si>
  <si>
    <t>#40826D</t>
  </si>
  <si>
    <t>Phthalo Green</t>
  </si>
  <si>
    <t>#123524</t>
  </si>
  <si>
    <t>Emerald Green</t>
  </si>
  <si>
    <t>#50C878</t>
  </si>
  <si>
    <t>Chrome Oxide Green</t>
  </si>
  <si>
    <t>#2E7D32</t>
  </si>
  <si>
    <t>Cobalt Green</t>
  </si>
  <si>
    <t>#3D9970</t>
  </si>
  <si>
    <t>Terre Verte</t>
  </si>
  <si>
    <t>#568203</t>
  </si>
  <si>
    <t>Spring Green</t>
  </si>
  <si>
    <t>#00FF7F</t>
  </si>
  <si>
    <t>Forest Green</t>
  </si>
  <si>
    <t>#228B22</t>
  </si>
  <si>
    <t>Dark Green</t>
  </si>
  <si>
    <t>#006400</t>
  </si>
  <si>
    <t>Sea Green</t>
  </si>
  <si>
    <t>#2E8B57</t>
  </si>
  <si>
    <t>Pale Green</t>
  </si>
  <si>
    <t>#98FB98</t>
  </si>
  <si>
    <t>Aquamarine</t>
  </si>
  <si>
    <t>#7FFFD4</t>
  </si>
  <si>
    <t>Turquoise</t>
  </si>
  <si>
    <t>#40E0D0</t>
  </si>
  <si>
    <t>Teal</t>
  </si>
  <si>
    <t>#008080</t>
  </si>
  <si>
    <t>Manganese Blue</t>
  </si>
  <si>
    <t>#03AED2</t>
  </si>
  <si>
    <t>Cerulean Blue</t>
  </si>
  <si>
    <t>#2A52BE</t>
  </si>
  <si>
    <t>Cobalt Blue</t>
  </si>
  <si>
    <t>#0047AB</t>
  </si>
  <si>
    <t>Ultramarine Blue</t>
  </si>
  <si>
    <t>울트라마린 블루</t>
  </si>
  <si>
    <t>#3F00FF</t>
  </si>
  <si>
    <t>Prussian Blue</t>
  </si>
  <si>
    <t>#003153</t>
  </si>
  <si>
    <t>Phthalo Blue</t>
  </si>
  <si>
    <t>#000F89</t>
  </si>
  <si>
    <t>Indanthrene Blue</t>
  </si>
  <si>
    <t>#0D3B66</t>
  </si>
  <si>
    <t>Sky Blue</t>
  </si>
  <si>
    <t>#87CEEB</t>
  </si>
  <si>
    <t>Deep Sky Blue</t>
  </si>
  <si>
    <t>#00BFFF</t>
  </si>
  <si>
    <t>Steel Blue</t>
  </si>
  <si>
    <t>#4682B4</t>
  </si>
  <si>
    <t>Dodger Blue</t>
  </si>
  <si>
    <t>#1E90FF</t>
  </si>
  <si>
    <t>Cornflower Blue</t>
  </si>
  <si>
    <t>#6495ED</t>
  </si>
  <si>
    <t>Royal Blue</t>
  </si>
  <si>
    <t>#4169E1</t>
  </si>
  <si>
    <t>Blue</t>
  </si>
  <si>
    <t>#0000FF</t>
  </si>
  <si>
    <t>Navy</t>
  </si>
  <si>
    <t>#000080</t>
  </si>
  <si>
    <t>Midnight Blue</t>
  </si>
  <si>
    <t>#191970</t>
  </si>
  <si>
    <t>Cyan</t>
  </si>
  <si>
    <t>#00FFFF</t>
  </si>
  <si>
    <t>Cadet Blue</t>
  </si>
  <si>
    <t>#5F9EA0</t>
  </si>
  <si>
    <t>Dioxazine Purple</t>
  </si>
  <si>
    <t>#663399</t>
  </si>
  <si>
    <t>Cobalt Violet</t>
  </si>
  <si>
    <t>#8359A3</t>
  </si>
  <si>
    <t>Manganese Violet</t>
  </si>
  <si>
    <t>#9B59B6</t>
  </si>
  <si>
    <t>Ultramarine Violet</t>
  </si>
  <si>
    <t>#645394</t>
  </si>
  <si>
    <t>Violet</t>
  </si>
  <si>
    <t>#EE82EE</t>
  </si>
  <si>
    <t>Orchid</t>
  </si>
  <si>
    <t>#DA70D6</t>
  </si>
  <si>
    <t>Slate Blue</t>
  </si>
  <si>
    <t>#6A5ACD</t>
  </si>
  <si>
    <t>Indigo</t>
  </si>
  <si>
    <t>#4B0082</t>
  </si>
  <si>
    <t>Blue Violet</t>
  </si>
  <si>
    <t>#8A2BE2</t>
  </si>
  <si>
    <t>Dark Orchid</t>
  </si>
  <si>
    <t>#9932CC</t>
  </si>
  <si>
    <t>Purple</t>
  </si>
  <si>
    <t>#800080</t>
  </si>
  <si>
    <t>Burnt Sienna</t>
  </si>
  <si>
    <t>#E97451</t>
  </si>
  <si>
    <t>Raw Sienna</t>
  </si>
  <si>
    <t>#D68A59</t>
  </si>
  <si>
    <t>Burnt Umber</t>
  </si>
  <si>
    <t>#8A3324</t>
  </si>
  <si>
    <t>Raw Umber</t>
  </si>
  <si>
    <t>#826644</t>
  </si>
  <si>
    <t>Sienna</t>
  </si>
  <si>
    <t>#A0522D</t>
  </si>
  <si>
    <t>Saddle Brown</t>
  </si>
  <si>
    <t>#8B4513</t>
  </si>
  <si>
    <t>Sepia</t>
  </si>
  <si>
    <t>#704214</t>
  </si>
  <si>
    <t>Vandyke Brown</t>
  </si>
  <si>
    <t>#5C4033</t>
  </si>
  <si>
    <t>Mars Brown</t>
  </si>
  <si>
    <t>Brown</t>
  </si>
  <si>
    <t>#A52A2A</t>
  </si>
  <si>
    <t>Chocolate</t>
  </si>
  <si>
    <t>#D2691E</t>
  </si>
  <si>
    <t>Peru</t>
  </si>
  <si>
    <t>#CD853F</t>
  </si>
  <si>
    <t>Tan</t>
  </si>
  <si>
    <t>#D2B48C</t>
  </si>
  <si>
    <t>Burlywood</t>
  </si>
  <si>
    <t>#DEB887</t>
  </si>
  <si>
    <t>Wheat</t>
  </si>
  <si>
    <t>#F5DEB3</t>
  </si>
  <si>
    <t>Beige</t>
  </si>
  <si>
    <t>#F5F5DC</t>
  </si>
  <si>
    <t>Payne's Gray</t>
  </si>
  <si>
    <t>#536878</t>
  </si>
  <si>
    <t>Davy's Gray</t>
  </si>
  <si>
    <t>#555555</t>
  </si>
  <si>
    <t>Neutral Gray</t>
  </si>
  <si>
    <t>#808080</t>
  </si>
  <si>
    <t>Warm Gray</t>
  </si>
  <si>
    <t>#6B635B</t>
  </si>
  <si>
    <t>Cool Gray</t>
  </si>
  <si>
    <t>#8C92AC</t>
  </si>
  <si>
    <t>Ivory Black</t>
  </si>
  <si>
    <t>#292421</t>
  </si>
  <si>
    <t>Mars Black</t>
  </si>
  <si>
    <t>#1C1C1C</t>
  </si>
  <si>
    <t>Lamp Black</t>
  </si>
  <si>
    <t>Bone Black</t>
  </si>
  <si>
    <t>#2C1810</t>
  </si>
  <si>
    <t>Black</t>
  </si>
  <si>
    <t>#000000</t>
  </si>
  <si>
    <t>Charcoal</t>
  </si>
  <si>
    <t>#36454F</t>
  </si>
  <si>
    <t>Jet Black</t>
  </si>
  <si>
    <t>#0D0D0D</t>
  </si>
  <si>
    <t>Slate Gray</t>
  </si>
  <si>
    <t>#708090</t>
  </si>
  <si>
    <t>Dark Slate Gray</t>
  </si>
  <si>
    <t>#2F4F4F</t>
  </si>
  <si>
    <t>Light Gray</t>
  </si>
  <si>
    <t>#D3D3D3</t>
  </si>
  <si>
    <t>Silver</t>
  </si>
  <si>
    <t>#C0C0C0</t>
  </si>
  <si>
    <t>Gray</t>
  </si>
  <si>
    <t>Dim Gray</t>
  </si>
  <si>
    <t>#696969</t>
  </si>
  <si>
    <t>Titanium White</t>
  </si>
  <si>
    <t>티타늄 화이트</t>
  </si>
  <si>
    <t>#FFFFFF</t>
  </si>
  <si>
    <t>Zinc White</t>
  </si>
  <si>
    <t>#FBFCF8</t>
  </si>
  <si>
    <t>Flake White</t>
  </si>
  <si>
    <t>#FFFEF5</t>
  </si>
  <si>
    <t>White</t>
  </si>
  <si>
    <t>Ivory</t>
  </si>
  <si>
    <t>#FFFFF0</t>
  </si>
  <si>
    <t>Snow</t>
  </si>
  <si>
    <t>#FFFAFA</t>
  </si>
  <si>
    <t>Linen</t>
  </si>
  <si>
    <t>#FAF0E6</t>
  </si>
  <si>
    <t>Antique White</t>
  </si>
  <si>
    <t>#FAEBD7</t>
  </si>
  <si>
    <t>Cream</t>
  </si>
  <si>
    <t>#FFFDD0</t>
  </si>
  <si>
    <t>Maroon</t>
  </si>
  <si>
    <t>#800000</t>
  </si>
  <si>
    <t>Pale Violet Red</t>
  </si>
  <si>
    <t>#DB7093</t>
  </si>
  <si>
    <t>Thistle</t>
  </si>
  <si>
    <t>#D8BFD8</t>
  </si>
  <si>
    <t>Lavender</t>
  </si>
  <si>
    <t>#E6E6FA</t>
  </si>
  <si>
    <t>Light Yellow</t>
  </si>
  <si>
    <t>#FFFFE0</t>
  </si>
  <si>
    <t>Lemon Chiffon</t>
  </si>
  <si>
    <t>#FFFACD</t>
  </si>
  <si>
    <t>Khaki</t>
  </si>
  <si>
    <t>#F0E68C</t>
  </si>
  <si>
    <t>Medium Spring Green</t>
  </si>
  <si>
    <t>#00FA9A</t>
  </si>
  <si>
    <t>Green</t>
  </si>
  <si>
    <t>#008000</t>
  </si>
  <si>
    <t>Medium Sea Green</t>
  </si>
  <si>
    <t>#3CB371</t>
  </si>
  <si>
    <t>Dark Sea Green</t>
  </si>
  <si>
    <t>#8FBC8F</t>
  </si>
  <si>
    <t>Light Green</t>
  </si>
  <si>
    <t>#90EE90</t>
  </si>
  <si>
    <t>Medium Turquoise</t>
  </si>
  <si>
    <t>#48D1CC</t>
  </si>
  <si>
    <t>Dark Cyan</t>
  </si>
  <si>
    <t>#008B8B</t>
  </si>
  <si>
    <t>Light Sky Blue</t>
  </si>
  <si>
    <t>#87CEFA</t>
  </si>
  <si>
    <t>Medium Blue</t>
  </si>
  <si>
    <t>#0000CD</t>
  </si>
  <si>
    <t>Dark Blue</t>
  </si>
  <si>
    <t>#00008B</t>
  </si>
  <si>
    <t>Medium Slate Blue</t>
  </si>
  <si>
    <t>#7B68EE</t>
  </si>
  <si>
    <t>Medium Purple</t>
  </si>
  <si>
    <t>#9370DB</t>
  </si>
  <si>
    <t>Plum</t>
  </si>
  <si>
    <t>#DDA0DD</t>
  </si>
  <si>
    <t>Fuchsia</t>
  </si>
  <si>
    <t>Dark Magenta</t>
  </si>
  <si>
    <t>#8B008B</t>
  </si>
  <si>
    <t>Sandy Brown</t>
  </si>
  <si>
    <t>#F4A460</t>
  </si>
  <si>
    <t>Moccasin</t>
  </si>
  <si>
    <t>#FFE4B5</t>
  </si>
  <si>
    <t>Papaya Whip</t>
  </si>
  <si>
    <t>#FFEFD5</t>
  </si>
  <si>
    <t>Navajo White</t>
  </si>
  <si>
    <t>#FFDEAD</t>
  </si>
  <si>
    <t>Peach Puff</t>
  </si>
  <si>
    <t>#FFDAB9</t>
  </si>
  <si>
    <t>Bisque</t>
  </si>
  <si>
    <t>#FFE4C4</t>
  </si>
  <si>
    <t>Blanched Almond</t>
  </si>
  <si>
    <t>#FFEBCD</t>
  </si>
  <si>
    <t>Honeydew</t>
  </si>
  <si>
    <t>#F0FFF0</t>
  </si>
  <si>
    <t>Mint Cream</t>
  </si>
  <si>
    <t>#F5FFFA</t>
  </si>
  <si>
    <t>Azure</t>
  </si>
  <si>
    <t>#F0FFFF</t>
  </si>
  <si>
    <t>Alice Blue</t>
  </si>
  <si>
    <t>#F0F8FF</t>
  </si>
  <si>
    <t>White Smoke</t>
  </si>
  <si>
    <t>#F5F5F5</t>
  </si>
  <si>
    <t>Gainsboro</t>
  </si>
  <si>
    <t>#DCDCDC</t>
  </si>
  <si>
    <t>Dark Gray</t>
  </si>
  <si>
    <t>#A9A9A9</t>
  </si>
  <si>
    <t>Light Slate Gray</t>
  </si>
  <si>
    <t>#778899</t>
  </si>
  <si>
    <t>Flesh</t>
  </si>
  <si>
    <t>#FFCBA4</t>
  </si>
  <si>
    <t>Skin Tone</t>
  </si>
  <si>
    <t>#E8BEAC</t>
  </si>
  <si>
    <t>Portrait Pink</t>
  </si>
  <si>
    <t>#E8C4C4</t>
  </si>
  <si>
    <t>Sunset Orange</t>
  </si>
  <si>
    <t>#FD5E53</t>
  </si>
  <si>
    <t>Horizon Blue</t>
  </si>
  <si>
    <t>#4A90D9</t>
  </si>
  <si>
    <t>Sky Horizon</t>
  </si>
  <si>
    <t>Mountain Blue</t>
  </si>
  <si>
    <t>#6B8E9F</t>
  </si>
  <si>
    <t>Forest Shadow</t>
  </si>
  <si>
    <t>#2D5016</t>
  </si>
  <si>
    <t>Meadow Green</t>
  </si>
  <si>
    <t>#7CB342</t>
  </si>
  <si>
    <t>Earth Brown</t>
  </si>
  <si>
    <t>#795548</t>
  </si>
  <si>
    <t>Sand</t>
  </si>
  <si>
    <t>#C2B280</t>
  </si>
  <si>
    <t>Desert Sand</t>
  </si>
  <si>
    <t>#EDC9AF</t>
  </si>
  <si>
    <t>Ocean Blue</t>
  </si>
  <si>
    <t>#006994</t>
  </si>
  <si>
    <t>Sea Foam</t>
  </si>
  <si>
    <t>#93E9BE</t>
  </si>
  <si>
    <t>Storm Gray</t>
  </si>
  <si>
    <t>#6B7280</t>
  </si>
  <si>
    <t>Cloud White</t>
  </si>
  <si>
    <t>#F8F9FA</t>
  </si>
  <si>
    <t>Twilight Purple</t>
  </si>
  <si>
    <t>#4A1942</t>
  </si>
  <si>
    <t>Dusk Blue</t>
  </si>
  <si>
    <t>#2C3E50</t>
  </si>
  <si>
    <t>Sunrise Yellow</t>
  </si>
  <si>
    <t>#FFD93D</t>
  </si>
  <si>
    <t>Golden Hour</t>
  </si>
  <si>
    <t>#F5B041</t>
  </si>
  <si>
    <t>Autumn Leaf</t>
  </si>
  <si>
    <t>#E67E22</t>
  </si>
  <si>
    <t>Rust</t>
  </si>
  <si>
    <t>Terracotta</t>
  </si>
  <si>
    <t>#E2725B</t>
  </si>
  <si>
    <t>Brick Red</t>
  </si>
  <si>
    <t>Clay</t>
  </si>
  <si>
    <t>#8B7355</t>
  </si>
  <si>
    <t>Ochre</t>
  </si>
  <si>
    <t>Saffron</t>
  </si>
  <si>
    <t>#F4C430</t>
  </si>
  <si>
    <t>Lilac</t>
  </si>
  <si>
    <t>#C8A2C8</t>
  </si>
  <si>
    <t>Lavender Gray</t>
  </si>
  <si>
    <t>#B2B2D8</t>
  </si>
  <si>
    <t>Dusty Rose</t>
  </si>
  <si>
    <t>#DCAE96</t>
  </si>
  <si>
    <t>Mauve</t>
  </si>
  <si>
    <t>#E0B0FF</t>
  </si>
  <si>
    <t>Periwinkle</t>
  </si>
  <si>
    <t>#CCCCFF</t>
  </si>
  <si>
    <t>Pewter</t>
  </si>
  <si>
    <t>#899499</t>
  </si>
  <si>
    <t>Graphite</t>
  </si>
  <si>
    <t>#383838</t>
  </si>
  <si>
    <t>Gunmetal</t>
  </si>
  <si>
    <t>#2C3539</t>
  </si>
  <si>
    <t>Bronze</t>
  </si>
  <si>
    <t>#CD7F32</t>
  </si>
  <si>
    <t>Copper</t>
  </si>
  <si>
    <t>#B87333</t>
  </si>
  <si>
    <t>Brass</t>
  </si>
  <si>
    <t>#B5A642</t>
  </si>
  <si>
    <t>프리즈마 Premier 72</t>
  </si>
  <si>
    <t>Prisma</t>
  </si>
  <si>
    <t>Indigo Blue</t>
  </si>
  <si>
    <t>인디고 블루</t>
  </si>
  <si>
    <t>#2C3E6B</t>
  </si>
  <si>
    <t>colored-pencil</t>
  </si>
  <si>
    <t>Ultramarine</t>
  </si>
  <si>
    <t>울트라마린</t>
  </si>
  <si>
    <t>#3F51B5</t>
  </si>
  <si>
    <t>True Blue</t>
  </si>
  <si>
    <t>트루 블루</t>
  </si>
  <si>
    <t>#1565C0</t>
  </si>
  <si>
    <t>Light Cerulean Blue</t>
  </si>
  <si>
    <t>라이트 세룰리안 블루</t>
  </si>
  <si>
    <t>#4FC3F7</t>
  </si>
  <si>
    <t>세룰리안 블루</t>
  </si>
  <si>
    <t>#039BE5</t>
  </si>
  <si>
    <t>Copenhagen Blue</t>
  </si>
  <si>
    <t>코펜하겐 블루</t>
  </si>
  <si>
    <t>#0277BD</t>
  </si>
  <si>
    <t>다크 그린</t>
  </si>
  <si>
    <t>#1B5E20</t>
  </si>
  <si>
    <t>Grass Green</t>
  </si>
  <si>
    <t>그래스 그린</t>
  </si>
  <si>
    <t>#43A047</t>
  </si>
  <si>
    <t>True Green</t>
  </si>
  <si>
    <t>트루 그린</t>
  </si>
  <si>
    <t>#00C853</t>
  </si>
  <si>
    <t>Olive Green</t>
  </si>
  <si>
    <t>올리브 그린</t>
  </si>
  <si>
    <t>#558B2F</t>
  </si>
  <si>
    <t>Apple Green</t>
  </si>
  <si>
    <t>애플 그린</t>
  </si>
  <si>
    <t>스프링 그린</t>
  </si>
  <si>
    <t>#76FF03</t>
  </si>
  <si>
    <t>크림</t>
  </si>
  <si>
    <t>#FFF8DC</t>
  </si>
  <si>
    <t>레몬 옐로우</t>
  </si>
  <si>
    <t>#FFF176</t>
  </si>
  <si>
    <t>Canary Yellow</t>
  </si>
  <si>
    <t>카나리 옐로우</t>
  </si>
  <si>
    <t>Sunburst Yellow</t>
  </si>
  <si>
    <t>선버스트 옐로우</t>
  </si>
  <si>
    <t>#FFC107</t>
  </si>
  <si>
    <t>오렌지</t>
  </si>
  <si>
    <t>#FF9800</t>
  </si>
  <si>
    <t>Pale Vermilion</t>
  </si>
  <si>
    <t>페일 버밀리온</t>
  </si>
  <si>
    <t>#FF7043</t>
  </si>
  <si>
    <t>Poppy Red</t>
  </si>
  <si>
    <t>파피 레드</t>
  </si>
  <si>
    <t>#E53935</t>
  </si>
  <si>
    <t>Crimson Red</t>
  </si>
  <si>
    <t>크림슨 레드</t>
  </si>
  <si>
    <t>#C62828</t>
  </si>
  <si>
    <t>Crimson Lake</t>
  </si>
  <si>
    <t>크림슨 레이크</t>
  </si>
  <si>
    <t>Carmine Red</t>
  </si>
  <si>
    <t>카민 레드</t>
  </si>
  <si>
    <t>#AD1457</t>
  </si>
  <si>
    <t>Light Peach</t>
  </si>
  <si>
    <t>라이트 피치</t>
  </si>
  <si>
    <t>#FFCCBC</t>
  </si>
  <si>
    <t>Blush Pink</t>
  </si>
  <si>
    <t>블러시 핑크</t>
  </si>
  <si>
    <t>#F8BBD0</t>
  </si>
  <si>
    <t>핑크</t>
  </si>
  <si>
    <t>#F48FB1</t>
  </si>
  <si>
    <t>마젠타</t>
  </si>
  <si>
    <t>#D81B60</t>
  </si>
  <si>
    <t>Dark Purple</t>
  </si>
  <si>
    <t>다크 퍼플</t>
  </si>
  <si>
    <t>#6A1B9A</t>
  </si>
  <si>
    <t>바이올렛</t>
  </si>
  <si>
    <t>#7B1FA2</t>
  </si>
  <si>
    <t>Violet Blue</t>
  </si>
  <si>
    <t>바이올렛 블루</t>
  </si>
  <si>
    <t>#303F9F</t>
  </si>
  <si>
    <t>블랙</t>
  </si>
  <si>
    <t>#212121</t>
  </si>
  <si>
    <t>Tuscan Red</t>
  </si>
  <si>
    <t>투스칸 레드</t>
  </si>
  <si>
    <t>#6D1B2A</t>
  </si>
  <si>
    <t>화이트</t>
  </si>
  <si>
    <t>#FAFAFA</t>
  </si>
  <si>
    <t>Peach</t>
  </si>
  <si>
    <t>피치</t>
  </si>
  <si>
    <t>#FFCC80</t>
  </si>
  <si>
    <t>샌드</t>
  </si>
  <si>
    <t>#E6D5A8</t>
  </si>
  <si>
    <t>Light Umber</t>
  </si>
  <si>
    <t>라이트 엄버</t>
  </si>
  <si>
    <t>#8D6E63</t>
  </si>
  <si>
    <t>옐로우 오커</t>
  </si>
  <si>
    <t>#C6A035</t>
  </si>
  <si>
    <t>Burnt Ochre</t>
  </si>
  <si>
    <t>번트 오커</t>
  </si>
  <si>
    <t>#A65D32</t>
  </si>
  <si>
    <t>Terra Cotta</t>
  </si>
  <si>
    <t>테라코타</t>
  </si>
  <si>
    <t>#C65D3B</t>
  </si>
  <si>
    <t>Sienna Brown</t>
  </si>
  <si>
    <t>시에나 브라운</t>
  </si>
  <si>
    <t>#8D4E36</t>
  </si>
  <si>
    <t>Dark Brown</t>
  </si>
  <si>
    <t>다크 브라운</t>
  </si>
  <si>
    <t>#5D4037</t>
  </si>
  <si>
    <t>Dark Umber</t>
  </si>
  <si>
    <t>다크 엄버</t>
  </si>
  <si>
    <t>#4E342E</t>
  </si>
  <si>
    <t>세피아</t>
  </si>
  <si>
    <t>#4A3728</t>
  </si>
  <si>
    <t>Metallic Silver</t>
  </si>
  <si>
    <t>메탈릭 실버</t>
  </si>
  <si>
    <t>#B0BEC5</t>
  </si>
  <si>
    <t>Metallic Gold</t>
  </si>
  <si>
    <t>메탈릭 골드</t>
  </si>
  <si>
    <t>#C9A227</t>
  </si>
  <si>
    <t>라일락</t>
  </si>
  <si>
    <t>#CE93D8</t>
  </si>
  <si>
    <t>샤르트뢰즈</t>
  </si>
  <si>
    <t>#D4E157</t>
  </si>
  <si>
    <t>Light Aqua</t>
  </si>
  <si>
    <t>라이트 아쿠아</t>
  </si>
  <si>
    <t>#80DEEA</t>
  </si>
  <si>
    <t>Process Red</t>
  </si>
  <si>
    <t>프로세스 레드</t>
  </si>
  <si>
    <t>#E91E63</t>
  </si>
  <si>
    <t>Mulberry</t>
  </si>
  <si>
    <t>멀베리</t>
  </si>
  <si>
    <t>#8E24AA</t>
  </si>
  <si>
    <t>베이지</t>
  </si>
  <si>
    <t>#D7CCC8</t>
  </si>
  <si>
    <t>Yellow Orange</t>
  </si>
  <si>
    <t>옐로우 오렌지</t>
  </si>
  <si>
    <t>#FFB300</t>
  </si>
  <si>
    <t>Spanish Orange</t>
  </si>
  <si>
    <t>스패니시 오렌지</t>
  </si>
  <si>
    <t>#FF6F00</t>
  </si>
  <si>
    <t>Yellow Chartreuse</t>
  </si>
  <si>
    <t>옐로우 샤르트뢰즈</t>
  </si>
  <si>
    <t>#EEFF41</t>
  </si>
  <si>
    <t>Limepeel</t>
  </si>
  <si>
    <t>라임필</t>
  </si>
  <si>
    <t>#9CCC65</t>
  </si>
  <si>
    <t>Parrot Green</t>
  </si>
  <si>
    <t>패럿 그린</t>
  </si>
  <si>
    <t>#26A69A</t>
  </si>
  <si>
    <t>Imperial Violet</t>
  </si>
  <si>
    <t>임페리얼 바이올렛</t>
  </si>
  <si>
    <t>#5E35B1</t>
  </si>
  <si>
    <t>Parma Violet</t>
  </si>
  <si>
    <t>파르마 바이올렛</t>
  </si>
  <si>
    <t>#7E57C2</t>
  </si>
  <si>
    <t>Jade Green</t>
  </si>
  <si>
    <t>제이드 그린</t>
  </si>
  <si>
    <t>#4DB6AC</t>
  </si>
  <si>
    <t>Cloud Blue</t>
  </si>
  <si>
    <t>클라우드 블루</t>
  </si>
  <si>
    <t>#B3E5FC</t>
  </si>
  <si>
    <t>Peacock Blue</t>
  </si>
  <si>
    <t>피콕 블루</t>
  </si>
  <si>
    <t>골든로드</t>
  </si>
  <si>
    <t>Warm Grey 20%</t>
  </si>
  <si>
    <t>웜 그레이 20%</t>
  </si>
  <si>
    <t>#BDBDBD</t>
  </si>
  <si>
    <t>Warm Grey 50%</t>
  </si>
  <si>
    <t>웜 그레이 50%</t>
  </si>
  <si>
    <t>#9E9E9E</t>
  </si>
  <si>
    <t>Warm Grey 70%</t>
  </si>
  <si>
    <t>웜 그레이 70%</t>
  </si>
  <si>
    <t>#757575</t>
  </si>
  <si>
    <t>Cool Grey 20%</t>
  </si>
  <si>
    <t>쿨 그레이 20%</t>
  </si>
  <si>
    <t>#CFD8DC</t>
  </si>
  <si>
    <t>Cool Grey 50%</t>
  </si>
  <si>
    <t>쿨 그레이 50%</t>
  </si>
  <si>
    <t>#90A4AE</t>
  </si>
  <si>
    <t>Cool Grey 70%</t>
  </si>
  <si>
    <t>쿨 그레이 70%</t>
  </si>
  <si>
    <t>#546E7A</t>
  </si>
  <si>
    <t>French Grey 20%</t>
  </si>
  <si>
    <t>프렌치 그레이 20%</t>
  </si>
  <si>
    <t>French Grey 50%</t>
  </si>
  <si>
    <t>프렌치 그레이 50%</t>
  </si>
  <si>
    <t>#A1887F</t>
  </si>
  <si>
    <t>French Grey 70%</t>
  </si>
  <si>
    <t>프렌치 그레이 70%</t>
  </si>
  <si>
    <t>#6D4C41</t>
  </si>
  <si>
    <t>Putty Beige</t>
  </si>
  <si>
    <t>퍼티 베이지</t>
  </si>
  <si>
    <t>#C5B9B0</t>
  </si>
  <si>
    <t>Ginger Root</t>
  </si>
  <si>
    <t>진저 루트</t>
  </si>
  <si>
    <t>#C4A574</t>
  </si>
  <si>
    <t>쉴드 에픽 아크릴 36</t>
  </si>
  <si>
    <t>Shield</t>
  </si>
  <si>
    <t>#F7F7F5</t>
  </si>
  <si>
    <t>acrylic</t>
  </si>
  <si>
    <t>Mixing White</t>
  </si>
  <si>
    <t>믹싱 화이트</t>
  </si>
  <si>
    <t>#F3F1EA</t>
  </si>
  <si>
    <t>Zinc Yellow</t>
  </si>
  <si>
    <t>징크 옐로우</t>
  </si>
  <si>
    <t>#F6E04B</t>
  </si>
  <si>
    <t>#F4E14B</t>
  </si>
  <si>
    <t>Permanent Yellow Middle</t>
  </si>
  <si>
    <t>퍼머넌트 옐로우 미들</t>
  </si>
  <si>
    <t>#F2C93A</t>
  </si>
  <si>
    <t>Permanent Yellow Deep</t>
  </si>
  <si>
    <t>퍼머넌트 옐로우 딥</t>
  </si>
  <si>
    <t>#E8A825</t>
  </si>
  <si>
    <t>Apricot Yellow</t>
  </si>
  <si>
    <t>애프리콧 옐로우</t>
  </si>
  <si>
    <t>#E8B15A</t>
  </si>
  <si>
    <t>네이플스 옐로우</t>
  </si>
  <si>
    <t>#F3D67A</t>
  </si>
  <si>
    <t>Gold Ochre</t>
  </si>
  <si>
    <t>골드 오커</t>
  </si>
  <si>
    <t>#C77826</t>
  </si>
  <si>
    <t>Permanent Orange</t>
  </si>
  <si>
    <t>퍼머넌트 오렌지</t>
  </si>
  <si>
    <t>Jaune Brilliant</t>
  </si>
  <si>
    <t>존 브릴리언트</t>
  </si>
  <si>
    <t>#F6C9A0</t>
  </si>
  <si>
    <t>Flesh Tint</t>
  </si>
  <si>
    <t>플레시 틴트</t>
  </si>
  <si>
    <t>Coral Red</t>
  </si>
  <si>
    <t>코랄 레드</t>
  </si>
  <si>
    <t>#E57373</t>
  </si>
  <si>
    <t>버밀리온</t>
  </si>
  <si>
    <t>Naphthol Red Light</t>
  </si>
  <si>
    <t>나프톨 레드 라이트</t>
  </si>
  <si>
    <t>Chinese Red</t>
  </si>
  <si>
    <t>차이니즈 레드</t>
  </si>
  <si>
    <t>카민</t>
  </si>
  <si>
    <t>#C2185B</t>
  </si>
  <si>
    <t>Medium Magenta</t>
  </si>
  <si>
    <t>미디엄 마젠타</t>
  </si>
  <si>
    <t>크림슨</t>
  </si>
  <si>
    <t>번트 시에나</t>
  </si>
  <si>
    <t>베네시안 레드</t>
  </si>
  <si>
    <t>로우 시에나</t>
  </si>
  <si>
    <t>번트 엄버</t>
  </si>
  <si>
    <t>Brown Red</t>
  </si>
  <si>
    <t>브라운 레드</t>
  </si>
  <si>
    <t>#8B3A2A</t>
  </si>
  <si>
    <t>반다이크 브라운</t>
  </si>
  <si>
    <t>로우 엄버</t>
  </si>
  <si>
    <t>옐로우 그린</t>
  </si>
  <si>
    <t>Green Light</t>
  </si>
  <si>
    <t>그린 라이트</t>
  </si>
  <si>
    <t>Cyanine Green</t>
  </si>
  <si>
    <t>시아닌 그린</t>
  </si>
  <si>
    <t>#00897B</t>
  </si>
  <si>
    <t>에메랄드 그린</t>
  </si>
  <si>
    <t>Imperial Green</t>
  </si>
  <si>
    <t>임페리얼 그린</t>
  </si>
  <si>
    <t>Leaf Green</t>
  </si>
  <si>
    <t>리프 그린</t>
  </si>
  <si>
    <t>Middle Green</t>
  </si>
  <si>
    <t>미들 그린</t>
  </si>
  <si>
    <t>#388E3C</t>
  </si>
  <si>
    <t>미젤로 미션골드 34</t>
  </si>
  <si>
    <t>Mijello</t>
  </si>
  <si>
    <t>Chinese White</t>
  </si>
  <si>
    <t>차이니즈 화이트</t>
  </si>
  <si>
    <t>#F7F4EC</t>
  </si>
  <si>
    <t>watercolor</t>
  </si>
  <si>
    <t>Permanent Yellow Light</t>
  </si>
  <si>
    <t>퍼머넌트 옐로우 라이트</t>
  </si>
  <si>
    <t>#F3D23A</t>
  </si>
  <si>
    <t>#F0A020</t>
  </si>
  <si>
    <t>Permanent Red</t>
  </si>
  <si>
    <t>퍼머넌트 레드</t>
  </si>
  <si>
    <t>퍼머넌트 로즈</t>
  </si>
  <si>
    <t>로즈 매더</t>
  </si>
  <si>
    <t>Permanent Alizarin Crimson</t>
  </si>
  <si>
    <t>퍼머넌트 알리자린 크림슨</t>
  </si>
  <si>
    <t>Bright Opera</t>
  </si>
  <si>
    <t>브라이트 오페라</t>
  </si>
  <si>
    <t>#FF2E88</t>
  </si>
  <si>
    <t>Bright Clear Violet</t>
  </si>
  <si>
    <t>브라이트 클리어 바이올렛</t>
  </si>
  <si>
    <t>Ultramarine Deep</t>
  </si>
  <si>
    <t>울트라마린 딥</t>
  </si>
  <si>
    <t>#1A237E</t>
  </si>
  <si>
    <t>Cobalt Blue No.1</t>
  </si>
  <si>
    <t>코발트 블루 No.1</t>
  </si>
  <si>
    <t>#0288D1</t>
  </si>
  <si>
    <t>#00838F</t>
  </si>
  <si>
    <t>프러시안 블루</t>
  </si>
  <si>
    <t>인디고</t>
  </si>
  <si>
    <t>Van Dyke Green</t>
  </si>
  <si>
    <t>반다이크 그린</t>
  </si>
  <si>
    <t>#33691E</t>
  </si>
  <si>
    <t>비리디언</t>
  </si>
  <si>
    <t>후커스 그린</t>
  </si>
  <si>
    <t>샙 그린</t>
  </si>
  <si>
    <t>Greenish Yellow</t>
  </si>
  <si>
    <t>그리니시 옐로우</t>
  </si>
  <si>
    <t>#C0CA33</t>
  </si>
  <si>
    <t>#827717</t>
  </si>
  <si>
    <t>Yellow Ochre No.1</t>
  </si>
  <si>
    <t>옐로우 오커 No.1</t>
  </si>
  <si>
    <t>Red Brown</t>
  </si>
  <si>
    <t>레드 브라운</t>
  </si>
  <si>
    <t>Van Dyke Brown</t>
  </si>
  <si>
    <t>아이보리 블랙</t>
  </si>
  <si>
    <t>#2C241B</t>
  </si>
  <si>
    <t>신한 SWC 32</t>
  </si>
  <si>
    <t>Shinhan</t>
  </si>
  <si>
    <t>Opera</t>
  </si>
  <si>
    <t>오페라</t>
  </si>
  <si>
    <t>Vermilion Hue</t>
  </si>
  <si>
    <t>버밀리온 휴</t>
  </si>
  <si>
    <t>Permanent Yellow Orange</t>
  </si>
  <si>
    <t>퍼머넌트 옐로우 오렌지</t>
  </si>
  <si>
    <t>Viridian Hue</t>
  </si>
  <si>
    <t>비리디언 휴</t>
  </si>
  <si>
    <t>Permanent Green No.1</t>
  </si>
  <si>
    <t>퍼머넌트 그린 No.1</t>
  </si>
  <si>
    <t>Cobalt Blue Hue</t>
  </si>
  <si>
    <t>코발트 블루 휴</t>
  </si>
  <si>
    <t>Cerulean Blue Hue</t>
  </si>
  <si>
    <t>세룰리안 블루 휴</t>
  </si>
  <si>
    <t>#283593</t>
  </si>
  <si>
    <t>Permanent Violet</t>
  </si>
  <si>
    <t>퍼머넌트 바이올렛</t>
  </si>
  <si>
    <t>Light Red</t>
  </si>
  <si>
    <t>라이트 레드</t>
  </si>
  <si>
    <t>카란다시 Neocolor II</t>
  </si>
  <si>
    <t>Caran d'Ache</t>
  </si>
  <si>
    <t>#F4F4F2</t>
  </si>
  <si>
    <t>wax-pastel</t>
  </si>
  <si>
    <t>30세트</t>
  </si>
  <si>
    <t>Light Grey</t>
  </si>
  <si>
    <t>#D8D8D6</t>
  </si>
  <si>
    <t>#FFDD00</t>
  </si>
  <si>
    <t>Golden Yellow</t>
  </si>
  <si>
    <t>#E8B800</t>
  </si>
  <si>
    <t>#FF7A00</t>
  </si>
  <si>
    <t>#E30613</t>
  </si>
  <si>
    <t>#F06292</t>
  </si>
  <si>
    <t>#C4953A</t>
  </si>
  <si>
    <t>#F5E6A8</t>
  </si>
  <si>
    <t>#1E3A7A</t>
  </si>
  <si>
    <t>Turquoise Blue</t>
  </si>
  <si>
    <t>#00ACC1</t>
  </si>
  <si>
    <t>#29B6F6</t>
  </si>
  <si>
    <t>Silver Grey</t>
  </si>
  <si>
    <t>Payne's Grey</t>
  </si>
  <si>
    <t>#37474F</t>
  </si>
  <si>
    <t>#00A86B</t>
  </si>
  <si>
    <t>#57B947</t>
  </si>
  <si>
    <t>#6B7C32</t>
  </si>
  <si>
    <t>Deep Yellow</t>
  </si>
  <si>
    <t>#FFF8B8</t>
  </si>
  <si>
    <t>파버카스텔 Albrecht Durer</t>
  </si>
  <si>
    <t>Faber-Castell</t>
  </si>
  <si>
    <t>#F2F0E6</t>
  </si>
  <si>
    <t>72세트</t>
  </si>
  <si>
    <t>#FBF2B4</t>
  </si>
  <si>
    <t>Light Yellow Glaze</t>
  </si>
  <si>
    <t>#FCF196</t>
  </si>
  <si>
    <t>Light Cadmium Yellow</t>
  </si>
  <si>
    <t>#FDEB1F</t>
  </si>
  <si>
    <t>Cadmium Yellow</t>
  </si>
  <si>
    <t>#FDD800</t>
  </si>
  <si>
    <t>Dark Cadmium Yellow</t>
  </si>
  <si>
    <t>#FFB400</t>
  </si>
  <si>
    <t>Dark Chrome Yellow</t>
  </si>
  <si>
    <t>#FF9F00</t>
  </si>
  <si>
    <t>#FF7300</t>
  </si>
  <si>
    <t>Dark Cadmium Orange</t>
  </si>
  <si>
    <t>#E45203</t>
  </si>
  <si>
    <t>Scarlet Red</t>
  </si>
  <si>
    <t>#E31F26</t>
  </si>
  <si>
    <t>Pale Geranium Lake</t>
  </si>
  <si>
    <t>#E41629</t>
  </si>
  <si>
    <t>#004A99</t>
  </si>
  <si>
    <t>#1B3D96</t>
  </si>
  <si>
    <t>Rose Carmine</t>
  </si>
  <si>
    <t>#E54D64</t>
  </si>
  <si>
    <t>Middle Purple Pink</t>
  </si>
  <si>
    <t>#CC4986</t>
  </si>
  <si>
    <t>Permanent Carmine</t>
  </si>
  <si>
    <t>#AE0E36</t>
  </si>
  <si>
    <t>Pink Madder Lake</t>
  </si>
  <si>
    <t>#E67198</t>
  </si>
  <si>
    <t>Medium Flesh</t>
  </si>
  <si>
    <t>#F0A693</t>
  </si>
  <si>
    <t>Light Flesh</t>
  </si>
  <si>
    <t>#F6C1AC</t>
  </si>
  <si>
    <t>#AD135B</t>
  </si>
  <si>
    <t>Purple Violet</t>
  </si>
  <si>
    <t>#6B408B</t>
  </si>
  <si>
    <t>Light Ultramarine</t>
  </si>
  <si>
    <t>#8098D1</t>
  </si>
  <si>
    <t>Delft Blue</t>
  </si>
  <si>
    <t>#2E317B</t>
  </si>
  <si>
    <t>#0079C1</t>
  </si>
  <si>
    <t>Light Phthalo Blue</t>
  </si>
  <si>
    <t>#009EE0</t>
  </si>
  <si>
    <t>#80C7E9</t>
  </si>
  <si>
    <t>Bluish Turquoise</t>
  </si>
  <si>
    <t>#007A87</t>
  </si>
  <si>
    <t>Helioblue-reddish</t>
  </si>
  <si>
    <t>#005391</t>
  </si>
  <si>
    <t>Cobalt Turquoise</t>
  </si>
  <si>
    <t>#0099A0</t>
  </si>
  <si>
    <t>Light Cobalt Turquoise</t>
  </si>
  <si>
    <t>#59C0C3</t>
  </si>
  <si>
    <t>Helio Turquoise</t>
  </si>
  <si>
    <t>#008493</t>
  </si>
  <si>
    <t>#008978</t>
  </si>
  <si>
    <t>Dark Phthalo Green</t>
  </si>
  <si>
    <t>#004C45</t>
  </si>
  <si>
    <t>Deep Cobalt Green</t>
  </si>
  <si>
    <t>#004D40</t>
  </si>
  <si>
    <t>#497753</t>
  </si>
  <si>
    <t>#009153</t>
  </si>
  <si>
    <t>#009E60</t>
  </si>
  <si>
    <t>Juniper Green</t>
  </si>
  <si>
    <t>#3B5F45</t>
  </si>
  <si>
    <t>Earth Green Yellowish</t>
  </si>
  <si>
    <t>#839C51</t>
  </si>
  <si>
    <t>May Green</t>
  </si>
  <si>
    <t>#B1CC47</t>
  </si>
  <si>
    <t>#B6D477</t>
  </si>
  <si>
    <t>Earth Green</t>
  </si>
  <si>
    <t>#8FA177</t>
  </si>
  <si>
    <t>Olive Green Yellowish</t>
  </si>
  <si>
    <t>#73822B</t>
  </si>
  <si>
    <t>Chrome Green Opaque</t>
  </si>
  <si>
    <t>#5A6E3F</t>
  </si>
  <si>
    <t>Dark Sepia</t>
  </si>
  <si>
    <t>#3D352E</t>
  </si>
  <si>
    <t>van Dyck Brown</t>
  </si>
  <si>
    <t>#4B3A31</t>
  </si>
  <si>
    <t>Walnut Brown</t>
  </si>
  <si>
    <t>#483730</t>
  </si>
  <si>
    <t>Nougat</t>
  </si>
  <si>
    <t>#7F614C</t>
  </si>
  <si>
    <t>#8B6C3F</t>
  </si>
  <si>
    <t>Dark Naples Ochre</t>
  </si>
  <si>
    <t>#EBC05F</t>
  </si>
  <si>
    <t>#F9DC7F</t>
  </si>
  <si>
    <t>#A35930</t>
  </si>
  <si>
    <t>Sanguine</t>
  </si>
  <si>
    <t>#B34F38</t>
  </si>
  <si>
    <t>#8D3E35</t>
  </si>
  <si>
    <t>Pompeian Red</t>
  </si>
  <si>
    <t>#A5322D</t>
  </si>
  <si>
    <t>#75342F</t>
  </si>
  <si>
    <t>Red-violet</t>
  </si>
  <si>
    <t>#6D2F4B</t>
  </si>
  <si>
    <t>#1A1A1A</t>
  </si>
  <si>
    <t>Cadmium Yellow Lemon</t>
  </si>
  <si>
    <t>#FFF32C</t>
  </si>
  <si>
    <t>Middle Cadmium Red</t>
  </si>
  <si>
    <t>#D6001C</t>
  </si>
  <si>
    <t>Deep Scarlet Red</t>
  </si>
  <si>
    <t>#BE0026</t>
  </si>
  <si>
    <t>Dark Red</t>
  </si>
  <si>
    <t>#7C0A26</t>
  </si>
  <si>
    <t>Cold Grey II</t>
  </si>
  <si>
    <t>#BFC5C8</t>
  </si>
  <si>
    <t>Cold Grey III</t>
  </si>
  <si>
    <t>#9CA4A9</t>
  </si>
  <si>
    <t>Cold Grey IV</t>
  </si>
  <si>
    <t>#7C8489</t>
  </si>
  <si>
    <t>Cold Grey VI</t>
  </si>
  <si>
    <t>#41474B</t>
  </si>
  <si>
    <t>#003056</t>
  </si>
  <si>
    <t>#003F7D</t>
  </si>
  <si>
    <t>#493351</t>
  </si>
  <si>
    <t>Phthalo Green Dark</t>
  </si>
  <si>
    <t>#006943</t>
  </si>
  <si>
    <t>Pine Green</t>
  </si>
  <si>
    <t>#2D4F3C</t>
  </si>
  <si>
    <t>Warm Grey II</t>
  </si>
  <si>
    <t>#BAB2AA</t>
  </si>
  <si>
    <t>Warm Grey V</t>
  </si>
  <si>
    <t>#736B64</t>
  </si>
  <si>
    <t>#883F2D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</si>
</sst>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color rgb="FFFFFFFF"/>
    </font>
    <font>
      <color rgb="FFFFFFFF"/>
    </font>
    <font>
      <color rgb="FF111111"/>
    </font>
  </fonts>
  <fills count="396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D7263D"/>
      </patternFill>
    </fill>
    <fill>
      <patternFill patternType="solid">
        <fgColor rgb="FFFFF3C4"/>
      </patternFill>
    </fill>
    <fill>
      <patternFill patternType="solid">
        <fgColor rgb="FFF6C035"/>
      </patternFill>
    </fill>
    <fill>
      <patternFill patternType="solid">
        <fgColor rgb="FF225CAD"/>
      </patternFill>
    </fill>
    <fill>
      <patternFill patternType="solid">
        <fgColor rgb="FFFDFDFD"/>
      </patternFill>
    </fill>
    <fill>
      <patternFill patternType="solid">
        <fgColor rgb="FF111111"/>
      </patternFill>
    </fill>
    <fill>
      <patternFill patternType="solid">
        <fgColor rgb="FFE32636"/>
      </patternFill>
    </fill>
    <fill>
      <patternFill patternType="solid">
        <fgColor rgb="FFDC143C"/>
      </patternFill>
    </fill>
    <fill>
      <patternFill patternType="solid">
        <fgColor rgb="FFFF2400"/>
      </patternFill>
    </fill>
    <fill>
      <patternFill patternType="solid">
        <fgColor rgb="FF960018"/>
      </patternFill>
    </fill>
    <fill>
      <patternFill patternType="solid">
        <fgColor rgb="FFE34234"/>
      </patternFill>
    </fill>
    <fill>
      <patternFill patternType="solid">
        <fgColor rgb="FFFF6B4A"/>
      </patternFill>
    </fill>
    <fill>
      <patternFill patternType="solid">
        <fgColor rgb="FFE74C3C"/>
      </patternFill>
    </fill>
    <fill>
      <patternFill patternType="solid">
        <fgColor rgb="FFB71C1C"/>
      </patternFill>
    </fill>
    <fill>
      <patternFill patternType="solid">
        <fgColor rgb="FFC21E56"/>
      </patternFill>
    </fill>
    <fill>
      <patternFill patternType="solid">
        <fgColor rgb="FFE0115F"/>
      </patternFill>
    </fill>
    <fill>
      <patternFill patternType="solid">
        <fgColor rgb="FFCD5C5C"/>
      </patternFill>
    </fill>
    <fill>
      <patternFill patternType="solid">
        <fgColor rgb="FFB22222"/>
      </patternFill>
    </fill>
    <fill>
      <patternFill patternType="solid">
        <fgColor rgb="FFC41E3A"/>
      </patternFill>
    </fill>
    <fill>
      <patternFill patternType="solid">
        <fgColor rgb="FFD32F2F"/>
      </patternFill>
    </fill>
    <fill>
      <patternFill patternType="solid">
        <fgColor rgb="FFF14A6D"/>
      </patternFill>
    </fill>
    <fill>
      <patternFill patternType="solid">
        <fgColor rgb="FFB76E79"/>
      </patternFill>
    </fill>
    <fill>
      <patternFill patternType="solid">
        <fgColor rgb="FFA55B53"/>
      </patternFill>
    </fill>
    <fill>
      <patternFill patternType="solid">
        <fgColor rgb="FFB7410E"/>
      </patternFill>
    </fill>
    <fill>
      <patternFill patternType="solid">
        <fgColor rgb="FFFF7F50"/>
      </patternFill>
    </fill>
    <fill>
      <patternFill patternType="solid">
        <fgColor rgb="FFFA8072"/>
      </patternFill>
    </fill>
    <fill>
      <patternFill patternType="solid">
        <fgColor rgb="FFFF6347"/>
      </patternFill>
    </fill>
    <fill>
      <patternFill patternType="solid">
        <fgColor rgb="FFFFA07A"/>
      </patternFill>
    </fill>
    <fill>
      <patternFill patternType="solid">
        <fgColor rgb="FFFF69B4"/>
      </patternFill>
    </fill>
    <fill>
      <patternFill patternType="solid">
        <fgColor rgb="FFFF1493"/>
      </patternFill>
    </fill>
    <fill>
      <patternFill patternType="solid">
        <fgColor rgb="FFFF00FF"/>
      </patternFill>
    </fill>
    <fill>
      <patternFill patternType="solid">
        <fgColor rgb="FFFFC0CB"/>
      </patternFill>
    </fill>
    <fill>
      <patternFill patternType="solid">
        <fgColor rgb="FFED872D"/>
      </patternFill>
    </fill>
    <fill>
      <patternFill patternType="solid">
        <fgColor rgb="FFFF4500"/>
      </patternFill>
    </fill>
    <fill>
      <patternFill patternType="solid">
        <fgColor rgb="FFFF8C00"/>
      </patternFill>
    </fill>
    <fill>
      <patternFill patternType="solid">
        <fgColor rgb="FFFFA500"/>
      </patternFill>
    </fill>
    <fill>
      <patternFill patternType="solid">
        <fgColor rgb="FFFADA5E"/>
      </patternFill>
    </fill>
    <fill>
      <patternFill patternType="solid">
        <fgColor rgb="FFFFEB3B"/>
      </patternFill>
    </fill>
    <fill>
      <patternFill patternType="solid">
        <fgColor rgb="FFFDD835"/>
      </patternFill>
    </fill>
    <fill>
      <patternFill patternType="solid">
        <fgColor rgb="FFF9A825"/>
      </patternFill>
    </fill>
    <fill>
      <patternFill patternType="solid">
        <fgColor rgb="FFFFD54F"/>
      </patternFill>
    </fill>
    <fill>
      <patternFill patternType="solid">
        <fgColor rgb="FFFFF44F"/>
      </patternFill>
    </fill>
    <fill>
      <patternFill patternType="solid">
        <fgColor rgb="FFCC7722"/>
      </patternFill>
    </fill>
    <fill>
      <patternFill patternType="solid">
        <fgColor rgb="FFFFD700"/>
      </patternFill>
    </fill>
    <fill>
      <patternFill patternType="solid">
        <fgColor rgb="FFDAA520"/>
      </patternFill>
    </fill>
    <fill>
      <patternFill patternType="solid">
        <fgColor rgb="FFB8860B"/>
      </patternFill>
    </fill>
    <fill>
      <patternFill patternType="solid">
        <fgColor rgb="FFFDEE00"/>
      </patternFill>
    </fill>
    <fill>
      <patternFill patternType="solid">
        <fgColor rgb="FFFFFF00"/>
      </patternFill>
    </fill>
    <fill>
      <patternFill patternType="solid">
        <fgColor rgb="FFF4D03F"/>
      </patternFill>
    </fill>
    <fill>
      <patternFill patternType="solid">
        <fgColor rgb="FFECF000"/>
      </patternFill>
    </fill>
    <fill>
      <patternFill patternType="solid">
        <fgColor rgb="FF7FFF00"/>
      </patternFill>
    </fill>
    <fill>
      <patternFill patternType="solid">
        <fgColor rgb="FF808000"/>
      </patternFill>
    </fill>
    <fill>
      <patternFill patternType="solid">
        <fgColor rgb="FF6B8E23"/>
      </patternFill>
    </fill>
    <fill>
      <patternFill patternType="solid">
        <fgColor rgb="FF9ACD32"/>
      </patternFill>
    </fill>
    <fill>
      <patternFill patternType="solid">
        <fgColor rgb="FF32CD32"/>
      </patternFill>
    </fill>
    <fill>
      <patternFill patternType="solid">
        <fgColor rgb="FF507D2A"/>
      </patternFill>
    </fill>
    <fill>
      <patternFill patternType="solid">
        <fgColor rgb="FF49796B"/>
      </patternFill>
    </fill>
    <fill>
      <patternFill patternType="solid">
        <fgColor rgb="FF40826D"/>
      </patternFill>
    </fill>
    <fill>
      <patternFill patternType="solid">
        <fgColor rgb="FF123524"/>
      </patternFill>
    </fill>
    <fill>
      <patternFill patternType="solid">
        <fgColor rgb="FF50C878"/>
      </patternFill>
    </fill>
    <fill>
      <patternFill patternType="solid">
        <fgColor rgb="FF2E7D32"/>
      </patternFill>
    </fill>
    <fill>
      <patternFill patternType="solid">
        <fgColor rgb="FF3D9970"/>
      </patternFill>
    </fill>
    <fill>
      <patternFill patternType="solid">
        <fgColor rgb="FF568203"/>
      </patternFill>
    </fill>
    <fill>
      <patternFill patternType="solid">
        <fgColor rgb="FF00FF7F"/>
      </patternFill>
    </fill>
    <fill>
      <patternFill patternType="solid">
        <fgColor rgb="FF228B22"/>
      </patternFill>
    </fill>
    <fill>
      <patternFill patternType="solid">
        <fgColor rgb="FF006400"/>
      </patternFill>
    </fill>
    <fill>
      <patternFill patternType="solid">
        <fgColor rgb="FF2E8B57"/>
      </patternFill>
    </fill>
    <fill>
      <patternFill patternType="solid">
        <fgColor rgb="FF98FB98"/>
      </patternFill>
    </fill>
    <fill>
      <patternFill patternType="solid">
        <fgColor rgb="FF7FFFD4"/>
      </patternFill>
    </fill>
    <fill>
      <patternFill patternType="solid">
        <fgColor rgb="FF40E0D0"/>
      </patternFill>
    </fill>
    <fill>
      <patternFill patternType="solid">
        <fgColor rgb="FF008080"/>
      </patternFill>
    </fill>
    <fill>
      <patternFill patternType="solid">
        <fgColor rgb="FF03AED2"/>
      </patternFill>
    </fill>
    <fill>
      <patternFill patternType="solid">
        <fgColor rgb="FF2A52BE"/>
      </patternFill>
    </fill>
    <fill>
      <patternFill patternType="solid">
        <fgColor rgb="FF0047AB"/>
      </patternFill>
    </fill>
    <fill>
      <patternFill patternType="solid">
        <fgColor rgb="FF3F00FF"/>
      </patternFill>
    </fill>
    <fill>
      <patternFill patternType="solid">
        <fgColor rgb="FF003153"/>
      </patternFill>
    </fill>
    <fill>
      <patternFill patternType="solid">
        <fgColor rgb="FF000F89"/>
      </patternFill>
    </fill>
    <fill>
      <patternFill patternType="solid">
        <fgColor rgb="FF0D3B66"/>
      </patternFill>
    </fill>
    <fill>
      <patternFill patternType="solid">
        <fgColor rgb="FF87CEEB"/>
      </patternFill>
    </fill>
    <fill>
      <patternFill patternType="solid">
        <fgColor rgb="FF00BFFF"/>
      </patternFill>
    </fill>
    <fill>
      <patternFill patternType="solid">
        <fgColor rgb="FF4682B4"/>
      </patternFill>
    </fill>
    <fill>
      <patternFill patternType="solid">
        <fgColor rgb="FF1E90FF"/>
      </patternFill>
    </fill>
    <fill>
      <patternFill patternType="solid">
        <fgColor rgb="FF6495ED"/>
      </patternFill>
    </fill>
    <fill>
      <patternFill patternType="solid">
        <fgColor rgb="FF4169E1"/>
      </patternFill>
    </fill>
    <fill>
      <patternFill patternType="solid">
        <fgColor rgb="FF0000FF"/>
      </patternFill>
    </fill>
    <fill>
      <patternFill patternType="solid">
        <fgColor rgb="FF000080"/>
      </patternFill>
    </fill>
    <fill>
      <patternFill patternType="solid">
        <fgColor rgb="FF191970"/>
      </patternFill>
    </fill>
    <fill>
      <patternFill patternType="solid">
        <fgColor rgb="FF00FFFF"/>
      </patternFill>
    </fill>
    <fill>
      <patternFill patternType="solid">
        <fgColor rgb="FF5F9EA0"/>
      </patternFill>
    </fill>
    <fill>
      <patternFill patternType="solid">
        <fgColor rgb="FF663399"/>
      </patternFill>
    </fill>
    <fill>
      <patternFill patternType="solid">
        <fgColor rgb="FF8359A3"/>
      </patternFill>
    </fill>
    <fill>
      <patternFill patternType="solid">
        <fgColor rgb="FF9B59B6"/>
      </patternFill>
    </fill>
    <fill>
      <patternFill patternType="solid">
        <fgColor rgb="FF645394"/>
      </patternFill>
    </fill>
    <fill>
      <patternFill patternType="solid">
        <fgColor rgb="FFEE82EE"/>
      </patternFill>
    </fill>
    <fill>
      <patternFill patternType="solid">
        <fgColor rgb="FFDA70D6"/>
      </patternFill>
    </fill>
    <fill>
      <patternFill patternType="solid">
        <fgColor rgb="FF6A5ACD"/>
      </patternFill>
    </fill>
    <fill>
      <patternFill patternType="solid">
        <fgColor rgb="FF4B0082"/>
      </patternFill>
    </fill>
    <fill>
      <patternFill patternType="solid">
        <fgColor rgb="FF8A2BE2"/>
      </patternFill>
    </fill>
    <fill>
      <patternFill patternType="solid">
        <fgColor rgb="FF9932CC"/>
      </patternFill>
    </fill>
    <fill>
      <patternFill patternType="solid">
        <fgColor rgb="FF800080"/>
      </patternFill>
    </fill>
    <fill>
      <patternFill patternType="solid">
        <fgColor rgb="FFE97451"/>
      </patternFill>
    </fill>
    <fill>
      <patternFill patternType="solid">
        <fgColor rgb="FFD68A59"/>
      </patternFill>
    </fill>
    <fill>
      <patternFill patternType="solid">
        <fgColor rgb="FF8A3324"/>
      </patternFill>
    </fill>
    <fill>
      <patternFill patternType="solid">
        <fgColor rgb="FF826644"/>
      </patternFill>
    </fill>
    <fill>
      <patternFill patternType="solid">
        <fgColor rgb="FFA0522D"/>
      </patternFill>
    </fill>
    <fill>
      <patternFill patternType="solid">
        <fgColor rgb="FF8B4513"/>
      </patternFill>
    </fill>
    <fill>
      <patternFill patternType="solid">
        <fgColor rgb="FF704214"/>
      </patternFill>
    </fill>
    <fill>
      <patternFill patternType="solid">
        <fgColor rgb="FF5C4033"/>
      </patternFill>
    </fill>
    <fill>
      <patternFill patternType="solid">
        <fgColor rgb="FFA52A2A"/>
      </patternFill>
    </fill>
    <fill>
      <patternFill patternType="solid">
        <fgColor rgb="FFD2691E"/>
      </patternFill>
    </fill>
    <fill>
      <patternFill patternType="solid">
        <fgColor rgb="FFCD853F"/>
      </patternFill>
    </fill>
    <fill>
      <patternFill patternType="solid">
        <fgColor rgb="FFD2B48C"/>
      </patternFill>
    </fill>
    <fill>
      <patternFill patternType="solid">
        <fgColor rgb="FFDEB887"/>
      </patternFill>
    </fill>
    <fill>
      <patternFill patternType="solid">
        <fgColor rgb="FFF5DEB3"/>
      </patternFill>
    </fill>
    <fill>
      <patternFill patternType="solid">
        <fgColor rgb="FFF5F5DC"/>
      </patternFill>
    </fill>
    <fill>
      <patternFill patternType="solid">
        <fgColor rgb="FF536878"/>
      </patternFill>
    </fill>
    <fill>
      <patternFill patternType="solid">
        <fgColor rgb="FF555555"/>
      </patternFill>
    </fill>
    <fill>
      <patternFill patternType="solid">
        <fgColor rgb="FF808080"/>
      </patternFill>
    </fill>
    <fill>
      <patternFill patternType="solid">
        <fgColor rgb="FF6B635B"/>
      </patternFill>
    </fill>
    <fill>
      <patternFill patternType="solid">
        <fgColor rgb="FF8C92AC"/>
      </patternFill>
    </fill>
    <fill>
      <patternFill patternType="solid">
        <fgColor rgb="FF292421"/>
      </patternFill>
    </fill>
    <fill>
      <patternFill patternType="solid">
        <fgColor rgb="FF1C1C1C"/>
      </patternFill>
    </fill>
    <fill>
      <patternFill patternType="solid">
        <fgColor rgb="FF2C1810"/>
      </patternFill>
    </fill>
    <fill>
      <patternFill patternType="solid">
        <fgColor rgb="FF000000"/>
      </patternFill>
    </fill>
    <fill>
      <patternFill patternType="solid">
        <fgColor rgb="FF36454F"/>
      </patternFill>
    </fill>
    <fill>
      <patternFill patternType="solid">
        <fgColor rgb="FF0D0D0D"/>
      </patternFill>
    </fill>
    <fill>
      <patternFill patternType="solid">
        <fgColor rgb="FF708090"/>
      </patternFill>
    </fill>
    <fill>
      <patternFill patternType="solid">
        <fgColor rgb="FF2F4F4F"/>
      </patternFill>
    </fill>
    <fill>
      <patternFill patternType="solid">
        <fgColor rgb="FFD3D3D3"/>
      </patternFill>
    </fill>
    <fill>
      <patternFill patternType="solid">
        <fgColor rgb="FFC0C0C0"/>
      </patternFill>
    </fill>
    <fill>
      <patternFill patternType="solid">
        <fgColor rgb="FF696969"/>
      </patternFill>
    </fill>
    <fill>
      <patternFill patternType="solid">
        <fgColor rgb="FFFFFFFF"/>
      </patternFill>
    </fill>
    <fill>
      <patternFill patternType="solid">
        <fgColor rgb="FFFBFCF8"/>
      </patternFill>
    </fill>
    <fill>
      <patternFill patternType="solid">
        <fgColor rgb="FFFFFEF5"/>
      </patternFill>
    </fill>
    <fill>
      <patternFill patternType="solid">
        <fgColor rgb="FFFFFFF0"/>
      </patternFill>
    </fill>
    <fill>
      <patternFill patternType="solid">
        <fgColor rgb="FFFFFAFA"/>
      </patternFill>
    </fill>
    <fill>
      <patternFill patternType="solid">
        <fgColor rgb="FFFAF0E6"/>
      </patternFill>
    </fill>
    <fill>
      <patternFill patternType="solid">
        <fgColor rgb="FFFAEBD7"/>
      </patternFill>
    </fill>
    <fill>
      <patternFill patternType="solid">
        <fgColor rgb="FFFFFDD0"/>
      </patternFill>
    </fill>
    <fill>
      <patternFill patternType="solid">
        <fgColor rgb="FF800000"/>
      </patternFill>
    </fill>
    <fill>
      <patternFill patternType="solid">
        <fgColor rgb="FFDB7093"/>
      </patternFill>
    </fill>
    <fill>
      <patternFill patternType="solid">
        <fgColor rgb="FFD8BFD8"/>
      </patternFill>
    </fill>
    <fill>
      <patternFill patternType="solid">
        <fgColor rgb="FFE6E6FA"/>
      </patternFill>
    </fill>
    <fill>
      <patternFill patternType="solid">
        <fgColor rgb="FFFFFFE0"/>
      </patternFill>
    </fill>
    <fill>
      <patternFill patternType="solid">
        <fgColor rgb="FFFFFACD"/>
      </patternFill>
    </fill>
    <fill>
      <patternFill patternType="solid">
        <fgColor rgb="FFF0E68C"/>
      </patternFill>
    </fill>
    <fill>
      <patternFill patternType="solid">
        <fgColor rgb="FF00FA9A"/>
      </patternFill>
    </fill>
    <fill>
      <patternFill patternType="solid">
        <fgColor rgb="FF008000"/>
      </patternFill>
    </fill>
    <fill>
      <patternFill patternType="solid">
        <fgColor rgb="FF3CB371"/>
      </patternFill>
    </fill>
    <fill>
      <patternFill patternType="solid">
        <fgColor rgb="FF8FBC8F"/>
      </patternFill>
    </fill>
    <fill>
      <patternFill patternType="solid">
        <fgColor rgb="FF90EE90"/>
      </patternFill>
    </fill>
    <fill>
      <patternFill patternType="solid">
        <fgColor rgb="FF48D1CC"/>
      </patternFill>
    </fill>
    <fill>
      <patternFill patternType="solid">
        <fgColor rgb="FF008B8B"/>
      </patternFill>
    </fill>
    <fill>
      <patternFill patternType="solid">
        <fgColor rgb="FF87CEFA"/>
      </patternFill>
    </fill>
    <fill>
      <patternFill patternType="solid">
        <fgColor rgb="FF0000CD"/>
      </patternFill>
    </fill>
    <fill>
      <patternFill patternType="solid">
        <fgColor rgb="FF00008B"/>
      </patternFill>
    </fill>
    <fill>
      <patternFill patternType="solid">
        <fgColor rgb="FF7B68EE"/>
      </patternFill>
    </fill>
    <fill>
      <patternFill patternType="solid">
        <fgColor rgb="FF9370DB"/>
      </patternFill>
    </fill>
    <fill>
      <patternFill patternType="solid">
        <fgColor rgb="FFDDA0DD"/>
      </patternFill>
    </fill>
    <fill>
      <patternFill patternType="solid">
        <fgColor rgb="FF8B008B"/>
      </patternFill>
    </fill>
    <fill>
      <patternFill patternType="solid">
        <fgColor rgb="FFF4A460"/>
      </patternFill>
    </fill>
    <fill>
      <patternFill patternType="solid">
        <fgColor rgb="FFFFE4B5"/>
      </patternFill>
    </fill>
    <fill>
      <patternFill patternType="solid">
        <fgColor rgb="FFFFEFD5"/>
      </patternFill>
    </fill>
    <fill>
      <patternFill patternType="solid">
        <fgColor rgb="FFFFDEAD"/>
      </patternFill>
    </fill>
    <fill>
      <patternFill patternType="solid">
        <fgColor rgb="FFFFDAB9"/>
      </patternFill>
    </fill>
    <fill>
      <patternFill patternType="solid">
        <fgColor rgb="FFFFE4C4"/>
      </patternFill>
    </fill>
    <fill>
      <patternFill patternType="solid">
        <fgColor rgb="FFFFEBCD"/>
      </patternFill>
    </fill>
    <fill>
      <patternFill patternType="solid">
        <fgColor rgb="FFF0FFF0"/>
      </patternFill>
    </fill>
    <fill>
      <patternFill patternType="solid">
        <fgColor rgb="FFF5FFFA"/>
      </patternFill>
    </fill>
    <fill>
      <patternFill patternType="solid">
        <fgColor rgb="FFF0FFFF"/>
      </patternFill>
    </fill>
    <fill>
      <patternFill patternType="solid">
        <fgColor rgb="FFF0F8FF"/>
      </patternFill>
    </fill>
    <fill>
      <patternFill patternType="solid">
        <fgColor rgb="FFF5F5F5"/>
      </patternFill>
    </fill>
    <fill>
      <patternFill patternType="solid">
        <fgColor rgb="FFDCDCDC"/>
      </patternFill>
    </fill>
    <fill>
      <patternFill patternType="solid">
        <fgColor rgb="FFA9A9A9"/>
      </patternFill>
    </fill>
    <fill>
      <patternFill patternType="solid">
        <fgColor rgb="FF778899"/>
      </patternFill>
    </fill>
    <fill>
      <patternFill patternType="solid">
        <fgColor rgb="FFFFCBA4"/>
      </patternFill>
    </fill>
    <fill>
      <patternFill patternType="solid">
        <fgColor rgb="FFE8BEAC"/>
      </patternFill>
    </fill>
    <fill>
      <patternFill patternType="solid">
        <fgColor rgb="FFE8C4C4"/>
      </patternFill>
    </fill>
    <fill>
      <patternFill patternType="solid">
        <fgColor rgb="FFFD5E53"/>
      </patternFill>
    </fill>
    <fill>
      <patternFill patternType="solid">
        <fgColor rgb="FF4A90D9"/>
      </patternFill>
    </fill>
    <fill>
      <patternFill patternType="solid">
        <fgColor rgb="FF6B8E9F"/>
      </patternFill>
    </fill>
    <fill>
      <patternFill patternType="solid">
        <fgColor rgb="FF2D5016"/>
      </patternFill>
    </fill>
    <fill>
      <patternFill patternType="solid">
        <fgColor rgb="FF7CB342"/>
      </patternFill>
    </fill>
    <fill>
      <patternFill patternType="solid">
        <fgColor rgb="FF795548"/>
      </patternFill>
    </fill>
    <fill>
      <patternFill patternType="solid">
        <fgColor rgb="FFC2B280"/>
      </patternFill>
    </fill>
    <fill>
      <patternFill patternType="solid">
        <fgColor rgb="FFEDC9AF"/>
      </patternFill>
    </fill>
    <fill>
      <patternFill patternType="solid">
        <fgColor rgb="FF006994"/>
      </patternFill>
    </fill>
    <fill>
      <patternFill patternType="solid">
        <fgColor rgb="FF93E9BE"/>
      </patternFill>
    </fill>
    <fill>
      <patternFill patternType="solid">
        <fgColor rgb="FF6B7280"/>
      </patternFill>
    </fill>
    <fill>
      <patternFill patternType="solid">
        <fgColor rgb="FFF8F9FA"/>
      </patternFill>
    </fill>
    <fill>
      <patternFill patternType="solid">
        <fgColor rgb="FF4A1942"/>
      </patternFill>
    </fill>
    <fill>
      <patternFill patternType="solid">
        <fgColor rgb="FF2C3E50"/>
      </patternFill>
    </fill>
    <fill>
      <patternFill patternType="solid">
        <fgColor rgb="FFFFD93D"/>
      </patternFill>
    </fill>
    <fill>
      <patternFill patternType="solid">
        <fgColor rgb="FFF5B041"/>
      </patternFill>
    </fill>
    <fill>
      <patternFill patternType="solid">
        <fgColor rgb="FFE67E22"/>
      </patternFill>
    </fill>
    <fill>
      <patternFill patternType="solid">
        <fgColor rgb="FFE2725B"/>
      </patternFill>
    </fill>
    <fill>
      <patternFill patternType="solid">
        <fgColor rgb="FF8B7355"/>
      </patternFill>
    </fill>
    <fill>
      <patternFill patternType="solid">
        <fgColor rgb="FFF4C430"/>
      </patternFill>
    </fill>
    <fill>
      <patternFill patternType="solid">
        <fgColor rgb="FFC8A2C8"/>
      </patternFill>
    </fill>
    <fill>
      <patternFill patternType="solid">
        <fgColor rgb="FFB2B2D8"/>
      </patternFill>
    </fill>
    <fill>
      <patternFill patternType="solid">
        <fgColor rgb="FFDCAE96"/>
      </patternFill>
    </fill>
    <fill>
      <patternFill patternType="solid">
        <fgColor rgb="FFE0B0FF"/>
      </patternFill>
    </fill>
    <fill>
      <patternFill patternType="solid">
        <fgColor rgb="FFCCCCFF"/>
      </patternFill>
    </fill>
    <fill>
      <patternFill patternType="solid">
        <fgColor rgb="FF899499"/>
      </patternFill>
    </fill>
    <fill>
      <patternFill patternType="solid">
        <fgColor rgb="FF383838"/>
      </patternFill>
    </fill>
    <fill>
      <patternFill patternType="solid">
        <fgColor rgb="FF2C3539"/>
      </patternFill>
    </fill>
    <fill>
      <patternFill patternType="solid">
        <fgColor rgb="FFCD7F32"/>
      </patternFill>
    </fill>
    <fill>
      <patternFill patternType="solid">
        <fgColor rgb="FFB87333"/>
      </patternFill>
    </fill>
    <fill>
      <patternFill patternType="solid">
        <fgColor rgb="FFB5A642"/>
      </patternFill>
    </fill>
    <fill>
      <patternFill patternType="solid">
        <fgColor rgb="FF2C3E6B"/>
      </patternFill>
    </fill>
    <fill>
      <patternFill patternType="solid">
        <fgColor rgb="FF3F51B5"/>
      </patternFill>
    </fill>
    <fill>
      <patternFill patternType="solid">
        <fgColor rgb="FF1565C0"/>
      </patternFill>
    </fill>
    <fill>
      <patternFill patternType="solid">
        <fgColor rgb="FF4FC3F7"/>
      </patternFill>
    </fill>
    <fill>
      <patternFill patternType="solid">
        <fgColor rgb="FF039BE5"/>
      </patternFill>
    </fill>
    <fill>
      <patternFill patternType="solid">
        <fgColor rgb="FF0277BD"/>
      </patternFill>
    </fill>
    <fill>
      <patternFill patternType="solid">
        <fgColor rgb="FF1B5E20"/>
      </patternFill>
    </fill>
    <fill>
      <patternFill patternType="solid">
        <fgColor rgb="FF43A047"/>
      </patternFill>
    </fill>
    <fill>
      <patternFill patternType="solid">
        <fgColor rgb="FF00C853"/>
      </patternFill>
    </fill>
    <fill>
      <patternFill patternType="solid">
        <fgColor rgb="FF558B2F"/>
      </patternFill>
    </fill>
    <fill>
      <patternFill patternType="solid">
        <fgColor rgb="FF76FF03"/>
      </patternFill>
    </fill>
    <fill>
      <patternFill patternType="solid">
        <fgColor rgb="FFFFF8DC"/>
      </patternFill>
    </fill>
    <fill>
      <patternFill patternType="solid">
        <fgColor rgb="FFFFF176"/>
      </patternFill>
    </fill>
    <fill>
      <patternFill patternType="solid">
        <fgColor rgb="FFFFC107"/>
      </patternFill>
    </fill>
    <fill>
      <patternFill patternType="solid">
        <fgColor rgb="FFFF9800"/>
      </patternFill>
    </fill>
    <fill>
      <patternFill patternType="solid">
        <fgColor rgb="FFFF7043"/>
      </patternFill>
    </fill>
    <fill>
      <patternFill patternType="solid">
        <fgColor rgb="FFE53935"/>
      </patternFill>
    </fill>
    <fill>
      <patternFill patternType="solid">
        <fgColor rgb="FFC62828"/>
      </patternFill>
    </fill>
    <fill>
      <patternFill patternType="solid">
        <fgColor rgb="FFAD1457"/>
      </patternFill>
    </fill>
    <fill>
      <patternFill patternType="solid">
        <fgColor rgb="FFFFCCBC"/>
      </patternFill>
    </fill>
    <fill>
      <patternFill patternType="solid">
        <fgColor rgb="FFF8BBD0"/>
      </patternFill>
    </fill>
    <fill>
      <patternFill patternType="solid">
        <fgColor rgb="FFF48FB1"/>
      </patternFill>
    </fill>
    <fill>
      <patternFill patternType="solid">
        <fgColor rgb="FFD81B60"/>
      </patternFill>
    </fill>
    <fill>
      <patternFill patternType="solid">
        <fgColor rgb="FF6A1B9A"/>
      </patternFill>
    </fill>
    <fill>
      <patternFill patternType="solid">
        <fgColor rgb="FF7B1FA2"/>
      </patternFill>
    </fill>
    <fill>
      <patternFill patternType="solid">
        <fgColor rgb="FF303F9F"/>
      </patternFill>
    </fill>
    <fill>
      <patternFill patternType="solid">
        <fgColor rgb="FF212121"/>
      </patternFill>
    </fill>
    <fill>
      <patternFill patternType="solid">
        <fgColor rgb="FF6D1B2A"/>
      </patternFill>
    </fill>
    <fill>
      <patternFill patternType="solid">
        <fgColor rgb="FFFAFAFA"/>
      </patternFill>
    </fill>
    <fill>
      <patternFill patternType="solid">
        <fgColor rgb="FFFFCC80"/>
      </patternFill>
    </fill>
    <fill>
      <patternFill patternType="solid">
        <fgColor rgb="FFE6D5A8"/>
      </patternFill>
    </fill>
    <fill>
      <patternFill patternType="solid">
        <fgColor rgb="FF8D6E63"/>
      </patternFill>
    </fill>
    <fill>
      <patternFill patternType="solid">
        <fgColor rgb="FFC6A035"/>
      </patternFill>
    </fill>
    <fill>
      <patternFill patternType="solid">
        <fgColor rgb="FFA65D32"/>
      </patternFill>
    </fill>
    <fill>
      <patternFill patternType="solid">
        <fgColor rgb="FFC65D3B"/>
      </patternFill>
    </fill>
    <fill>
      <patternFill patternType="solid">
        <fgColor rgb="FF8D4E36"/>
      </patternFill>
    </fill>
    <fill>
      <patternFill patternType="solid">
        <fgColor rgb="FF5D4037"/>
      </patternFill>
    </fill>
    <fill>
      <patternFill patternType="solid">
        <fgColor rgb="FF4E342E"/>
      </patternFill>
    </fill>
    <fill>
      <patternFill patternType="solid">
        <fgColor rgb="FF4A3728"/>
      </patternFill>
    </fill>
    <fill>
      <patternFill patternType="solid">
        <fgColor rgb="FFB0BEC5"/>
      </patternFill>
    </fill>
    <fill>
      <patternFill patternType="solid">
        <fgColor rgb="FFC9A227"/>
      </patternFill>
    </fill>
    <fill>
      <patternFill patternType="solid">
        <fgColor rgb="FFCE93D8"/>
      </patternFill>
    </fill>
    <fill>
      <patternFill patternType="solid">
        <fgColor rgb="FFD4E157"/>
      </patternFill>
    </fill>
    <fill>
      <patternFill patternType="solid">
        <fgColor rgb="FF80DEEA"/>
      </patternFill>
    </fill>
    <fill>
      <patternFill patternType="solid">
        <fgColor rgb="FFE91E63"/>
      </patternFill>
    </fill>
    <fill>
      <patternFill patternType="solid">
        <fgColor rgb="FF8E24AA"/>
      </patternFill>
    </fill>
    <fill>
      <patternFill patternType="solid">
        <fgColor rgb="FFD7CCC8"/>
      </patternFill>
    </fill>
    <fill>
      <patternFill patternType="solid">
        <fgColor rgb="FFFFB300"/>
      </patternFill>
    </fill>
    <fill>
      <patternFill patternType="solid">
        <fgColor rgb="FFFF6F00"/>
      </patternFill>
    </fill>
    <fill>
      <patternFill patternType="solid">
        <fgColor rgb="FFEEFF41"/>
      </patternFill>
    </fill>
    <fill>
      <patternFill patternType="solid">
        <fgColor rgb="FF9CCC65"/>
      </patternFill>
    </fill>
    <fill>
      <patternFill patternType="solid">
        <fgColor rgb="FF26A69A"/>
      </patternFill>
    </fill>
    <fill>
      <patternFill patternType="solid">
        <fgColor rgb="FF5E35B1"/>
      </patternFill>
    </fill>
    <fill>
      <patternFill patternType="solid">
        <fgColor rgb="FF7E57C2"/>
      </patternFill>
    </fill>
    <fill>
      <patternFill patternType="solid">
        <fgColor rgb="FF4DB6AC"/>
      </patternFill>
    </fill>
    <fill>
      <patternFill patternType="solid">
        <fgColor rgb="FFB3E5FC"/>
      </patternFill>
    </fill>
    <fill>
      <patternFill patternType="solid">
        <fgColor rgb="FFBDBDBD"/>
      </patternFill>
    </fill>
    <fill>
      <patternFill patternType="solid">
        <fgColor rgb="FF9E9E9E"/>
      </patternFill>
    </fill>
    <fill>
      <patternFill patternType="solid">
        <fgColor rgb="FF757575"/>
      </patternFill>
    </fill>
    <fill>
      <patternFill patternType="solid">
        <fgColor rgb="FFCFD8DC"/>
      </patternFill>
    </fill>
    <fill>
      <patternFill patternType="solid">
        <fgColor rgb="FF90A4AE"/>
      </patternFill>
    </fill>
    <fill>
      <patternFill patternType="solid">
        <fgColor rgb="FF546E7A"/>
      </patternFill>
    </fill>
    <fill>
      <patternFill patternType="solid">
        <fgColor rgb="FFA1887F"/>
      </patternFill>
    </fill>
    <fill>
      <patternFill patternType="solid">
        <fgColor rgb="FF6D4C41"/>
      </patternFill>
    </fill>
    <fill>
      <patternFill patternType="solid">
        <fgColor rgb="FFC5B9B0"/>
      </patternFill>
    </fill>
    <fill>
      <patternFill patternType="solid">
        <fgColor rgb="FFC4A574"/>
      </patternFill>
    </fill>
    <fill>
      <patternFill patternType="solid">
        <fgColor rgb="FFF7F7F5"/>
      </patternFill>
    </fill>
    <fill>
      <patternFill patternType="solid">
        <fgColor rgb="FFF3F1EA"/>
      </patternFill>
    </fill>
    <fill>
      <patternFill patternType="solid">
        <fgColor rgb="FFF6E04B"/>
      </patternFill>
    </fill>
    <fill>
      <patternFill patternType="solid">
        <fgColor rgb="FFF4E14B"/>
      </patternFill>
    </fill>
    <fill>
      <patternFill patternType="solid">
        <fgColor rgb="FFF2C93A"/>
      </patternFill>
    </fill>
    <fill>
      <patternFill patternType="solid">
        <fgColor rgb="FFE8A825"/>
      </patternFill>
    </fill>
    <fill>
      <patternFill patternType="solid">
        <fgColor rgb="FFE8B15A"/>
      </patternFill>
    </fill>
    <fill>
      <patternFill patternType="solid">
        <fgColor rgb="FFF3D67A"/>
      </patternFill>
    </fill>
    <fill>
      <patternFill patternType="solid">
        <fgColor rgb="FFC77826"/>
      </patternFill>
    </fill>
    <fill>
      <patternFill patternType="solid">
        <fgColor rgb="FFF6C9A0"/>
      </patternFill>
    </fill>
    <fill>
      <patternFill patternType="solid">
        <fgColor rgb="FFE57373"/>
      </patternFill>
    </fill>
    <fill>
      <patternFill patternType="solid">
        <fgColor rgb="FFC2185B"/>
      </patternFill>
    </fill>
    <fill>
      <patternFill patternType="solid">
        <fgColor rgb="FF8B3A2A"/>
      </patternFill>
    </fill>
    <fill>
      <patternFill patternType="solid">
        <fgColor rgb="FF00897B"/>
      </patternFill>
    </fill>
    <fill>
      <patternFill patternType="solid">
        <fgColor rgb="FF388E3C"/>
      </patternFill>
    </fill>
    <fill>
      <patternFill patternType="solid">
        <fgColor rgb="FFF7F4EC"/>
      </patternFill>
    </fill>
    <fill>
      <patternFill patternType="solid">
        <fgColor rgb="FFF3D23A"/>
      </patternFill>
    </fill>
    <fill>
      <patternFill patternType="solid">
        <fgColor rgb="FFF0A020"/>
      </patternFill>
    </fill>
    <fill>
      <patternFill patternType="solid">
        <fgColor rgb="FFFF2E88"/>
      </patternFill>
    </fill>
    <fill>
      <patternFill patternType="solid">
        <fgColor rgb="FF1A237E"/>
      </patternFill>
    </fill>
    <fill>
      <patternFill patternType="solid">
        <fgColor rgb="FF0288D1"/>
      </patternFill>
    </fill>
    <fill>
      <patternFill patternType="solid">
        <fgColor rgb="FF00838F"/>
      </patternFill>
    </fill>
    <fill>
      <patternFill patternType="solid">
        <fgColor rgb="FF33691E"/>
      </patternFill>
    </fill>
    <fill>
      <patternFill patternType="solid">
        <fgColor rgb="FFC0CA33"/>
      </patternFill>
    </fill>
    <fill>
      <patternFill patternType="solid">
        <fgColor rgb="FF827717"/>
      </patternFill>
    </fill>
    <fill>
      <patternFill patternType="solid">
        <fgColor rgb="FF2C241B"/>
      </patternFill>
    </fill>
    <fill>
      <patternFill patternType="solid">
        <fgColor rgb="FF283593"/>
      </patternFill>
    </fill>
    <fill>
      <patternFill patternType="solid">
        <fgColor rgb="FFF4F4F2"/>
      </patternFill>
    </fill>
    <fill>
      <patternFill patternType="solid">
        <fgColor rgb="FFD8D8D6"/>
      </patternFill>
    </fill>
    <fill>
      <patternFill patternType="solid">
        <fgColor rgb="FFFFDD00"/>
      </patternFill>
    </fill>
    <fill>
      <patternFill patternType="solid">
        <fgColor rgb="FFE8B800"/>
      </patternFill>
    </fill>
    <fill>
      <patternFill patternType="solid">
        <fgColor rgb="FFFF7A00"/>
      </patternFill>
    </fill>
    <fill>
      <patternFill patternType="solid">
        <fgColor rgb="FFE30613"/>
      </patternFill>
    </fill>
    <fill>
      <patternFill patternType="solid">
        <fgColor rgb="FFF06292"/>
      </patternFill>
    </fill>
    <fill>
      <patternFill patternType="solid">
        <fgColor rgb="FFC4953A"/>
      </patternFill>
    </fill>
    <fill>
      <patternFill patternType="solid">
        <fgColor rgb="FFF5E6A8"/>
      </patternFill>
    </fill>
    <fill>
      <patternFill patternType="solid">
        <fgColor rgb="FF1E3A7A"/>
      </patternFill>
    </fill>
    <fill>
      <patternFill patternType="solid">
        <fgColor rgb="FF00ACC1"/>
      </patternFill>
    </fill>
    <fill>
      <patternFill patternType="solid">
        <fgColor rgb="FF29B6F6"/>
      </patternFill>
    </fill>
    <fill>
      <patternFill patternType="solid">
        <fgColor rgb="FF37474F"/>
      </patternFill>
    </fill>
    <fill>
      <patternFill patternType="solid">
        <fgColor rgb="FF00A86B"/>
      </patternFill>
    </fill>
    <fill>
      <patternFill patternType="solid">
        <fgColor rgb="FF57B947"/>
      </patternFill>
    </fill>
    <fill>
      <patternFill patternType="solid">
        <fgColor rgb="FF6B7C32"/>
      </patternFill>
    </fill>
    <fill>
      <patternFill patternType="solid">
        <fgColor rgb="FFFFF8B8"/>
      </patternFill>
    </fill>
    <fill>
      <patternFill patternType="solid">
        <fgColor rgb="FFF2F0E6"/>
      </patternFill>
    </fill>
    <fill>
      <patternFill patternType="solid">
        <fgColor rgb="FFFBF2B4"/>
      </patternFill>
    </fill>
    <fill>
      <patternFill patternType="solid">
        <fgColor rgb="FFFCF196"/>
      </patternFill>
    </fill>
    <fill>
      <patternFill patternType="solid">
        <fgColor rgb="FFFDEB1F"/>
      </patternFill>
    </fill>
    <fill>
      <patternFill patternType="solid">
        <fgColor rgb="FFFDD800"/>
      </patternFill>
    </fill>
    <fill>
      <patternFill patternType="solid">
        <fgColor rgb="FFFFB400"/>
      </patternFill>
    </fill>
    <fill>
      <patternFill patternType="solid">
        <fgColor rgb="FFFF9F00"/>
      </patternFill>
    </fill>
    <fill>
      <patternFill patternType="solid">
        <fgColor rgb="FFFF7300"/>
      </patternFill>
    </fill>
    <fill>
      <patternFill patternType="solid">
        <fgColor rgb="FFE45203"/>
      </patternFill>
    </fill>
    <fill>
      <patternFill patternType="solid">
        <fgColor rgb="FFE31F26"/>
      </patternFill>
    </fill>
    <fill>
      <patternFill patternType="solid">
        <fgColor rgb="FFE41629"/>
      </patternFill>
    </fill>
    <fill>
      <patternFill patternType="solid">
        <fgColor rgb="FF004A99"/>
      </patternFill>
    </fill>
    <fill>
      <patternFill patternType="solid">
        <fgColor rgb="FF1B3D96"/>
      </patternFill>
    </fill>
    <fill>
      <patternFill patternType="solid">
        <fgColor rgb="FFE54D64"/>
      </patternFill>
    </fill>
    <fill>
      <patternFill patternType="solid">
        <fgColor rgb="FFCC4986"/>
      </patternFill>
    </fill>
    <fill>
      <patternFill patternType="solid">
        <fgColor rgb="FFAE0E36"/>
      </patternFill>
    </fill>
    <fill>
      <patternFill patternType="solid">
        <fgColor rgb="FFE67198"/>
      </patternFill>
    </fill>
    <fill>
      <patternFill patternType="solid">
        <fgColor rgb="FFF0A693"/>
      </patternFill>
    </fill>
    <fill>
      <patternFill patternType="solid">
        <fgColor rgb="FFF6C1AC"/>
      </patternFill>
    </fill>
    <fill>
      <patternFill patternType="solid">
        <fgColor rgb="FFAD135B"/>
      </patternFill>
    </fill>
    <fill>
      <patternFill patternType="solid">
        <fgColor rgb="FF6B408B"/>
      </patternFill>
    </fill>
    <fill>
      <patternFill patternType="solid">
        <fgColor rgb="FF8098D1"/>
      </patternFill>
    </fill>
    <fill>
      <patternFill patternType="solid">
        <fgColor rgb="FF2E317B"/>
      </patternFill>
    </fill>
    <fill>
      <patternFill patternType="solid">
        <fgColor rgb="FF0079C1"/>
      </patternFill>
    </fill>
    <fill>
      <patternFill patternType="solid">
        <fgColor rgb="FF009EE0"/>
      </patternFill>
    </fill>
    <fill>
      <patternFill patternType="solid">
        <fgColor rgb="FF80C7E9"/>
      </patternFill>
    </fill>
    <fill>
      <patternFill patternType="solid">
        <fgColor rgb="FF007A87"/>
      </patternFill>
    </fill>
    <fill>
      <patternFill patternType="solid">
        <fgColor rgb="FF005391"/>
      </patternFill>
    </fill>
    <fill>
      <patternFill patternType="solid">
        <fgColor rgb="FF0099A0"/>
      </patternFill>
    </fill>
    <fill>
      <patternFill patternType="solid">
        <fgColor rgb="FF59C0C3"/>
      </patternFill>
    </fill>
    <fill>
      <patternFill patternType="solid">
        <fgColor rgb="FF008493"/>
      </patternFill>
    </fill>
    <fill>
      <patternFill patternType="solid">
        <fgColor rgb="FF008978"/>
      </patternFill>
    </fill>
    <fill>
      <patternFill patternType="solid">
        <fgColor rgb="FF004C45"/>
      </patternFill>
    </fill>
    <fill>
      <patternFill patternType="solid">
        <fgColor rgb="FF004D40"/>
      </patternFill>
    </fill>
    <fill>
      <patternFill patternType="solid">
        <fgColor rgb="FF497753"/>
      </patternFill>
    </fill>
    <fill>
      <patternFill patternType="solid">
        <fgColor rgb="FF009153"/>
      </patternFill>
    </fill>
    <fill>
      <patternFill patternType="solid">
        <fgColor rgb="FF009E60"/>
      </patternFill>
    </fill>
    <fill>
      <patternFill patternType="solid">
        <fgColor rgb="FF3B5F45"/>
      </patternFill>
    </fill>
    <fill>
      <patternFill patternType="solid">
        <fgColor rgb="FF839C51"/>
      </patternFill>
    </fill>
    <fill>
      <patternFill patternType="solid">
        <fgColor rgb="FFB1CC47"/>
      </patternFill>
    </fill>
    <fill>
      <patternFill patternType="solid">
        <fgColor rgb="FFB6D477"/>
      </patternFill>
    </fill>
    <fill>
      <patternFill patternType="solid">
        <fgColor rgb="FF8FA177"/>
      </patternFill>
    </fill>
    <fill>
      <patternFill patternType="solid">
        <fgColor rgb="FF73822B"/>
      </patternFill>
    </fill>
    <fill>
      <patternFill patternType="solid">
        <fgColor rgb="FF5A6E3F"/>
      </patternFill>
    </fill>
    <fill>
      <patternFill patternType="solid">
        <fgColor rgb="FF3D352E"/>
      </patternFill>
    </fill>
    <fill>
      <patternFill patternType="solid">
        <fgColor rgb="FF4B3A31"/>
      </patternFill>
    </fill>
    <fill>
      <patternFill patternType="solid">
        <fgColor rgb="FF483730"/>
      </patternFill>
    </fill>
    <fill>
      <patternFill patternType="solid">
        <fgColor rgb="FF7F614C"/>
      </patternFill>
    </fill>
    <fill>
      <patternFill patternType="solid">
        <fgColor rgb="FF8B6C3F"/>
      </patternFill>
    </fill>
    <fill>
      <patternFill patternType="solid">
        <fgColor rgb="FFEBC05F"/>
      </patternFill>
    </fill>
    <fill>
      <patternFill patternType="solid">
        <fgColor rgb="FFF9DC7F"/>
      </patternFill>
    </fill>
    <fill>
      <patternFill patternType="solid">
        <fgColor rgb="FFA35930"/>
      </patternFill>
    </fill>
    <fill>
      <patternFill patternType="solid">
        <fgColor rgb="FFB34F38"/>
      </patternFill>
    </fill>
    <fill>
      <patternFill patternType="solid">
        <fgColor rgb="FF8D3E35"/>
      </patternFill>
    </fill>
    <fill>
      <patternFill patternType="solid">
        <fgColor rgb="FFA5322D"/>
      </patternFill>
    </fill>
    <fill>
      <patternFill patternType="solid">
        <fgColor rgb="FF75342F"/>
      </patternFill>
    </fill>
    <fill>
      <patternFill patternType="solid">
        <fgColor rgb="FF6D2F4B"/>
      </patternFill>
    </fill>
    <fill>
      <patternFill patternType="solid">
        <fgColor rgb="FF1A1A1A"/>
      </patternFill>
    </fill>
    <fill>
      <patternFill patternType="solid">
        <fgColor rgb="FFFFF32C"/>
      </patternFill>
    </fill>
    <fill>
      <patternFill patternType="solid">
        <fgColor rgb="FFD6001C"/>
      </patternFill>
    </fill>
    <fill>
      <patternFill patternType="solid">
        <fgColor rgb="FFBE0026"/>
      </patternFill>
    </fill>
    <fill>
      <patternFill patternType="solid">
        <fgColor rgb="FF7C0A26"/>
      </patternFill>
    </fill>
    <fill>
      <patternFill patternType="solid">
        <fgColor rgb="FFBFC5C8"/>
      </patternFill>
    </fill>
    <fill>
      <patternFill patternType="solid">
        <fgColor rgb="FF9CA4A9"/>
      </patternFill>
    </fill>
    <fill>
      <patternFill patternType="solid">
        <fgColor rgb="FF7C8489"/>
      </patternFill>
    </fill>
    <fill>
      <patternFill patternType="solid">
        <fgColor rgb="FF41474B"/>
      </patternFill>
    </fill>
    <fill>
      <patternFill patternType="solid">
        <fgColor rgb="FF003056"/>
      </patternFill>
    </fill>
    <fill>
      <patternFill patternType="solid">
        <fgColor rgb="FF003F7D"/>
      </patternFill>
    </fill>
    <fill>
      <patternFill patternType="solid">
        <fgColor rgb="FF493351"/>
      </patternFill>
    </fill>
    <fill>
      <patternFill patternType="solid">
        <fgColor rgb="FF006943"/>
      </patternFill>
    </fill>
    <fill>
      <patternFill patternType="solid">
        <fgColor rgb="FF2D4F3C"/>
      </patternFill>
    </fill>
    <fill>
      <patternFill patternType="solid">
        <fgColor rgb="FFBAB2AA"/>
      </patternFill>
    </fill>
    <fill>
      <patternFill patternType="solid">
        <fgColor rgb="FF736B64"/>
      </patternFill>
    </fill>
    <fill>
      <patternFill patternType="solid">
        <fgColor rgb="FF883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  <xf numFmtId="0" fontId="0" fillId="4" borderId="0" xfId="0" applyFill="1"/>
    <xf numFmtId="0" fontId="5" fillId="5" borderId="0" xfId="0" applyFont="1" applyFill="1"/>
    <xf numFmtId="0" fontId="4" fillId="6" borderId="0" xfId="0" applyFont="1" applyFill="1"/>
    <xf numFmtId="0" fontId="5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4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4" fillId="26" borderId="0" xfId="0" applyFont="1" applyFill="1"/>
    <xf numFmtId="0" fontId="5" fillId="27" borderId="0" xfId="0" applyFont="1" applyFill="1"/>
    <xf numFmtId="0" fontId="5" fillId="28" borderId="0" xfId="0" applyFont="1" applyFill="1"/>
    <xf numFmtId="0" fontId="4" fillId="29" borderId="0" xfId="0" applyFont="1" applyFill="1"/>
    <xf numFmtId="0" fontId="5" fillId="30" borderId="0" xfId="0" applyFont="1" applyFill="1"/>
    <xf numFmtId="0" fontId="4" fillId="31" borderId="0" xfId="0" applyFont="1" applyFill="1"/>
    <xf numFmtId="0" fontId="4" fillId="32" borderId="0" xfId="0" applyFont="1" applyFill="1"/>
    <xf numFmtId="0" fontId="4" fillId="33" borderId="0" xfId="0" applyFont="1" applyFill="1"/>
    <xf numFmtId="0" fontId="5" fillId="34" borderId="0" xfId="0" applyFont="1" applyFill="1"/>
    <xf numFmtId="0" fontId="5" fillId="35" borderId="0" xfId="0" applyFont="1" applyFill="1"/>
    <xf numFmtId="0" fontId="4" fillId="36" borderId="0" xfId="0" applyFont="1" applyFill="1"/>
    <xf numFmtId="0" fontId="5" fillId="37" borderId="0" xfId="0" applyFont="1" applyFill="1"/>
    <xf numFmtId="0" fontId="5" fillId="38" borderId="0" xfId="0" applyFont="1" applyFill="1"/>
    <xf numFmtId="0" fontId="5" fillId="39" borderId="0" xfId="0" applyFont="1" applyFill="1"/>
    <xf numFmtId="0" fontId="5" fillId="40" borderId="0" xfId="0" applyFont="1" applyFill="1"/>
    <xf numFmtId="0" fontId="5" fillId="41" borderId="0" xfId="0" applyFont="1" applyFill="1"/>
    <xf numFmtId="0" fontId="5" fillId="42" borderId="0" xfId="0" applyFont="1" applyFill="1"/>
    <xf numFmtId="0" fontId="5" fillId="43" borderId="0" xfId="0" applyFont="1" applyFill="1"/>
    <xf numFmtId="0" fontId="5" fillId="44" borderId="0" xfId="0" applyFont="1" applyFill="1"/>
    <xf numFmtId="0" fontId="4" fillId="45" borderId="0" xfId="0" applyFont="1" applyFill="1"/>
    <xf numFmtId="0" fontId="5" fillId="46" borderId="0" xfId="0" applyFont="1" applyFill="1"/>
    <xf numFmtId="0" fontId="5" fillId="47" borderId="0" xfId="0" applyFont="1" applyFill="1"/>
    <xf numFmtId="0" fontId="4" fillId="48" borderId="0" xfId="0" applyFont="1" applyFill="1"/>
    <xf numFmtId="0" fontId="5" fillId="49" borderId="0" xfId="0" applyFont="1" applyFill="1"/>
    <xf numFmtId="0" fontId="5" fillId="50" borderId="0" xfId="0" applyFont="1" applyFill="1"/>
    <xf numFmtId="0" fontId="5" fillId="51" borderId="0" xfId="0" applyFont="1" applyFill="1"/>
    <xf numFmtId="0" fontId="5" fillId="52" borderId="0" xfId="0" applyFont="1" applyFill="1"/>
    <xf numFmtId="0" fontId="5" fillId="53" borderId="0" xfId="0" applyFont="1" applyFill="1"/>
    <xf numFmtId="0" fontId="4" fillId="54" borderId="0" xfId="0" applyFont="1" applyFill="1"/>
    <xf numFmtId="0" fontId="4" fillId="55" borderId="0" xfId="0" applyFont="1" applyFill="1"/>
    <xf numFmtId="0" fontId="5" fillId="56" borderId="0" xfId="0" applyFont="1" applyFill="1"/>
    <xf numFmtId="0" fontId="5" fillId="57" borderId="0" xfId="0" applyFont="1" applyFill="1"/>
    <xf numFmtId="0" fontId="4" fillId="58" borderId="0" xfId="0" applyFont="1" applyFill="1"/>
    <xf numFmtId="0" fontId="4" fillId="59" borderId="0" xfId="0" applyFont="1" applyFill="1"/>
    <xf numFmtId="0" fontId="4" fillId="60" borderId="0" xfId="0" applyFont="1" applyFill="1"/>
    <xf numFmtId="0" fontId="4" fillId="61" borderId="0" xfId="0" applyFont="1" applyFill="1"/>
    <xf numFmtId="0" fontId="5" fillId="62" borderId="0" xfId="0" applyFont="1" applyFill="1"/>
    <xf numFmtId="0" fontId="4" fillId="63" borderId="0" xfId="0" applyFont="1" applyFill="1"/>
    <xf numFmtId="0" fontId="4" fillId="64" borderId="0" xfId="0" applyFont="1" applyFill="1"/>
    <xf numFmtId="0" fontId="4" fillId="65" borderId="0" xfId="0" applyFont="1" applyFill="1"/>
    <xf numFmtId="0" fontId="5" fillId="66" borderId="0" xfId="0" applyFont="1" applyFill="1"/>
    <xf numFmtId="0" fontId="4" fillId="67" borderId="0" xfId="0" applyFont="1" applyFill="1"/>
    <xf numFmtId="0" fontId="4" fillId="68" borderId="0" xfId="0" applyFont="1" applyFill="1"/>
    <xf numFmtId="0" fontId="4" fillId="69" borderId="0" xfId="0" applyFont="1" applyFill="1"/>
    <xf numFmtId="0" fontId="5" fillId="70" borderId="0" xfId="0" applyFont="1" applyFill="1"/>
    <xf numFmtId="0" fontId="5" fillId="71" borderId="0" xfId="0" applyFont="1" applyFill="1"/>
    <xf numFmtId="0" fontId="5" fillId="72" borderId="0" xfId="0" applyFont="1" applyFill="1"/>
    <xf numFmtId="0" fontId="4" fillId="73" borderId="0" xfId="0" applyFont="1" applyFill="1"/>
    <xf numFmtId="0" fontId="4" fillId="74" borderId="0" xfId="0" applyFont="1" applyFill="1"/>
    <xf numFmtId="0" fontId="4" fillId="75" borderId="0" xfId="0" applyFont="1" applyFill="1"/>
    <xf numFmtId="0" fontId="4" fillId="76" borderId="0" xfId="0" applyFont="1" applyFill="1"/>
    <xf numFmtId="0" fontId="4" fillId="77" borderId="0" xfId="0" applyFont="1" applyFill="1"/>
    <xf numFmtId="0" fontId="4" fillId="78" borderId="0" xfId="0" applyFont="1" applyFill="1"/>
    <xf numFmtId="0" fontId="4" fillId="79" borderId="0" xfId="0" applyFont="1" applyFill="1"/>
    <xf numFmtId="0" fontId="4" fillId="80" borderId="0" xfId="0" applyFont="1" applyFill="1"/>
    <xf numFmtId="0" fontId="5" fillId="81" borderId="0" xfId="0" applyFont="1" applyFill="1"/>
    <xf numFmtId="0" fontId="5" fillId="82" borderId="0" xfId="0" applyFont="1" applyFill="1"/>
    <xf numFmtId="0" fontId="4" fillId="83" borderId="0" xfId="0" applyFont="1" applyFill="1"/>
    <xf numFmtId="0" fontId="4" fillId="84" borderId="0" xfId="0" applyFont="1" applyFill="1"/>
    <xf numFmtId="0" fontId="4" fillId="85" borderId="0" xfId="0" applyFont="1" applyFill="1"/>
    <xf numFmtId="0" fontId="4" fillId="86" borderId="0" xfId="0" applyFont="1" applyFill="1"/>
    <xf numFmtId="0" fontId="4" fillId="87" borderId="0" xfId="0" applyFont="1" applyFill="1"/>
    <xf numFmtId="0" fontId="4" fillId="88" borderId="0" xfId="0" applyFont="1" applyFill="1"/>
    <xf numFmtId="0" fontId="4" fillId="89" borderId="0" xfId="0" applyFont="1" applyFill="1"/>
    <xf numFmtId="0" fontId="5" fillId="90" borderId="0" xfId="0" applyFont="1" applyFill="1"/>
    <xf numFmtId="0" fontId="4" fillId="91" borderId="0" xfId="0" applyFont="1" applyFill="1"/>
    <xf numFmtId="0" fontId="4" fillId="92" borderId="0" xfId="0" applyFont="1" applyFill="1"/>
    <xf numFmtId="0" fontId="4" fillId="93" borderId="0" xfId="0" applyFont="1" applyFill="1"/>
    <xf numFmtId="0" fontId="4" fillId="94" borderId="0" xfId="0" applyFont="1" applyFill="1"/>
    <xf numFmtId="0" fontId="4" fillId="95" borderId="0" xfId="0" applyFont="1" applyFill="1"/>
    <xf numFmtId="0" fontId="5" fillId="96" borderId="0" xfId="0" applyFont="1" applyFill="1"/>
    <xf numFmtId="0" fontId="4" fillId="97" borderId="0" xfId="0" applyFont="1" applyFill="1"/>
    <xf numFmtId="0" fontId="4" fillId="98" borderId="0" xfId="0" applyFont="1" applyFill="1"/>
    <xf numFmtId="0" fontId="4" fillId="99" borderId="0" xfId="0" applyFont="1" applyFill="1"/>
    <xf numFmtId="0" fontId="4" fillId="100" borderId="0" xfId="0" applyFont="1" applyFill="1"/>
    <xf numFmtId="0" fontId="4" fillId="101" borderId="0" xfId="0" applyFont="1" applyFill="1"/>
    <xf numFmtId="0" fontId="4" fillId="102" borderId="0" xfId="0" applyFont="1" applyFill="1"/>
    <xf numFmtId="0" fontId="4" fillId="103" borderId="0" xfId="0" applyFont="1" applyFill="1"/>
    <xf numFmtId="0" fontId="5" fillId="104" borderId="0" xfId="0" applyFont="1" applyFill="1"/>
    <xf numFmtId="0" fontId="4" fillId="105" borderId="0" xfId="0" applyFont="1" applyFill="1"/>
    <xf numFmtId="0" fontId="4" fillId="106" borderId="0" xfId="0" applyFont="1" applyFill="1"/>
    <xf numFmtId="0" fontId="4" fillId="107" borderId="0" xfId="0" applyFont="1" applyFill="1"/>
    <xf numFmtId="0" fontId="4" fillId="108" borderId="0" xfId="0" applyFont="1" applyFill="1"/>
    <xf numFmtId="0" fontId="4" fillId="109" borderId="0" xfId="0" applyFont="1" applyFill="1"/>
    <xf numFmtId="0" fontId="4" fillId="110" borderId="0" xfId="0" applyFont="1" applyFill="1"/>
    <xf numFmtId="0" fontId="4" fillId="111" borderId="0" xfId="0" applyFont="1" applyFill="1"/>
    <xf numFmtId="0" fontId="4" fillId="112" borderId="0" xfId="0" applyFont="1" applyFill="1"/>
    <xf numFmtId="0" fontId="4" fillId="113" borderId="0" xfId="0" applyFont="1" applyFill="1"/>
    <xf numFmtId="0" fontId="5" fillId="114" borderId="0" xfId="0" applyFont="1" applyFill="1"/>
    <xf numFmtId="0" fontId="5" fillId="115" borderId="0" xfId="0" applyFont="1" applyFill="1"/>
    <xf numFmtId="0" fontId="5" fillId="116" borderId="0" xfId="0" applyFont="1" applyFill="1"/>
    <xf numFmtId="0" fontId="5" fillId="117" borderId="0" xfId="0" applyFont="1" applyFill="1"/>
    <xf numFmtId="0" fontId="4" fillId="118" borderId="0" xfId="0" applyFont="1" applyFill="1"/>
    <xf numFmtId="0" fontId="4" fillId="119" borderId="0" xfId="0" applyFont="1" applyFill="1"/>
    <xf numFmtId="0" fontId="4" fillId="120" borderId="0" xfId="0" applyFont="1" applyFill="1"/>
    <xf numFmtId="0" fontId="4" fillId="121" borderId="0" xfId="0" applyFont="1" applyFill="1"/>
    <xf numFmtId="0" fontId="4" fillId="122" borderId="0" xfId="0" applyFont="1" applyFill="1"/>
    <xf numFmtId="0" fontId="4" fillId="123" borderId="0" xfId="0" applyFont="1" applyFill="1"/>
    <xf numFmtId="0" fontId="4" fillId="124" borderId="0" xfId="0" applyFont="1" applyFill="1"/>
    <xf numFmtId="0" fontId="4" fillId="125" borderId="0" xfId="0" applyFont="1" applyFill="1"/>
    <xf numFmtId="0" fontId="4" fillId="126" borderId="0" xfId="0" applyFont="1" applyFill="1"/>
    <xf numFmtId="0" fontId="4" fillId="127" borderId="0" xfId="0" applyFont="1" applyFill="1"/>
    <xf numFmtId="0" fontId="4" fillId="128" borderId="0" xfId="0" applyFont="1" applyFill="1"/>
    <xf numFmtId="0" fontId="4" fillId="129" borderId="0" xfId="0" applyFont="1" applyFill="1"/>
    <xf numFmtId="0" fontId="4" fillId="130" borderId="0" xfId="0" applyFont="1" applyFill="1"/>
    <xf numFmtId="0" fontId="5" fillId="131" borderId="0" xfId="0" applyFont="1" applyFill="1"/>
    <xf numFmtId="0" fontId="5" fillId="132" borderId="0" xfId="0" applyFont="1" applyFill="1"/>
    <xf numFmtId="0" fontId="4" fillId="133" borderId="0" xfId="0" applyFont="1" applyFill="1"/>
    <xf numFmtId="0" fontId="5" fillId="134" borderId="0" xfId="0" applyFont="1" applyFill="1"/>
    <xf numFmtId="0" fontId="5" fillId="135" borderId="0" xfId="0" applyFont="1" applyFill="1"/>
    <xf numFmtId="0" fontId="5" fillId="136" borderId="0" xfId="0" applyFont="1" applyFill="1"/>
    <xf numFmtId="0" fontId="5" fillId="137" borderId="0" xfId="0" applyFont="1" applyFill="1"/>
    <xf numFmtId="0" fontId="5" fillId="138" borderId="0" xfId="0" applyFont="1" applyFill="1"/>
    <xf numFmtId="0" fontId="5" fillId="139" borderId="0" xfId="0" applyFont="1" applyFill="1"/>
    <xf numFmtId="0" fontId="5" fillId="140" borderId="0" xfId="0" applyFont="1" applyFill="1"/>
    <xf numFmtId="0" fontId="5" fillId="141" borderId="0" xfId="0" applyFont="1" applyFill="1"/>
    <xf numFmtId="0" fontId="4" fillId="142" borderId="0" xfId="0" applyFont="1" applyFill="1"/>
    <xf numFmtId="0" fontId="4" fillId="143" borderId="0" xfId="0" applyFont="1" applyFill="1"/>
    <xf numFmtId="0" fontId="5" fillId="144" borderId="0" xfId="0" applyFont="1" applyFill="1"/>
    <xf numFmtId="0" fontId="5" fillId="145" borderId="0" xfId="0" applyFont="1" applyFill="1"/>
    <xf numFmtId="0" fontId="5" fillId="146" borderId="0" xfId="0" applyFont="1" applyFill="1"/>
    <xf numFmtId="0" fontId="5" fillId="147" borderId="0" xfId="0" applyFont="1" applyFill="1"/>
    <xf numFmtId="0" fontId="5" fillId="148" borderId="0" xfId="0" applyFont="1" applyFill="1"/>
    <xf numFmtId="0" fontId="5" fillId="149" borderId="0" xfId="0" applyFont="1" applyFill="1"/>
    <xf numFmtId="0" fontId="4" fillId="150" borderId="0" xfId="0" applyFont="1" applyFill="1"/>
    <xf numFmtId="0" fontId="5" fillId="151" borderId="0" xfId="0" applyFont="1" applyFill="1"/>
    <xf numFmtId="0" fontId="5" fillId="152" borderId="0" xfId="0" applyFont="1" applyFill="1"/>
    <xf numFmtId="0" fontId="5" fillId="153" borderId="0" xfId="0" applyFont="1" applyFill="1"/>
    <xf numFmtId="0" fontId="5" fillId="154" borderId="0" xfId="0" applyFont="1" applyFill="1"/>
    <xf numFmtId="0" fontId="4" fillId="155" borderId="0" xfId="0" applyFont="1" applyFill="1"/>
    <xf numFmtId="0" fontId="5" fillId="156" borderId="0" xfId="0" applyFont="1" applyFill="1"/>
    <xf numFmtId="0" fontId="4" fillId="157" borderId="0" xfId="0" applyFont="1" applyFill="1"/>
    <xf numFmtId="0" fontId="4" fillId="158" borderId="0" xfId="0" applyFont="1" applyFill="1"/>
    <xf numFmtId="0" fontId="4" fillId="159" borderId="0" xfId="0" applyFont="1" applyFill="1"/>
    <xf numFmtId="0" fontId="4" fillId="160" borderId="0" xfId="0" applyFont="1" applyFill="1"/>
    <xf numFmtId="0" fontId="5" fillId="161" borderId="0" xfId="0" applyFont="1" applyFill="1"/>
    <xf numFmtId="0" fontId="4" fillId="162" borderId="0" xfId="0" applyFont="1" applyFill="1"/>
    <xf numFmtId="0" fontId="5" fillId="163" borderId="0" xfId="0" applyFont="1" applyFill="1"/>
    <xf numFmtId="0" fontId="5" fillId="164" borderId="0" xfId="0" applyFont="1" applyFill="1"/>
    <xf numFmtId="0" fontId="5" fillId="165" borderId="0" xfId="0" applyFont="1" applyFill="1"/>
    <xf numFmtId="0" fontId="5" fillId="166" borderId="0" xfId="0" applyFont="1" applyFill="1"/>
    <xf numFmtId="0" fontId="5" fillId="167" borderId="0" xfId="0" applyFont="1" applyFill="1"/>
    <xf numFmtId="0" fontId="5" fillId="168" borderId="0" xfId="0" applyFont="1" applyFill="1"/>
    <xf numFmtId="0" fontId="5" fillId="169" borderId="0" xfId="0" applyFont="1" applyFill="1"/>
    <xf numFmtId="0" fontId="5" fillId="170" borderId="0" xfId="0" applyFont="1" applyFill="1"/>
    <xf numFmtId="0" fontId="5" fillId="171" borderId="0" xfId="0" applyFont="1" applyFill="1"/>
    <xf numFmtId="0" fontId="5" fillId="172" borderId="0" xfId="0" applyFont="1" applyFill="1"/>
    <xf numFmtId="0" fontId="5" fillId="173" borderId="0" xfId="0" applyFont="1" applyFill="1"/>
    <xf numFmtId="0" fontId="5" fillId="174" borderId="0" xfId="0" applyFont="1" applyFill="1"/>
    <xf numFmtId="0" fontId="5" fillId="175" borderId="0" xfId="0" applyFont="1" applyFill="1"/>
    <xf numFmtId="0" fontId="5" fillId="176" borderId="0" xfId="0" applyFont="1" applyFill="1"/>
    <xf numFmtId="0" fontId="4" fillId="177" borderId="0" xfId="0" applyFont="1" applyFill="1"/>
    <xf numFmtId="0" fontId="5" fillId="178" borderId="0" xfId="0" applyFont="1" applyFill="1"/>
    <xf numFmtId="0" fontId="5" fillId="179" borderId="0" xfId="0" applyFont="1" applyFill="1"/>
    <xf numFmtId="0" fontId="5" fillId="180" borderId="0" xfId="0" applyFont="1" applyFill="1"/>
    <xf numFmtId="0" fontId="4" fillId="181" borderId="0" xfId="0" applyFont="1" applyFill="1"/>
    <xf numFmtId="0" fontId="4" fillId="182" borderId="0" xfId="0" applyFont="1" applyFill="1"/>
    <xf numFmtId="0" fontId="4" fillId="183" borderId="0" xfId="0" applyFont="1" applyFill="1"/>
    <xf numFmtId="0" fontId="4" fillId="184" borderId="0" xfId="0" applyFont="1" applyFill="1"/>
    <xf numFmtId="0" fontId="5" fillId="185" borderId="0" xfId="0" applyFont="1" applyFill="1"/>
    <xf numFmtId="0" fontId="4" fillId="186" borderId="0" xfId="0" applyFont="1" applyFill="1"/>
    <xf numFmtId="0" fontId="5" fillId="187" borderId="0" xfId="0" applyFont="1" applyFill="1"/>
    <xf numFmtId="0" fontId="5" fillId="188" borderId="0" xfId="0" applyFont="1" applyFill="1"/>
    <xf numFmtId="0" fontId="4" fillId="189" borderId="0" xfId="0" applyFont="1" applyFill="1"/>
    <xf numFmtId="0" fontId="5" fillId="190" borderId="0" xfId="0" applyFont="1" applyFill="1"/>
    <xf numFmtId="0" fontId="4" fillId="191" borderId="0" xfId="0" applyFont="1" applyFill="1"/>
    <xf numFmtId="0" fontId="5" fillId="192" borderId="0" xfId="0" applyFont="1" applyFill="1"/>
    <xf numFmtId="0" fontId="4" fillId="193" borderId="0" xfId="0" applyFont="1" applyFill="1"/>
    <xf numFmtId="0" fontId="4" fillId="194" borderId="0" xfId="0" applyFont="1" applyFill="1"/>
    <xf numFmtId="0" fontId="5" fillId="195" borderId="0" xfId="0" applyFont="1" applyFill="1"/>
    <xf numFmtId="0" fontId="5" fillId="196" borderId="0" xfId="0" applyFont="1" applyFill="1"/>
    <xf numFmtId="0" fontId="4" fillId="197" borderId="0" xfId="0" applyFont="1" applyFill="1"/>
    <xf numFmtId="0" fontId="4" fillId="198" borderId="0" xfId="0" applyFont="1" applyFill="1"/>
    <xf numFmtId="0" fontId="4" fillId="199" borderId="0" xfId="0" applyFont="1" applyFill="1"/>
    <xf numFmtId="0" fontId="5" fillId="200" borderId="0" xfId="0" applyFont="1" applyFill="1"/>
    <xf numFmtId="0" fontId="5" fillId="201" borderId="0" xfId="0" applyFont="1" applyFill="1"/>
    <xf numFmtId="0" fontId="5" fillId="202" borderId="0" xfId="0" applyFont="1" applyFill="1"/>
    <xf numFmtId="0" fontId="5" fillId="203" borderId="0" xfId="0" applyFont="1" applyFill="1"/>
    <xf numFmtId="0" fontId="5" fillId="204" borderId="0" xfId="0" applyFont="1" applyFill="1"/>
    <xf numFmtId="0" fontId="5" fillId="205" borderId="0" xfId="0" applyFont="1" applyFill="1"/>
    <xf numFmtId="0" fontId="4" fillId="206" borderId="0" xfId="0" applyFont="1" applyFill="1"/>
    <xf numFmtId="0" fontId="4" fillId="207" borderId="0" xfId="0" applyFont="1" applyFill="1"/>
    <xf numFmtId="0" fontId="4" fillId="208" borderId="0" xfId="0" applyFont="1" applyFill="1"/>
    <xf numFmtId="0" fontId="4" fillId="209" borderId="0" xfId="0" applyFont="1" applyFill="1"/>
    <xf numFmtId="0" fontId="4" fillId="210" borderId="0" xfId="0" applyFont="1" applyFill="1"/>
    <xf numFmtId="0" fontId="5" fillId="211" borderId="0" xfId="0" applyFont="1" applyFill="1"/>
    <xf numFmtId="0" fontId="4" fillId="212" borderId="0" xfId="0" applyFont="1" applyFill="1"/>
    <xf numFmtId="0" fontId="4" fillId="213" borderId="0" xfId="0" applyFont="1" applyFill="1"/>
    <xf numFmtId="0" fontId="4" fillId="214" borderId="0" xfId="0" applyFont="1" applyFill="1"/>
    <xf numFmtId="0" fontId="5" fillId="215" borderId="0" xfId="0" applyFont="1" applyFill="1"/>
    <xf numFmtId="0" fontId="4" fillId="216" borderId="0" xfId="0" applyFont="1" applyFill="1"/>
    <xf numFmtId="0" fontId="4" fillId="217" borderId="0" xfId="0" applyFont="1" applyFill="1"/>
    <xf numFmtId="0" fontId="4" fillId="218" borderId="0" xfId="0" applyFont="1" applyFill="1"/>
    <xf numFmtId="0" fontId="4" fillId="219" borderId="0" xfId="0" applyFont="1" applyFill="1"/>
    <xf numFmtId="0" fontId="5" fillId="220" borderId="0" xfId="0" applyFont="1" applyFill="1"/>
    <xf numFmtId="0" fontId="4" fillId="221" borderId="0" xfId="0" applyFont="1" applyFill="1"/>
    <xf numFmtId="0" fontId="5" fillId="222" borderId="0" xfId="0" applyFont="1" applyFill="1"/>
    <xf numFmtId="0" fontId="5" fillId="223" borderId="0" xfId="0" applyFont="1" applyFill="1"/>
    <xf numFmtId="0" fontId="5" fillId="224" borderId="0" xfId="0" applyFont="1" applyFill="1"/>
    <xf numFmtId="0" fontId="5" fillId="225" borderId="0" xfId="0" applyFont="1" applyFill="1"/>
    <xf numFmtId="0" fontId="5" fillId="226" borderId="0" xfId="0" applyFont="1" applyFill="1"/>
    <xf numFmtId="0" fontId="4" fillId="227" borderId="0" xfId="0" applyFont="1" applyFill="1"/>
    <xf numFmtId="0" fontId="4" fillId="228" borderId="0" xfId="0" applyFont="1" applyFill="1"/>
    <xf numFmtId="0" fontId="4" fillId="229" borderId="0" xfId="0" applyFont="1" applyFill="1"/>
    <xf numFmtId="0" fontId="4" fillId="230" borderId="0" xfId="0" applyFont="1" applyFill="1"/>
    <xf numFmtId="0" fontId="5" fillId="231" borderId="0" xfId="0" applyFont="1" applyFill="1"/>
    <xf numFmtId="0" fontId="5" fillId="232" borderId="0" xfId="0" applyFont="1" applyFill="1"/>
    <xf numFmtId="0" fontId="5" fillId="233" borderId="0" xfId="0" applyFont="1" applyFill="1"/>
    <xf numFmtId="0" fontId="4" fillId="234" borderId="0" xfId="0" applyFont="1" applyFill="1"/>
    <xf numFmtId="0" fontId="4" fillId="235" borderId="0" xfId="0" applyFont="1" applyFill="1"/>
    <xf numFmtId="0" fontId="4" fillId="236" borderId="0" xfId="0" applyFont="1" applyFill="1"/>
    <xf numFmtId="0" fontId="4" fillId="237" borderId="0" xfId="0" applyFont="1" applyFill="1"/>
    <xf numFmtId="0" fontId="4" fillId="238" borderId="0" xfId="0" applyFont="1" applyFill="1"/>
    <xf numFmtId="0" fontId="4" fillId="239" borderId="0" xfId="0" applyFont="1" applyFill="1"/>
    <xf numFmtId="0" fontId="5" fillId="240" borderId="0" xfId="0" applyFont="1" applyFill="1"/>
    <xf numFmtId="0" fontId="5" fillId="241" borderId="0" xfId="0" applyFont="1" applyFill="1"/>
    <xf numFmtId="0" fontId="5" fillId="242" borderId="0" xfId="0" applyFont="1" applyFill="1"/>
    <xf numFmtId="0" fontId="4" fillId="243" borderId="0" xfId="0" applyFont="1" applyFill="1"/>
    <xf numFmtId="0" fontId="5" fillId="244" borderId="0" xfId="0" applyFont="1" applyFill="1"/>
    <xf numFmtId="0" fontId="4" fillId="245" borderId="0" xfId="0" applyFont="1" applyFill="1"/>
    <xf numFmtId="0" fontId="4" fillId="246" borderId="0" xfId="0" applyFont="1" applyFill="1"/>
    <xf numFmtId="0" fontId="4" fillId="247" borderId="0" xfId="0" applyFont="1" applyFill="1"/>
    <xf numFmtId="0" fontId="4" fillId="248" borderId="0" xfId="0" applyFont="1" applyFill="1"/>
    <xf numFmtId="0" fontId="4" fillId="249" borderId="0" xfId="0" applyFont="1" applyFill="1"/>
    <xf numFmtId="0" fontId="4" fillId="250" borderId="0" xfId="0" applyFont="1" applyFill="1"/>
    <xf numFmtId="0" fontId="5" fillId="251" borderId="0" xfId="0" applyFont="1" applyFill="1"/>
    <xf numFmtId="0" fontId="5" fillId="252" borderId="0" xfId="0" applyFont="1" applyFill="1"/>
    <xf numFmtId="0" fontId="5" fillId="253" borderId="0" xfId="0" applyFont="1" applyFill="1"/>
    <xf numFmtId="0" fontId="5" fillId="254" borderId="0" xfId="0" applyFont="1" applyFill="1"/>
    <xf numFmtId="0" fontId="5" fillId="255" borderId="0" xfId="0" applyFont="1" applyFill="1"/>
    <xf numFmtId="0" fontId="4" fillId="256" borderId="0" xfId="0" applyFont="1" applyFill="1"/>
    <xf numFmtId="0" fontId="4" fillId="257" borderId="0" xfId="0" applyFont="1" applyFill="1"/>
    <xf numFmtId="0" fontId="5" fillId="258" borderId="0" xfId="0" applyFont="1" applyFill="1"/>
    <xf numFmtId="0" fontId="5" fillId="259" borderId="0" xfId="0" applyFont="1" applyFill="1"/>
    <xf numFmtId="0" fontId="4" fillId="260" borderId="0" xfId="0" applyFont="1" applyFill="1"/>
    <xf numFmtId="0" fontId="5" fillId="261" borderId="0" xfId="0" applyFont="1" applyFill="1"/>
    <xf numFmtId="0" fontId="5" fillId="262" borderId="0" xfId="0" applyFont="1" applyFill="1"/>
    <xf numFmtId="0" fontId="4" fillId="263" borderId="0" xfId="0" applyFont="1" applyFill="1"/>
    <xf numFmtId="0" fontId="4" fillId="264" borderId="0" xfId="0" applyFont="1" applyFill="1"/>
    <xf numFmtId="0" fontId="4" fillId="265" borderId="0" xfId="0" applyFont="1" applyFill="1"/>
    <xf numFmtId="0" fontId="5" fillId="266" borderId="0" xfId="0" applyFont="1" applyFill="1"/>
    <xf numFmtId="0" fontId="5" fillId="267" borderId="0" xfId="0" applyFont="1" applyFill="1"/>
    <xf numFmtId="0" fontId="5" fillId="268" borderId="0" xfId="0" applyFont="1" applyFill="1"/>
    <xf numFmtId="0" fontId="5" fillId="269" borderId="0" xfId="0" applyFont="1" applyFill="1"/>
    <xf numFmtId="0" fontId="4" fillId="270" borderId="0" xfId="0" applyFont="1" applyFill="1"/>
    <xf numFmtId="0" fontId="5" fillId="271" borderId="0" xfId="0" applyFont="1" applyFill="1"/>
    <xf numFmtId="0" fontId="5" fillId="272" borderId="0" xfId="0" applyFont="1" applyFill="1"/>
    <xf numFmtId="0" fontId="4" fillId="273" borderId="0" xfId="0" applyFont="1" applyFill="1"/>
    <xf numFmtId="0" fontId="4" fillId="274" borderId="0" xfId="0" applyFont="1" applyFill="1"/>
    <xf numFmtId="0" fontId="4" fillId="275" borderId="0" xfId="0" applyFont="1" applyFill="1"/>
    <xf numFmtId="0" fontId="5" fillId="276" borderId="0" xfId="0" applyFont="1" applyFill="1"/>
    <xf numFmtId="0" fontId="5" fillId="277" borderId="0" xfId="0" applyFont="1" applyFill="1"/>
    <xf numFmtId="0" fontId="5" fillId="278" borderId="0" xfId="0" applyFont="1" applyFill="1"/>
    <xf numFmtId="0" fontId="5" fillId="279" borderId="0" xfId="0" applyFont="1" applyFill="1"/>
    <xf numFmtId="0" fontId="5" fillId="280" borderId="0" xfId="0" applyFont="1" applyFill="1"/>
    <xf numFmtId="0" fontId="5" fillId="281" borderId="0" xfId="0" applyFont="1" applyFill="1"/>
    <xf numFmtId="0" fontId="5" fillId="282" borderId="0" xfId="0" applyFont="1" applyFill="1"/>
    <xf numFmtId="0" fontId="5" fillId="283" borderId="0" xfId="0" applyFont="1" applyFill="1"/>
    <xf numFmtId="0" fontId="5" fillId="284" borderId="0" xfId="0" applyFont="1" applyFill="1"/>
    <xf numFmtId="0" fontId="5" fillId="285" borderId="0" xfId="0" applyFont="1" applyFill="1"/>
    <xf numFmtId="0" fontId="4" fillId="286" borderId="0" xfId="0" applyFont="1" applyFill="1"/>
    <xf numFmtId="0" fontId="5" fillId="287" borderId="0" xfId="0" applyFont="1" applyFill="1"/>
    <xf numFmtId="0" fontId="4" fillId="288" borderId="0" xfId="0" applyFont="1" applyFill="1"/>
    <xf numFmtId="0" fontId="4" fillId="289" borderId="0" xfId="0" applyFont="1" applyFill="1"/>
    <xf numFmtId="0" fontId="4" fillId="290" borderId="0" xfId="0" applyFont="1" applyFill="1"/>
    <xf numFmtId="0" fontId="4" fillId="291" borderId="0" xfId="0" applyFont="1" applyFill="1"/>
    <xf numFmtId="0" fontId="4" fillId="292" borderId="0" xfId="0" applyFont="1" applyFill="1"/>
    <xf numFmtId="0" fontId="5" fillId="293" borderId="0" xfId="0" applyFont="1" applyFill="1"/>
    <xf numFmtId="0" fontId="5" fillId="294" borderId="0" xfId="0" applyFont="1" applyFill="1"/>
    <xf numFmtId="0" fontId="5" fillId="295" borderId="0" xfId="0" applyFont="1" applyFill="1"/>
    <xf numFmtId="0" fontId="4" fillId="296" borderId="0" xfId="0" applyFont="1" applyFill="1"/>
    <xf numFmtId="0" fontId="4" fillId="297" borderId="0" xfId="0" applyFont="1" applyFill="1"/>
    <xf numFmtId="0" fontId="4" fillId="298" borderId="0" xfId="0" applyFont="1" applyFill="1"/>
    <xf numFmtId="0" fontId="4" fillId="299" borderId="0" xfId="0" applyFont="1" applyFill="1"/>
    <xf numFmtId="0" fontId="4" fillId="300" borderId="0" xfId="0" applyFont="1" applyFill="1"/>
    <xf numFmtId="0" fontId="5" fillId="301" borderId="0" xfId="0" applyFont="1" applyFill="1"/>
    <xf numFmtId="0" fontId="4" fillId="302" borderId="0" xfId="0" applyFont="1" applyFill="1"/>
    <xf numFmtId="0" fontId="4" fillId="303" borderId="0" xfId="0" applyFont="1" applyFill="1"/>
    <xf numFmtId="0" fontId="4" fillId="304" borderId="0" xfId="0" applyFont="1" applyFill="1"/>
    <xf numFmtId="0" fontId="5" fillId="305" borderId="0" xfId="0" applyFont="1" applyFill="1"/>
    <xf numFmtId="0" fontId="5" fillId="306" borderId="0" xfId="0" applyFont="1" applyFill="1"/>
    <xf numFmtId="0" fontId="5" fillId="307" borderId="0" xfId="0" applyFont="1" applyFill="1"/>
    <xf numFmtId="0" fontId="5" fillId="308" borderId="0" xfId="0" applyFont="1" applyFill="1"/>
    <xf numFmtId="0" fontId="4" fillId="309" borderId="0" xfId="0" applyFont="1" applyFill="1"/>
    <xf numFmtId="0" fontId="4" fillId="310" borderId="0" xfId="0" applyFont="1" applyFill="1"/>
    <xf numFmtId="0" fontId="4" fillId="311" borderId="0" xfId="0" applyFont="1" applyFill="1"/>
    <xf numFmtId="0" fontId="5" fillId="312" borderId="0" xfId="0" applyFont="1" applyFill="1"/>
    <xf numFmtId="0" fontId="5" fillId="313" borderId="0" xfId="0" applyFont="1" applyFill="1"/>
    <xf numFmtId="0" fontId="4" fillId="314" borderId="0" xfId="0" applyFont="1" applyFill="1"/>
    <xf numFmtId="0" fontId="4" fillId="315" borderId="0" xfId="0" applyFont="1" applyFill="1"/>
    <xf numFmtId="0" fontId="5" fillId="316" borderId="0" xfId="0" applyFont="1" applyFill="1"/>
    <xf numFmtId="0" fontId="4" fillId="317" borderId="0" xfId="0" applyFont="1" applyFill="1"/>
    <xf numFmtId="0" fontId="4" fillId="318" borderId="0" xfId="0" applyFont="1" applyFill="1"/>
    <xf numFmtId="0" fontId="5" fillId="319" borderId="0" xfId="0" applyFont="1" applyFill="1"/>
    <xf numFmtId="0" fontId="4" fillId="320" borderId="0" xfId="0" applyFont="1" applyFill="1"/>
    <xf numFmtId="0" fontId="5" fillId="321" borderId="0" xfId="0" applyFont="1" applyFill="1"/>
    <xf numFmtId="0" fontId="5" fillId="322" borderId="0" xfId="0" applyFont="1" applyFill="1"/>
    <xf numFmtId="0" fontId="5" fillId="323" borderId="0" xfId="0" applyFont="1" applyFill="1"/>
    <xf numFmtId="0" fontId="5" fillId="324" borderId="0" xfId="0" applyFont="1" applyFill="1"/>
    <xf numFmtId="0" fontId="5" fillId="325" borderId="0" xfId="0" applyFont="1" applyFill="1"/>
    <xf numFmtId="0" fontId="5" fillId="326" borderId="0" xfId="0" applyFont="1" applyFill="1"/>
    <xf numFmtId="0" fontId="5" fillId="327" borderId="0" xfId="0" applyFont="1" applyFill="1"/>
    <xf numFmtId="0" fontId="5" fillId="328" borderId="0" xfId="0" applyFont="1" applyFill="1"/>
    <xf numFmtId="0" fontId="4" fillId="329" borderId="0" xfId="0" applyFont="1" applyFill="1"/>
    <xf numFmtId="0" fontId="4" fillId="330" borderId="0" xfId="0" applyFont="1" applyFill="1"/>
    <xf numFmtId="0" fontId="4" fillId="331" borderId="0" xfId="0" applyFont="1" applyFill="1"/>
    <xf numFmtId="0" fontId="4" fillId="332" borderId="0" xfId="0" applyFont="1" applyFill="1"/>
    <xf numFmtId="0" fontId="4" fillId="333" borderId="0" xfId="0" applyFont="1" applyFill="1"/>
    <xf numFmtId="0" fontId="4" fillId="334" borderId="0" xfId="0" applyFont="1" applyFill="1"/>
    <xf numFmtId="0" fontId="4" fillId="335" borderId="0" xfId="0" applyFont="1" applyFill="1"/>
    <xf numFmtId="0" fontId="4" fillId="336" borderId="0" xfId="0" applyFont="1" applyFill="1"/>
    <xf numFmtId="0" fontId="4" fillId="337" borderId="0" xfId="0" applyFont="1" applyFill="1"/>
    <xf numFmtId="0" fontId="4" fillId="338" borderId="0" xfId="0" applyFont="1" applyFill="1"/>
    <xf numFmtId="0" fontId="5" fillId="339" borderId="0" xfId="0" applyFont="1" applyFill="1"/>
    <xf numFmtId="0" fontId="5" fillId="340" borderId="0" xfId="0" applyFont="1" applyFill="1"/>
    <xf numFmtId="0" fontId="4" fillId="341" borderId="0" xfId="0" applyFont="1" applyFill="1"/>
    <xf numFmtId="0" fontId="4" fillId="342" borderId="0" xfId="0" applyFont="1" applyFill="1"/>
    <xf numFmtId="0" fontId="5" fillId="343" borderId="0" xfId="0" applyFont="1" applyFill="1"/>
    <xf numFmtId="0" fontId="4" fillId="344" borderId="0" xfId="0" applyFont="1" applyFill="1"/>
    <xf numFmtId="0" fontId="4" fillId="345" borderId="0" xfId="0" applyFont="1" applyFill="1"/>
    <xf numFmtId="0" fontId="4" fillId="346" borderId="0" xfId="0" applyFont="1" applyFill="1"/>
    <xf numFmtId="0" fontId="5" fillId="347" borderId="0" xfId="0" applyFont="1" applyFill="1"/>
    <xf numFmtId="0" fontId="4" fillId="348" borderId="0" xfId="0" applyFont="1" applyFill="1"/>
    <xf numFmtId="0" fontId="4" fillId="349" borderId="0" xfId="0" applyFont="1" applyFill="1"/>
    <xf numFmtId="0" fontId="4" fillId="350" borderId="0" xfId="0" applyFont="1" applyFill="1"/>
    <xf numFmtId="0" fontId="5" fillId="351" borderId="0" xfId="0" applyFont="1" applyFill="1"/>
    <xf numFmtId="0" fontId="4" fillId="352" borderId="0" xfId="0" applyFont="1" applyFill="1"/>
    <xf numFmtId="0" fontId="4" fillId="353" borderId="0" xfId="0" applyFont="1" applyFill="1"/>
    <xf numFmtId="0" fontId="4" fillId="354" borderId="0" xfId="0" applyFont="1" applyFill="1"/>
    <xf numFmtId="0" fontId="4" fillId="355" borderId="0" xfId="0" applyFont="1" applyFill="1"/>
    <xf numFmtId="0" fontId="4" fillId="356" borderId="0" xfId="0" applyFont="1" applyFill="1"/>
    <xf numFmtId="0" fontId="4" fillId="357" borderId="0" xfId="0" applyFont="1" applyFill="1"/>
    <xf numFmtId="0" fontId="4" fillId="358" borderId="0" xfId="0" applyFont="1" applyFill="1"/>
    <xf numFmtId="0" fontId="4" fillId="359" borderId="0" xfId="0" applyFont="1" applyFill="1"/>
    <xf numFmtId="0" fontId="4" fillId="360" borderId="0" xfId="0" applyFont="1" applyFill="1"/>
    <xf numFmtId="0" fontId="5" fillId="361" borderId="0" xfId="0" applyFont="1" applyFill="1"/>
    <xf numFmtId="0" fontId="5" fillId="362" borderId="0" xfId="0" applyFont="1" applyFill="1"/>
    <xf numFmtId="0" fontId="5" fillId="363" borderId="0" xfId="0" applyFont="1" applyFill="1"/>
    <xf numFmtId="0" fontId="4" fillId="364" borderId="0" xfId="0" applyFont="1" applyFill="1"/>
    <xf numFmtId="0" fontId="4" fillId="365" borderId="0" xfId="0" applyFont="1" applyFill="1"/>
    <xf numFmtId="0" fontId="4" fillId="366" borderId="0" xfId="0" applyFont="1" applyFill="1"/>
    <xf numFmtId="0" fontId="4" fillId="367" borderId="0" xfId="0" applyFont="1" applyFill="1"/>
    <xf numFmtId="0" fontId="4" fillId="368" borderId="0" xfId="0" applyFont="1" applyFill="1"/>
    <xf numFmtId="0" fontId="4" fillId="369" borderId="0" xfId="0" applyFont="1" applyFill="1"/>
    <xf numFmtId="0" fontId="4" fillId="370" borderId="0" xfId="0" applyFont="1" applyFill="1"/>
    <xf numFmtId="0" fontId="5" fillId="371" borderId="0" xfId="0" applyFont="1" applyFill="1"/>
    <xf numFmtId="0" fontId="5" fillId="372" borderId="0" xfId="0" applyFont="1" applyFill="1"/>
    <xf numFmtId="0" fontId="4" fillId="373" borderId="0" xfId="0" applyFont="1" applyFill="1"/>
    <xf numFmtId="0" fontId="4" fillId="374" borderId="0" xfId="0" applyFont="1" applyFill="1"/>
    <xf numFmtId="0" fontId="4" fillId="375" borderId="0" xfId="0" applyFont="1" applyFill="1"/>
    <xf numFmtId="0" fontId="4" fillId="376" borderId="0" xfId="0" applyFont="1" applyFill="1"/>
    <xf numFmtId="0" fontId="4" fillId="377" borderId="0" xfId="0" applyFont="1" applyFill="1"/>
    <xf numFmtId="0" fontId="4" fillId="378" borderId="0" xfId="0" applyFont="1" applyFill="1"/>
    <xf numFmtId="0" fontId="4" fillId="379" borderId="0" xfId="0" applyFont="1" applyFill="1"/>
    <xf numFmtId="0" fontId="5" fillId="380" borderId="0" xfId="0" applyFont="1" applyFill="1"/>
    <xf numFmtId="0" fontId="4" fillId="381" borderId="0" xfId="0" applyFont="1" applyFill="1"/>
    <xf numFmtId="0" fontId="4" fillId="382" borderId="0" xfId="0" applyFont="1" applyFill="1"/>
    <xf numFmtId="0" fontId="4" fillId="383" borderId="0" xfId="0" applyFont="1" applyFill="1"/>
    <xf numFmtId="0" fontId="5" fillId="384" borderId="0" xfId="0" applyFont="1" applyFill="1"/>
    <xf numFmtId="0" fontId="5" fillId="385" borderId="0" xfId="0" applyFont="1" applyFill="1"/>
    <xf numFmtId="0" fontId="4" fillId="386" borderId="0" xfId="0" applyFont="1" applyFill="1"/>
    <xf numFmtId="0" fontId="4" fillId="387" borderId="0" xfId="0" applyFont="1" applyFill="1"/>
    <xf numFmtId="0" fontId="4" fillId="388" borderId="0" xfId="0" applyFont="1" applyFill="1"/>
    <xf numFmtId="0" fontId="4" fillId="389" borderId="0" xfId="0" applyFont="1" applyFill="1"/>
    <xf numFmtId="0" fontId="4" fillId="390" borderId="0" xfId="0" applyFont="1" applyFill="1"/>
    <xf numFmtId="0" fontId="4" fillId="391" borderId="0" xfId="0" applyFont="1" applyFill="1"/>
    <xf numFmtId="0" fontId="4" fillId="392" borderId="0" xfId="0" applyFont="1" applyFill="1"/>
    <xf numFmtId="0" fontId="5" fillId="393" borderId="0" xfId="0" applyFont="1" applyFill="1"/>
    <xf numFmtId="0" fontId="4" fillId="394" borderId="0" xfId="0" applyFont="1" applyFill="1"/>
    <xf numFmtId="0" fontId="4" fillId="39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A13"/>
  <sheetFormatPr defaultRowHeight="15" outlineLevelRow="0" outlineLevelCol="0" x14ac:dyDescent="55"/>
  <cols>
    <col min="1" max="1" width="9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2" t="s">
        <v>9</v>
      </c>
    </row>
    <row r="13" spans="1:1" x14ac:dyDescent="0.25">
      <c r="A1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32</v>
      </c>
      <c r="C2" t="s">
        <v>32</v>
      </c>
      <c r="D2" t="s">
        <v>1</v>
      </c>
      <c r="E2" t="s">
        <v>33</v>
      </c>
      <c r="F2" t="s">
        <v>33</v>
      </c>
      <c r="G2" s="4" t="s">
        <v>34</v>
      </c>
      <c r="H2">
        <v>215</v>
      </c>
      <c r="I2">
        <v>38</v>
      </c>
      <c r="J2">
        <v>61</v>
      </c>
      <c r="K2" t="s">
        <v>1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32</v>
      </c>
      <c r="C3" t="s">
        <v>32</v>
      </c>
      <c r="D3" t="s">
        <v>1</v>
      </c>
      <c r="E3" t="s">
        <v>35</v>
      </c>
      <c r="F3" t="s">
        <v>35</v>
      </c>
      <c r="G3" s="6" t="s">
        <v>36</v>
      </c>
      <c r="H3">
        <v>246</v>
      </c>
      <c r="I3">
        <v>192</v>
      </c>
      <c r="J3">
        <v>53</v>
      </c>
      <c r="K3" t="s">
        <v>1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32</v>
      </c>
      <c r="C4" t="s">
        <v>32</v>
      </c>
      <c r="D4" t="s">
        <v>1</v>
      </c>
      <c r="E4" t="s">
        <v>37</v>
      </c>
      <c r="F4" t="s">
        <v>37</v>
      </c>
      <c r="G4" s="7" t="s">
        <v>38</v>
      </c>
      <c r="H4">
        <v>34</v>
      </c>
      <c r="I4">
        <v>92</v>
      </c>
      <c r="J4">
        <v>173</v>
      </c>
      <c r="K4" t="s">
        <v>1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32</v>
      </c>
      <c r="C5" t="s">
        <v>32</v>
      </c>
      <c r="D5" t="s">
        <v>1</v>
      </c>
      <c r="E5" t="s">
        <v>39</v>
      </c>
      <c r="F5" t="s">
        <v>39</v>
      </c>
      <c r="G5" s="8" t="s">
        <v>40</v>
      </c>
      <c r="H5">
        <v>253</v>
      </c>
      <c r="I5">
        <v>253</v>
      </c>
      <c r="J5">
        <v>253</v>
      </c>
      <c r="K5" t="s">
        <v>1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32</v>
      </c>
      <c r="C6" t="s">
        <v>32</v>
      </c>
      <c r="D6" t="s">
        <v>1</v>
      </c>
      <c r="E6" t="s">
        <v>41</v>
      </c>
      <c r="F6" t="s">
        <v>41</v>
      </c>
      <c r="G6" s="9" t="s">
        <v>42</v>
      </c>
      <c r="H6">
        <v>17</v>
      </c>
      <c r="I6">
        <v>17</v>
      </c>
      <c r="J6">
        <v>17</v>
      </c>
      <c r="K6" t="s">
        <v>1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43</v>
      </c>
      <c r="C7" t="s">
        <v>1</v>
      </c>
      <c r="D7" t="s">
        <v>1</v>
      </c>
      <c r="E7" t="s">
        <v>44</v>
      </c>
      <c r="F7" t="s">
        <v>45</v>
      </c>
      <c r="G7" s="10" t="s">
        <v>46</v>
      </c>
      <c r="H7">
        <v>227</v>
      </c>
      <c r="I7">
        <v>38</v>
      </c>
      <c r="J7">
        <v>54</v>
      </c>
      <c r="K7" t="s">
        <v>1</v>
      </c>
      <c r="L7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43</v>
      </c>
      <c r="C8" t="s">
        <v>1</v>
      </c>
      <c r="D8" t="s">
        <v>1</v>
      </c>
      <c r="E8" t="s">
        <v>47</v>
      </c>
      <c r="F8" t="s">
        <v>1</v>
      </c>
      <c r="G8" s="11" t="s">
        <v>48</v>
      </c>
      <c r="H8">
        <v>220</v>
      </c>
      <c r="I8">
        <v>20</v>
      </c>
      <c r="J8">
        <v>60</v>
      </c>
      <c r="K8" t="s">
        <v>1</v>
      </c>
      <c r="L8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43</v>
      </c>
      <c r="C9" t="s">
        <v>1</v>
      </c>
      <c r="D9" t="s">
        <v>1</v>
      </c>
      <c r="E9" t="s">
        <v>49</v>
      </c>
      <c r="F9" t="s">
        <v>1</v>
      </c>
      <c r="G9" s="12" t="s">
        <v>50</v>
      </c>
      <c r="H9">
        <v>255</v>
      </c>
      <c r="I9">
        <v>36</v>
      </c>
      <c r="J9">
        <v>0</v>
      </c>
      <c r="K9" t="s">
        <v>1</v>
      </c>
      <c r="L9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43</v>
      </c>
      <c r="C10" t="s">
        <v>1</v>
      </c>
      <c r="D10" t="s">
        <v>1</v>
      </c>
      <c r="E10" t="s">
        <v>51</v>
      </c>
      <c r="F10" t="s">
        <v>1</v>
      </c>
      <c r="G10" s="13" t="s">
        <v>52</v>
      </c>
      <c r="H10">
        <v>150</v>
      </c>
      <c r="I10">
        <v>0</v>
      </c>
      <c r="J10">
        <v>24</v>
      </c>
      <c r="K10" t="s">
        <v>1</v>
      </c>
      <c r="L10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43</v>
      </c>
      <c r="C11" t="s">
        <v>1</v>
      </c>
      <c r="D11" t="s">
        <v>1</v>
      </c>
      <c r="E11" t="s">
        <v>53</v>
      </c>
      <c r="F11" t="s">
        <v>1</v>
      </c>
      <c r="G11" s="14" t="s">
        <v>54</v>
      </c>
      <c r="H11">
        <v>227</v>
      </c>
      <c r="I11">
        <v>66</v>
      </c>
      <c r="J11">
        <v>52</v>
      </c>
      <c r="K11" t="s">
        <v>1</v>
      </c>
      <c r="L11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43</v>
      </c>
      <c r="C12" t="s">
        <v>1</v>
      </c>
      <c r="D12" t="s">
        <v>1</v>
      </c>
      <c r="E12" t="s">
        <v>55</v>
      </c>
      <c r="F12" t="s">
        <v>1</v>
      </c>
      <c r="G12" s="15" t="s">
        <v>56</v>
      </c>
      <c r="H12">
        <v>255</v>
      </c>
      <c r="I12">
        <v>107</v>
      </c>
      <c r="J12">
        <v>74</v>
      </c>
      <c r="K12" t="s">
        <v>1</v>
      </c>
      <c r="L12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43</v>
      </c>
      <c r="C13" t="s">
        <v>1</v>
      </c>
      <c r="D13" t="s">
        <v>1</v>
      </c>
      <c r="E13" t="s">
        <v>57</v>
      </c>
      <c r="F13" t="s">
        <v>58</v>
      </c>
      <c r="G13" s="16" t="s">
        <v>59</v>
      </c>
      <c r="H13">
        <v>231</v>
      </c>
      <c r="I13">
        <v>76</v>
      </c>
      <c r="J13">
        <v>60</v>
      </c>
      <c r="K13" t="s">
        <v>1</v>
      </c>
      <c r="L13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43</v>
      </c>
      <c r="C14" t="s">
        <v>1</v>
      </c>
      <c r="D14" t="s">
        <v>1</v>
      </c>
      <c r="E14" t="s">
        <v>60</v>
      </c>
      <c r="F14" t="s">
        <v>1</v>
      </c>
      <c r="G14" s="17" t="s">
        <v>61</v>
      </c>
      <c r="H14">
        <v>183</v>
      </c>
      <c r="I14">
        <v>28</v>
      </c>
      <c r="J14">
        <v>28</v>
      </c>
      <c r="K14" t="s">
        <v>1</v>
      </c>
      <c r="L14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43</v>
      </c>
      <c r="C15" t="s">
        <v>1</v>
      </c>
      <c r="D15" t="s">
        <v>1</v>
      </c>
      <c r="E15" t="s">
        <v>62</v>
      </c>
      <c r="F15" t="s">
        <v>1</v>
      </c>
      <c r="G15" s="10" t="s">
        <v>46</v>
      </c>
      <c r="H15">
        <v>227</v>
      </c>
      <c r="I15">
        <v>38</v>
      </c>
      <c r="J15">
        <v>54</v>
      </c>
      <c r="K15" t="s">
        <v>1</v>
      </c>
      <c r="L1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43</v>
      </c>
      <c r="C16" t="s">
        <v>1</v>
      </c>
      <c r="D16" t="s">
        <v>1</v>
      </c>
      <c r="E16" t="s">
        <v>63</v>
      </c>
      <c r="F16" t="s">
        <v>1</v>
      </c>
      <c r="G16" s="18" t="s">
        <v>64</v>
      </c>
      <c r="H16">
        <v>194</v>
      </c>
      <c r="I16">
        <v>30</v>
      </c>
      <c r="J16">
        <v>86</v>
      </c>
      <c r="K16" t="s">
        <v>1</v>
      </c>
      <c r="L16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43</v>
      </c>
      <c r="C17" t="s">
        <v>1</v>
      </c>
      <c r="D17" t="s">
        <v>1</v>
      </c>
      <c r="E17" t="s">
        <v>65</v>
      </c>
      <c r="F17" t="s">
        <v>1</v>
      </c>
      <c r="G17" s="19" t="s">
        <v>66</v>
      </c>
      <c r="H17">
        <v>224</v>
      </c>
      <c r="I17">
        <v>17</v>
      </c>
      <c r="J17">
        <v>95</v>
      </c>
      <c r="K17" t="s">
        <v>1</v>
      </c>
      <c r="L17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43</v>
      </c>
      <c r="C18" t="s">
        <v>1</v>
      </c>
      <c r="D18" t="s">
        <v>1</v>
      </c>
      <c r="E18" t="s">
        <v>67</v>
      </c>
      <c r="F18" t="s">
        <v>1</v>
      </c>
      <c r="G18" s="20" t="s">
        <v>68</v>
      </c>
      <c r="H18">
        <v>205</v>
      </c>
      <c r="I18">
        <v>92</v>
      </c>
      <c r="J18">
        <v>92</v>
      </c>
      <c r="K18" t="s">
        <v>1</v>
      </c>
      <c r="L18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43</v>
      </c>
      <c r="C19" t="s">
        <v>1</v>
      </c>
      <c r="D19" t="s">
        <v>1</v>
      </c>
      <c r="E19" t="s">
        <v>69</v>
      </c>
      <c r="F19" t="s">
        <v>1</v>
      </c>
      <c r="G19" s="21" t="s">
        <v>70</v>
      </c>
      <c r="H19">
        <v>178</v>
      </c>
      <c r="I19">
        <v>34</v>
      </c>
      <c r="J19">
        <v>34</v>
      </c>
      <c r="K19" t="s">
        <v>1</v>
      </c>
      <c r="L19" t="s">
        <v>1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43</v>
      </c>
      <c r="C20" t="s">
        <v>1</v>
      </c>
      <c r="D20" t="s">
        <v>1</v>
      </c>
      <c r="E20" t="s">
        <v>71</v>
      </c>
      <c r="F20" t="s">
        <v>1</v>
      </c>
      <c r="G20" s="22" t="s">
        <v>72</v>
      </c>
      <c r="H20">
        <v>196</v>
      </c>
      <c r="I20">
        <v>30</v>
      </c>
      <c r="J20">
        <v>58</v>
      </c>
      <c r="K20" t="s">
        <v>1</v>
      </c>
      <c r="L20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43</v>
      </c>
      <c r="C21" t="s">
        <v>1</v>
      </c>
      <c r="D21" t="s">
        <v>1</v>
      </c>
      <c r="E21" t="s">
        <v>73</v>
      </c>
      <c r="F21" t="s">
        <v>1</v>
      </c>
      <c r="G21" s="23" t="s">
        <v>74</v>
      </c>
      <c r="H21">
        <v>211</v>
      </c>
      <c r="I21">
        <v>47</v>
      </c>
      <c r="J21">
        <v>47</v>
      </c>
      <c r="K21" t="s">
        <v>1</v>
      </c>
      <c r="L21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43</v>
      </c>
      <c r="C22" t="s">
        <v>1</v>
      </c>
      <c r="D22" t="s">
        <v>1</v>
      </c>
      <c r="E22" t="s">
        <v>75</v>
      </c>
      <c r="F22" t="s">
        <v>1</v>
      </c>
      <c r="G22" s="24" t="s">
        <v>76</v>
      </c>
      <c r="H22">
        <v>241</v>
      </c>
      <c r="I22">
        <v>74</v>
      </c>
      <c r="J22">
        <v>109</v>
      </c>
      <c r="K22" t="s">
        <v>1</v>
      </c>
      <c r="L22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43</v>
      </c>
      <c r="C23" t="s">
        <v>1</v>
      </c>
      <c r="D23" t="s">
        <v>1</v>
      </c>
      <c r="E23" t="s">
        <v>77</v>
      </c>
      <c r="F23" t="s">
        <v>1</v>
      </c>
      <c r="G23" s="25" t="s">
        <v>78</v>
      </c>
      <c r="H23">
        <v>183</v>
      </c>
      <c r="I23">
        <v>110</v>
      </c>
      <c r="J23">
        <v>121</v>
      </c>
      <c r="K23" t="s">
        <v>1</v>
      </c>
      <c r="L23" t="s">
        <v>1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43</v>
      </c>
      <c r="C24" t="s">
        <v>1</v>
      </c>
      <c r="D24" t="s">
        <v>1</v>
      </c>
      <c r="E24" t="s">
        <v>79</v>
      </c>
      <c r="F24" t="s">
        <v>1</v>
      </c>
      <c r="G24" s="26" t="s">
        <v>80</v>
      </c>
      <c r="H24">
        <v>165</v>
      </c>
      <c r="I24">
        <v>91</v>
      </c>
      <c r="J24">
        <v>83</v>
      </c>
      <c r="K24" t="s">
        <v>1</v>
      </c>
      <c r="L24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43</v>
      </c>
      <c r="C25" t="s">
        <v>1</v>
      </c>
      <c r="D25" t="s">
        <v>1</v>
      </c>
      <c r="E25" t="s">
        <v>81</v>
      </c>
      <c r="F25" t="s">
        <v>1</v>
      </c>
      <c r="G25" s="27" t="s">
        <v>82</v>
      </c>
      <c r="H25">
        <v>183</v>
      </c>
      <c r="I25">
        <v>65</v>
      </c>
      <c r="J25">
        <v>14</v>
      </c>
      <c r="K25" t="s">
        <v>1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43</v>
      </c>
      <c r="C26" t="s">
        <v>1</v>
      </c>
      <c r="D26" t="s">
        <v>1</v>
      </c>
      <c r="E26" t="s">
        <v>83</v>
      </c>
      <c r="F26" t="s">
        <v>1</v>
      </c>
      <c r="G26" s="28" t="s">
        <v>84</v>
      </c>
      <c r="H26">
        <v>255</v>
      </c>
      <c r="I26">
        <v>127</v>
      </c>
      <c r="J26">
        <v>80</v>
      </c>
      <c r="K26" t="s">
        <v>1</v>
      </c>
      <c r="L26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43</v>
      </c>
      <c r="C27" t="s">
        <v>1</v>
      </c>
      <c r="D27" t="s">
        <v>1</v>
      </c>
      <c r="E27" t="s">
        <v>85</v>
      </c>
      <c r="F27" t="s">
        <v>1</v>
      </c>
      <c r="G27" s="29" t="s">
        <v>86</v>
      </c>
      <c r="H27">
        <v>250</v>
      </c>
      <c r="I27">
        <v>128</v>
      </c>
      <c r="J27">
        <v>114</v>
      </c>
      <c r="K27" t="s">
        <v>1</v>
      </c>
      <c r="L27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43</v>
      </c>
      <c r="C28" t="s">
        <v>1</v>
      </c>
      <c r="D28" t="s">
        <v>1</v>
      </c>
      <c r="E28" t="s">
        <v>87</v>
      </c>
      <c r="F28" t="s">
        <v>1</v>
      </c>
      <c r="G28" s="30" t="s">
        <v>88</v>
      </c>
      <c r="H28">
        <v>255</v>
      </c>
      <c r="I28">
        <v>99</v>
      </c>
      <c r="J28">
        <v>71</v>
      </c>
      <c r="K28" t="s">
        <v>1</v>
      </c>
      <c r="L28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43</v>
      </c>
      <c r="C29" t="s">
        <v>1</v>
      </c>
      <c r="D29" t="s">
        <v>1</v>
      </c>
      <c r="E29" t="s">
        <v>89</v>
      </c>
      <c r="F29" t="s">
        <v>1</v>
      </c>
      <c r="G29" s="31" t="s">
        <v>90</v>
      </c>
      <c r="H29">
        <v>255</v>
      </c>
      <c r="I29">
        <v>160</v>
      </c>
      <c r="J29">
        <v>122</v>
      </c>
      <c r="K29" t="s">
        <v>1</v>
      </c>
      <c r="L29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43</v>
      </c>
      <c r="C30" t="s">
        <v>1</v>
      </c>
      <c r="D30" t="s">
        <v>1</v>
      </c>
      <c r="E30" t="s">
        <v>91</v>
      </c>
      <c r="F30" t="s">
        <v>1</v>
      </c>
      <c r="G30" s="32" t="s">
        <v>92</v>
      </c>
      <c r="H30">
        <v>255</v>
      </c>
      <c r="I30">
        <v>105</v>
      </c>
      <c r="J30">
        <v>180</v>
      </c>
      <c r="K30" t="s">
        <v>1</v>
      </c>
      <c r="L30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43</v>
      </c>
      <c r="C31" t="s">
        <v>1</v>
      </c>
      <c r="D31" t="s">
        <v>1</v>
      </c>
      <c r="E31" t="s">
        <v>93</v>
      </c>
      <c r="F31" t="s">
        <v>1</v>
      </c>
      <c r="G31" s="33" t="s">
        <v>94</v>
      </c>
      <c r="H31">
        <v>255</v>
      </c>
      <c r="I31">
        <v>20</v>
      </c>
      <c r="J31">
        <v>147</v>
      </c>
      <c r="K31" t="s">
        <v>1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43</v>
      </c>
      <c r="C32" t="s">
        <v>1</v>
      </c>
      <c r="D32" t="s">
        <v>1</v>
      </c>
      <c r="E32" t="s">
        <v>95</v>
      </c>
      <c r="F32" t="s">
        <v>1</v>
      </c>
      <c r="G32" s="34" t="s">
        <v>96</v>
      </c>
      <c r="H32">
        <v>255</v>
      </c>
      <c r="I32">
        <v>0</v>
      </c>
      <c r="J32">
        <v>255</v>
      </c>
      <c r="K32" t="s">
        <v>1</v>
      </c>
      <c r="L32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43</v>
      </c>
      <c r="C33" t="s">
        <v>1</v>
      </c>
      <c r="D33" t="s">
        <v>1</v>
      </c>
      <c r="E33" t="s">
        <v>97</v>
      </c>
      <c r="F33" t="s">
        <v>1</v>
      </c>
      <c r="G33" s="35" t="s">
        <v>98</v>
      </c>
      <c r="H33">
        <v>255</v>
      </c>
      <c r="I33">
        <v>192</v>
      </c>
      <c r="J33">
        <v>203</v>
      </c>
      <c r="K33" t="s">
        <v>1</v>
      </c>
      <c r="L33" t="s">
        <v>1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  <row r="34" spans="1:21" x14ac:dyDescent="0.25">
      <c r="A34">
        <v>33</v>
      </c>
      <c r="B34" t="s">
        <v>43</v>
      </c>
      <c r="C34" t="s">
        <v>1</v>
      </c>
      <c r="D34" t="s">
        <v>1</v>
      </c>
      <c r="E34" t="s">
        <v>99</v>
      </c>
      <c r="F34" t="s">
        <v>1</v>
      </c>
      <c r="G34" s="36" t="s">
        <v>100</v>
      </c>
      <c r="H34">
        <v>237</v>
      </c>
      <c r="I34">
        <v>135</v>
      </c>
      <c r="J34">
        <v>45</v>
      </c>
      <c r="K34" t="s">
        <v>1</v>
      </c>
      <c r="L34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</row>
    <row r="35" spans="1:21" x14ac:dyDescent="0.25">
      <c r="A35">
        <v>34</v>
      </c>
      <c r="B35" t="s">
        <v>43</v>
      </c>
      <c r="C35" t="s">
        <v>1</v>
      </c>
      <c r="D35" t="s">
        <v>1</v>
      </c>
      <c r="E35" t="s">
        <v>101</v>
      </c>
      <c r="F35" t="s">
        <v>1</v>
      </c>
      <c r="G35" s="37" t="s">
        <v>102</v>
      </c>
      <c r="H35">
        <v>255</v>
      </c>
      <c r="I35">
        <v>69</v>
      </c>
      <c r="J35">
        <v>0</v>
      </c>
      <c r="K35" t="s">
        <v>1</v>
      </c>
      <c r="L35" t="s">
        <v>1</v>
      </c>
      <c r="M35" s="5" t="s">
        <v>1</v>
      </c>
      <c r="N35" s="5" t="s">
        <v>1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</row>
    <row r="36" spans="1:21" x14ac:dyDescent="0.25">
      <c r="A36">
        <v>35</v>
      </c>
      <c r="B36" t="s">
        <v>43</v>
      </c>
      <c r="C36" t="s">
        <v>1</v>
      </c>
      <c r="D36" t="s">
        <v>1</v>
      </c>
      <c r="E36" t="s">
        <v>103</v>
      </c>
      <c r="F36" t="s">
        <v>1</v>
      </c>
      <c r="G36" s="38" t="s">
        <v>104</v>
      </c>
      <c r="H36">
        <v>255</v>
      </c>
      <c r="I36">
        <v>140</v>
      </c>
      <c r="J36">
        <v>0</v>
      </c>
      <c r="K36" t="s">
        <v>1</v>
      </c>
      <c r="L36" t="s">
        <v>1</v>
      </c>
      <c r="M36" s="5" t="s">
        <v>1</v>
      </c>
      <c r="N36" s="5" t="s">
        <v>1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</row>
    <row r="37" spans="1:21" x14ac:dyDescent="0.25">
      <c r="A37">
        <v>36</v>
      </c>
      <c r="B37" t="s">
        <v>43</v>
      </c>
      <c r="C37" t="s">
        <v>1</v>
      </c>
      <c r="D37" t="s">
        <v>1</v>
      </c>
      <c r="E37" t="s">
        <v>105</v>
      </c>
      <c r="F37" t="s">
        <v>1</v>
      </c>
      <c r="G37" s="39" t="s">
        <v>106</v>
      </c>
      <c r="H37">
        <v>255</v>
      </c>
      <c r="I37">
        <v>165</v>
      </c>
      <c r="J37">
        <v>0</v>
      </c>
      <c r="K37" t="s">
        <v>1</v>
      </c>
      <c r="L37" t="s">
        <v>1</v>
      </c>
      <c r="M37" s="5" t="s">
        <v>1</v>
      </c>
      <c r="N37" s="5" t="s">
        <v>1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</row>
    <row r="38" spans="1:21" x14ac:dyDescent="0.25">
      <c r="A38">
        <v>37</v>
      </c>
      <c r="B38" t="s">
        <v>43</v>
      </c>
      <c r="C38" t="s">
        <v>1</v>
      </c>
      <c r="D38" t="s">
        <v>1</v>
      </c>
      <c r="E38" t="s">
        <v>107</v>
      </c>
      <c r="F38" t="s">
        <v>1</v>
      </c>
      <c r="G38" s="40" t="s">
        <v>108</v>
      </c>
      <c r="H38">
        <v>250</v>
      </c>
      <c r="I38">
        <v>218</v>
      </c>
      <c r="J38">
        <v>94</v>
      </c>
      <c r="K38" t="s">
        <v>1</v>
      </c>
      <c r="L38" t="s">
        <v>1</v>
      </c>
      <c r="M38" s="5" t="s">
        <v>1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</row>
    <row r="39" spans="1:21" x14ac:dyDescent="0.25">
      <c r="A39">
        <v>38</v>
      </c>
      <c r="B39" t="s">
        <v>43</v>
      </c>
      <c r="C39" t="s">
        <v>1</v>
      </c>
      <c r="D39" t="s">
        <v>1</v>
      </c>
      <c r="E39" t="s">
        <v>109</v>
      </c>
      <c r="F39" t="s">
        <v>1</v>
      </c>
      <c r="G39" s="41" t="s">
        <v>110</v>
      </c>
      <c r="H39">
        <v>255</v>
      </c>
      <c r="I39">
        <v>235</v>
      </c>
      <c r="J39">
        <v>59</v>
      </c>
      <c r="K39" t="s">
        <v>1</v>
      </c>
      <c r="L39" t="s">
        <v>1</v>
      </c>
      <c r="M39" s="5" t="s">
        <v>1</v>
      </c>
      <c r="N39" s="5" t="s">
        <v>1</v>
      </c>
      <c r="O39" s="5" t="s">
        <v>1</v>
      </c>
      <c r="P39" s="5" t="s">
        <v>1</v>
      </c>
      <c r="Q39" s="5" t="s">
        <v>1</v>
      </c>
      <c r="R39" s="5" t="s">
        <v>1</v>
      </c>
      <c r="S39" s="5" t="s">
        <v>1</v>
      </c>
      <c r="T39" s="5" t="s">
        <v>1</v>
      </c>
      <c r="U39" s="5" t="s">
        <v>1</v>
      </c>
    </row>
    <row r="40" spans="1:21" x14ac:dyDescent="0.25">
      <c r="A40">
        <v>39</v>
      </c>
      <c r="B40" t="s">
        <v>43</v>
      </c>
      <c r="C40" t="s">
        <v>1</v>
      </c>
      <c r="D40" t="s">
        <v>1</v>
      </c>
      <c r="E40" t="s">
        <v>111</v>
      </c>
      <c r="F40" t="s">
        <v>1</v>
      </c>
      <c r="G40" s="42" t="s">
        <v>112</v>
      </c>
      <c r="H40">
        <v>253</v>
      </c>
      <c r="I40">
        <v>216</v>
      </c>
      <c r="J40">
        <v>53</v>
      </c>
      <c r="K40" t="s">
        <v>1</v>
      </c>
      <c r="L40" t="s">
        <v>1</v>
      </c>
      <c r="M40" s="5" t="s">
        <v>1</v>
      </c>
      <c r="N40" s="5" t="s">
        <v>1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  <c r="U40" s="5" t="s">
        <v>1</v>
      </c>
    </row>
    <row r="41" spans="1:21" x14ac:dyDescent="0.25">
      <c r="A41">
        <v>40</v>
      </c>
      <c r="B41" t="s">
        <v>43</v>
      </c>
      <c r="C41" t="s">
        <v>1</v>
      </c>
      <c r="D41" t="s">
        <v>1</v>
      </c>
      <c r="E41" t="s">
        <v>113</v>
      </c>
      <c r="F41" t="s">
        <v>1</v>
      </c>
      <c r="G41" s="43" t="s">
        <v>114</v>
      </c>
      <c r="H41">
        <v>249</v>
      </c>
      <c r="I41">
        <v>168</v>
      </c>
      <c r="J41">
        <v>37</v>
      </c>
      <c r="K41" t="s">
        <v>1</v>
      </c>
      <c r="L41" t="s">
        <v>1</v>
      </c>
      <c r="M41" s="5" t="s">
        <v>1</v>
      </c>
      <c r="N41" s="5" t="s">
        <v>1</v>
      </c>
      <c r="O41" s="5" t="s">
        <v>1</v>
      </c>
      <c r="P41" s="5" t="s">
        <v>1</v>
      </c>
      <c r="Q41" s="5" t="s">
        <v>1</v>
      </c>
      <c r="R41" s="5" t="s">
        <v>1</v>
      </c>
      <c r="S41" s="5" t="s">
        <v>1</v>
      </c>
      <c r="T41" s="5" t="s">
        <v>1</v>
      </c>
      <c r="U41" s="5" t="s">
        <v>1</v>
      </c>
    </row>
    <row r="42" spans="1:21" x14ac:dyDescent="0.25">
      <c r="A42">
        <v>41</v>
      </c>
      <c r="B42" t="s">
        <v>43</v>
      </c>
      <c r="C42" t="s">
        <v>1</v>
      </c>
      <c r="D42" t="s">
        <v>1</v>
      </c>
      <c r="E42" t="s">
        <v>115</v>
      </c>
      <c r="F42" t="s">
        <v>1</v>
      </c>
      <c r="G42" s="44" t="s">
        <v>116</v>
      </c>
      <c r="H42">
        <v>255</v>
      </c>
      <c r="I42">
        <v>213</v>
      </c>
      <c r="J42">
        <v>79</v>
      </c>
      <c r="K42" t="s">
        <v>1</v>
      </c>
      <c r="L42" t="s">
        <v>1</v>
      </c>
      <c r="M42" s="5" t="s">
        <v>1</v>
      </c>
      <c r="N42" s="5" t="s">
        <v>1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 t="s">
        <v>1</v>
      </c>
    </row>
    <row r="43" spans="1:21" x14ac:dyDescent="0.25">
      <c r="A43">
        <v>42</v>
      </c>
      <c r="B43" t="s">
        <v>43</v>
      </c>
      <c r="C43" t="s">
        <v>1</v>
      </c>
      <c r="D43" t="s">
        <v>1</v>
      </c>
      <c r="E43" t="s">
        <v>117</v>
      </c>
      <c r="F43" t="s">
        <v>1</v>
      </c>
      <c r="G43" s="45" t="s">
        <v>118</v>
      </c>
      <c r="H43">
        <v>255</v>
      </c>
      <c r="I43">
        <v>244</v>
      </c>
      <c r="J43">
        <v>79</v>
      </c>
      <c r="K43" t="s">
        <v>1</v>
      </c>
      <c r="L43" t="s">
        <v>1</v>
      </c>
      <c r="M43" s="5" t="s">
        <v>1</v>
      </c>
      <c r="N43" s="5" t="s">
        <v>1</v>
      </c>
      <c r="O43" s="5" t="s">
        <v>1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 t="s">
        <v>1</v>
      </c>
    </row>
    <row r="44" spans="1:21" x14ac:dyDescent="0.25">
      <c r="A44">
        <v>43</v>
      </c>
      <c r="B44" t="s">
        <v>43</v>
      </c>
      <c r="C44" t="s">
        <v>1</v>
      </c>
      <c r="D44" t="s">
        <v>1</v>
      </c>
      <c r="E44" t="s">
        <v>119</v>
      </c>
      <c r="F44" t="s">
        <v>1</v>
      </c>
      <c r="G44" s="46" t="s">
        <v>120</v>
      </c>
      <c r="H44">
        <v>204</v>
      </c>
      <c r="I44">
        <v>119</v>
      </c>
      <c r="J44">
        <v>34</v>
      </c>
      <c r="K44" t="s">
        <v>1</v>
      </c>
      <c r="L44" t="s">
        <v>1</v>
      </c>
      <c r="M44" s="5" t="s">
        <v>1</v>
      </c>
      <c r="N44" s="5" t="s">
        <v>1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  <c r="U44" s="5" t="s">
        <v>1</v>
      </c>
    </row>
    <row r="45" spans="1:21" x14ac:dyDescent="0.25">
      <c r="A45">
        <v>44</v>
      </c>
      <c r="B45" t="s">
        <v>43</v>
      </c>
      <c r="C45" t="s">
        <v>1</v>
      </c>
      <c r="D45" t="s">
        <v>1</v>
      </c>
      <c r="E45" t="s">
        <v>121</v>
      </c>
      <c r="F45" t="s">
        <v>1</v>
      </c>
      <c r="G45" s="47" t="s">
        <v>122</v>
      </c>
      <c r="H45">
        <v>255</v>
      </c>
      <c r="I45">
        <v>215</v>
      </c>
      <c r="J45">
        <v>0</v>
      </c>
      <c r="K45" t="s">
        <v>1</v>
      </c>
      <c r="L45" t="s">
        <v>1</v>
      </c>
      <c r="M45" s="5" t="s">
        <v>1</v>
      </c>
      <c r="N45" s="5" t="s">
        <v>1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1</v>
      </c>
      <c r="T45" s="5" t="s">
        <v>1</v>
      </c>
      <c r="U45" s="5" t="s">
        <v>1</v>
      </c>
    </row>
    <row r="46" spans="1:21" x14ac:dyDescent="0.25">
      <c r="A46">
        <v>45</v>
      </c>
      <c r="B46" t="s">
        <v>43</v>
      </c>
      <c r="C46" t="s">
        <v>1</v>
      </c>
      <c r="D46" t="s">
        <v>1</v>
      </c>
      <c r="E46" t="s">
        <v>123</v>
      </c>
      <c r="F46" t="s">
        <v>1</v>
      </c>
      <c r="G46" s="48" t="s">
        <v>124</v>
      </c>
      <c r="H46">
        <v>218</v>
      </c>
      <c r="I46">
        <v>165</v>
      </c>
      <c r="J46">
        <v>32</v>
      </c>
      <c r="K46" t="s">
        <v>1</v>
      </c>
      <c r="L46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  <c r="U46" s="5" t="s">
        <v>1</v>
      </c>
    </row>
    <row r="47" spans="1:21" x14ac:dyDescent="0.25">
      <c r="A47">
        <v>46</v>
      </c>
      <c r="B47" t="s">
        <v>43</v>
      </c>
      <c r="C47" t="s">
        <v>1</v>
      </c>
      <c r="D47" t="s">
        <v>1</v>
      </c>
      <c r="E47" t="s">
        <v>125</v>
      </c>
      <c r="F47" t="s">
        <v>1</v>
      </c>
      <c r="G47" s="49" t="s">
        <v>126</v>
      </c>
      <c r="H47">
        <v>184</v>
      </c>
      <c r="I47">
        <v>134</v>
      </c>
      <c r="J47">
        <v>11</v>
      </c>
      <c r="K47" t="s">
        <v>1</v>
      </c>
      <c r="L47" t="s">
        <v>1</v>
      </c>
      <c r="M47" s="5" t="s">
        <v>1</v>
      </c>
      <c r="N47" s="5" t="s">
        <v>1</v>
      </c>
      <c r="O47" s="5" t="s">
        <v>1</v>
      </c>
      <c r="P47" s="5" t="s">
        <v>1</v>
      </c>
      <c r="Q47" s="5" t="s">
        <v>1</v>
      </c>
      <c r="R47" s="5" t="s">
        <v>1</v>
      </c>
      <c r="S47" s="5" t="s">
        <v>1</v>
      </c>
      <c r="T47" s="5" t="s">
        <v>1</v>
      </c>
      <c r="U47" s="5" t="s">
        <v>1</v>
      </c>
    </row>
    <row r="48" spans="1:21" x14ac:dyDescent="0.25">
      <c r="A48">
        <v>47</v>
      </c>
      <c r="B48" t="s">
        <v>43</v>
      </c>
      <c r="C48" t="s">
        <v>1</v>
      </c>
      <c r="D48" t="s">
        <v>1</v>
      </c>
      <c r="E48" t="s">
        <v>127</v>
      </c>
      <c r="F48" t="s">
        <v>1</v>
      </c>
      <c r="G48" s="50" t="s">
        <v>128</v>
      </c>
      <c r="H48">
        <v>253</v>
      </c>
      <c r="I48">
        <v>238</v>
      </c>
      <c r="J48">
        <v>0</v>
      </c>
      <c r="K48" t="s">
        <v>1</v>
      </c>
      <c r="L48" t="s">
        <v>1</v>
      </c>
      <c r="M48" s="5" t="s">
        <v>1</v>
      </c>
      <c r="N48" s="5" t="s">
        <v>1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  <c r="U48" s="5" t="s">
        <v>1</v>
      </c>
    </row>
    <row r="49" spans="1:21" x14ac:dyDescent="0.25">
      <c r="A49">
        <v>48</v>
      </c>
      <c r="B49" t="s">
        <v>43</v>
      </c>
      <c r="C49" t="s">
        <v>1</v>
      </c>
      <c r="D49" t="s">
        <v>1</v>
      </c>
      <c r="E49" t="s">
        <v>129</v>
      </c>
      <c r="F49" t="s">
        <v>1</v>
      </c>
      <c r="G49" s="51" t="s">
        <v>130</v>
      </c>
      <c r="H49">
        <v>255</v>
      </c>
      <c r="I49">
        <v>255</v>
      </c>
      <c r="J49">
        <v>0</v>
      </c>
      <c r="K49" t="s">
        <v>1</v>
      </c>
      <c r="L49" t="s">
        <v>1</v>
      </c>
      <c r="M49" s="5" t="s">
        <v>1</v>
      </c>
      <c r="N49" s="5" t="s">
        <v>1</v>
      </c>
      <c r="O49" s="5" t="s">
        <v>1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 t="s">
        <v>1</v>
      </c>
    </row>
    <row r="50" spans="1:21" x14ac:dyDescent="0.25">
      <c r="A50">
        <v>49</v>
      </c>
      <c r="B50" t="s">
        <v>43</v>
      </c>
      <c r="C50" t="s">
        <v>1</v>
      </c>
      <c r="D50" t="s">
        <v>1</v>
      </c>
      <c r="E50" t="s">
        <v>131</v>
      </c>
      <c r="F50" t="s">
        <v>1</v>
      </c>
      <c r="G50" s="52" t="s">
        <v>132</v>
      </c>
      <c r="H50">
        <v>244</v>
      </c>
      <c r="I50">
        <v>208</v>
      </c>
      <c r="J50">
        <v>63</v>
      </c>
      <c r="K50" t="s">
        <v>1</v>
      </c>
      <c r="L50" t="s">
        <v>1</v>
      </c>
      <c r="M50" s="5" t="s">
        <v>1</v>
      </c>
      <c r="N50" s="5" t="s">
        <v>1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 t="s">
        <v>1</v>
      </c>
    </row>
    <row r="51" spans="1:21" x14ac:dyDescent="0.25">
      <c r="A51">
        <v>50</v>
      </c>
      <c r="B51" t="s">
        <v>43</v>
      </c>
      <c r="C51" t="s">
        <v>1</v>
      </c>
      <c r="D51" t="s">
        <v>1</v>
      </c>
      <c r="E51" t="s">
        <v>133</v>
      </c>
      <c r="F51" t="s">
        <v>1</v>
      </c>
      <c r="G51" s="53" t="s">
        <v>134</v>
      </c>
      <c r="H51">
        <v>236</v>
      </c>
      <c r="I51">
        <v>240</v>
      </c>
      <c r="J51">
        <v>0</v>
      </c>
      <c r="K51" t="s">
        <v>1</v>
      </c>
      <c r="L51" t="s">
        <v>1</v>
      </c>
      <c r="M51" s="5" t="s">
        <v>1</v>
      </c>
      <c r="N51" s="5" t="s">
        <v>1</v>
      </c>
      <c r="O51" s="5" t="s">
        <v>1</v>
      </c>
      <c r="P51" s="5" t="s">
        <v>1</v>
      </c>
      <c r="Q51" s="5" t="s">
        <v>1</v>
      </c>
      <c r="R51" s="5" t="s">
        <v>1</v>
      </c>
      <c r="S51" s="5" t="s">
        <v>1</v>
      </c>
      <c r="T51" s="5" t="s">
        <v>1</v>
      </c>
      <c r="U51" s="5" t="s">
        <v>1</v>
      </c>
    </row>
    <row r="52" spans="1:21" x14ac:dyDescent="0.25">
      <c r="A52">
        <v>51</v>
      </c>
      <c r="B52" t="s">
        <v>43</v>
      </c>
      <c r="C52" t="s">
        <v>1</v>
      </c>
      <c r="D52" t="s">
        <v>1</v>
      </c>
      <c r="E52" t="s">
        <v>135</v>
      </c>
      <c r="F52" t="s">
        <v>1</v>
      </c>
      <c r="G52" s="54" t="s">
        <v>136</v>
      </c>
      <c r="H52">
        <v>127</v>
      </c>
      <c r="I52">
        <v>255</v>
      </c>
      <c r="J52">
        <v>0</v>
      </c>
      <c r="K52" t="s">
        <v>1</v>
      </c>
      <c r="L52" t="s">
        <v>1</v>
      </c>
      <c r="M52" s="5" t="s">
        <v>1</v>
      </c>
      <c r="N52" s="5" t="s">
        <v>1</v>
      </c>
      <c r="O52" s="5" t="s">
        <v>1</v>
      </c>
      <c r="P52" s="5" t="s">
        <v>1</v>
      </c>
      <c r="Q52" s="5" t="s">
        <v>1</v>
      </c>
      <c r="R52" s="5" t="s">
        <v>1</v>
      </c>
      <c r="S52" s="5" t="s">
        <v>1</v>
      </c>
      <c r="T52" s="5" t="s">
        <v>1</v>
      </c>
      <c r="U52" s="5" t="s">
        <v>1</v>
      </c>
    </row>
    <row r="53" spans="1:21" x14ac:dyDescent="0.25">
      <c r="A53">
        <v>52</v>
      </c>
      <c r="B53" t="s">
        <v>43</v>
      </c>
      <c r="C53" t="s">
        <v>1</v>
      </c>
      <c r="D53" t="s">
        <v>1</v>
      </c>
      <c r="E53" t="s">
        <v>137</v>
      </c>
      <c r="F53" t="s">
        <v>1</v>
      </c>
      <c r="G53" s="55" t="s">
        <v>138</v>
      </c>
      <c r="H53">
        <v>128</v>
      </c>
      <c r="I53">
        <v>128</v>
      </c>
      <c r="J53">
        <v>0</v>
      </c>
      <c r="K53" t="s">
        <v>1</v>
      </c>
      <c r="L53" t="s">
        <v>1</v>
      </c>
      <c r="M53" s="5" t="s">
        <v>1</v>
      </c>
      <c r="N53" s="5" t="s">
        <v>1</v>
      </c>
      <c r="O53" s="5" t="s">
        <v>1</v>
      </c>
      <c r="P53" s="5" t="s">
        <v>1</v>
      </c>
      <c r="Q53" s="5" t="s">
        <v>1</v>
      </c>
      <c r="R53" s="5" t="s">
        <v>1</v>
      </c>
      <c r="S53" s="5" t="s">
        <v>1</v>
      </c>
      <c r="T53" s="5" t="s">
        <v>1</v>
      </c>
      <c r="U53" s="5" t="s">
        <v>1</v>
      </c>
    </row>
    <row r="54" spans="1:21" x14ac:dyDescent="0.25">
      <c r="A54">
        <v>53</v>
      </c>
      <c r="B54" t="s">
        <v>43</v>
      </c>
      <c r="C54" t="s">
        <v>1</v>
      </c>
      <c r="D54" t="s">
        <v>1</v>
      </c>
      <c r="E54" t="s">
        <v>139</v>
      </c>
      <c r="F54" t="s">
        <v>1</v>
      </c>
      <c r="G54" s="56" t="s">
        <v>140</v>
      </c>
      <c r="H54">
        <v>107</v>
      </c>
      <c r="I54">
        <v>142</v>
      </c>
      <c r="J54">
        <v>35</v>
      </c>
      <c r="K54" t="s">
        <v>1</v>
      </c>
      <c r="L54" t="s">
        <v>1</v>
      </c>
      <c r="M54" s="5" t="s">
        <v>1</v>
      </c>
      <c r="N54" s="5" t="s">
        <v>1</v>
      </c>
      <c r="O54" s="5" t="s">
        <v>1</v>
      </c>
      <c r="P54" s="5" t="s">
        <v>1</v>
      </c>
      <c r="Q54" s="5" t="s">
        <v>1</v>
      </c>
      <c r="R54" s="5" t="s">
        <v>1</v>
      </c>
      <c r="S54" s="5" t="s">
        <v>1</v>
      </c>
      <c r="T54" s="5" t="s">
        <v>1</v>
      </c>
      <c r="U54" s="5" t="s">
        <v>1</v>
      </c>
    </row>
    <row r="55" spans="1:21" x14ac:dyDescent="0.25">
      <c r="A55">
        <v>54</v>
      </c>
      <c r="B55" t="s">
        <v>43</v>
      </c>
      <c r="C55" t="s">
        <v>1</v>
      </c>
      <c r="D55" t="s">
        <v>1</v>
      </c>
      <c r="E55" t="s">
        <v>141</v>
      </c>
      <c r="F55" t="s">
        <v>1</v>
      </c>
      <c r="G55" s="57" t="s">
        <v>142</v>
      </c>
      <c r="H55">
        <v>154</v>
      </c>
      <c r="I55">
        <v>205</v>
      </c>
      <c r="J55">
        <v>50</v>
      </c>
      <c r="K55" t="s">
        <v>1</v>
      </c>
      <c r="L55" t="s">
        <v>1</v>
      </c>
      <c r="M55" s="5" t="s">
        <v>1</v>
      </c>
      <c r="N55" s="5" t="s">
        <v>1</v>
      </c>
      <c r="O55" s="5" t="s">
        <v>1</v>
      </c>
      <c r="P55" s="5" t="s">
        <v>1</v>
      </c>
      <c r="Q55" s="5" t="s">
        <v>1</v>
      </c>
      <c r="R55" s="5" t="s">
        <v>1</v>
      </c>
      <c r="S55" s="5" t="s">
        <v>1</v>
      </c>
      <c r="T55" s="5" t="s">
        <v>1</v>
      </c>
      <c r="U55" s="5" t="s">
        <v>1</v>
      </c>
    </row>
    <row r="56" spans="1:21" x14ac:dyDescent="0.25">
      <c r="A56">
        <v>55</v>
      </c>
      <c r="B56" t="s">
        <v>43</v>
      </c>
      <c r="C56" t="s">
        <v>1</v>
      </c>
      <c r="D56" t="s">
        <v>1</v>
      </c>
      <c r="E56" t="s">
        <v>143</v>
      </c>
      <c r="F56" t="s">
        <v>1</v>
      </c>
      <c r="G56" s="58" t="s">
        <v>144</v>
      </c>
      <c r="H56">
        <v>50</v>
      </c>
      <c r="I56">
        <v>205</v>
      </c>
      <c r="J56">
        <v>50</v>
      </c>
      <c r="K56" t="s">
        <v>1</v>
      </c>
      <c r="L56" t="s">
        <v>1</v>
      </c>
      <c r="M56" s="5" t="s">
        <v>1</v>
      </c>
      <c r="N56" s="5" t="s">
        <v>1</v>
      </c>
      <c r="O56" s="5" t="s">
        <v>1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 t="s">
        <v>1</v>
      </c>
    </row>
    <row r="57" spans="1:21" x14ac:dyDescent="0.25">
      <c r="A57">
        <v>56</v>
      </c>
      <c r="B57" t="s">
        <v>43</v>
      </c>
      <c r="C57" t="s">
        <v>1</v>
      </c>
      <c r="D57" t="s">
        <v>1</v>
      </c>
      <c r="E57" t="s">
        <v>145</v>
      </c>
      <c r="F57" t="s">
        <v>1</v>
      </c>
      <c r="G57" s="59" t="s">
        <v>146</v>
      </c>
      <c r="H57">
        <v>80</v>
      </c>
      <c r="I57">
        <v>125</v>
      </c>
      <c r="J57">
        <v>42</v>
      </c>
      <c r="K57" t="s">
        <v>1</v>
      </c>
      <c r="L57" t="s">
        <v>1</v>
      </c>
      <c r="M57" s="5" t="s">
        <v>1</v>
      </c>
      <c r="N57" s="5" t="s">
        <v>1</v>
      </c>
      <c r="O57" s="5" t="s">
        <v>1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 t="s">
        <v>1</v>
      </c>
    </row>
    <row r="58" spans="1:21" x14ac:dyDescent="0.25">
      <c r="A58">
        <v>57</v>
      </c>
      <c r="B58" t="s">
        <v>43</v>
      </c>
      <c r="C58" t="s">
        <v>1</v>
      </c>
      <c r="D58" t="s">
        <v>1</v>
      </c>
      <c r="E58" t="s">
        <v>147</v>
      </c>
      <c r="F58" t="s">
        <v>1</v>
      </c>
      <c r="G58" s="60" t="s">
        <v>148</v>
      </c>
      <c r="H58">
        <v>73</v>
      </c>
      <c r="I58">
        <v>121</v>
      </c>
      <c r="J58">
        <v>107</v>
      </c>
      <c r="K58" t="s">
        <v>1</v>
      </c>
      <c r="L58" t="s">
        <v>1</v>
      </c>
      <c r="M58" s="5" t="s">
        <v>1</v>
      </c>
      <c r="N58" s="5" t="s">
        <v>1</v>
      </c>
      <c r="O58" s="5" t="s">
        <v>1</v>
      </c>
      <c r="P58" s="5" t="s">
        <v>1</v>
      </c>
      <c r="Q58" s="5" t="s">
        <v>1</v>
      </c>
      <c r="R58" s="5" t="s">
        <v>1</v>
      </c>
      <c r="S58" s="5" t="s">
        <v>1</v>
      </c>
      <c r="T58" s="5" t="s">
        <v>1</v>
      </c>
      <c r="U58" s="5" t="s">
        <v>1</v>
      </c>
    </row>
    <row r="59" spans="1:21" x14ac:dyDescent="0.25">
      <c r="A59">
        <v>58</v>
      </c>
      <c r="B59" t="s">
        <v>43</v>
      </c>
      <c r="C59" t="s">
        <v>1</v>
      </c>
      <c r="D59" t="s">
        <v>1</v>
      </c>
      <c r="E59" t="s">
        <v>149</v>
      </c>
      <c r="F59" t="s">
        <v>1</v>
      </c>
      <c r="G59" s="61" t="s">
        <v>150</v>
      </c>
      <c r="H59">
        <v>64</v>
      </c>
      <c r="I59">
        <v>130</v>
      </c>
      <c r="J59">
        <v>109</v>
      </c>
      <c r="K59" t="s">
        <v>1</v>
      </c>
      <c r="L59" t="s">
        <v>1</v>
      </c>
      <c r="M59" s="5" t="s">
        <v>1</v>
      </c>
      <c r="N59" s="5" t="s">
        <v>1</v>
      </c>
      <c r="O59" s="5" t="s">
        <v>1</v>
      </c>
      <c r="P59" s="5" t="s">
        <v>1</v>
      </c>
      <c r="Q59" s="5" t="s">
        <v>1</v>
      </c>
      <c r="R59" s="5" t="s">
        <v>1</v>
      </c>
      <c r="S59" s="5" t="s">
        <v>1</v>
      </c>
      <c r="T59" s="5" t="s">
        <v>1</v>
      </c>
      <c r="U59" s="5" t="s">
        <v>1</v>
      </c>
    </row>
    <row r="60" spans="1:21" x14ac:dyDescent="0.25">
      <c r="A60">
        <v>59</v>
      </c>
      <c r="B60" t="s">
        <v>43</v>
      </c>
      <c r="C60" t="s">
        <v>1</v>
      </c>
      <c r="D60" t="s">
        <v>1</v>
      </c>
      <c r="E60" t="s">
        <v>151</v>
      </c>
      <c r="F60" t="s">
        <v>1</v>
      </c>
      <c r="G60" s="62" t="s">
        <v>152</v>
      </c>
      <c r="H60">
        <v>18</v>
      </c>
      <c r="I60">
        <v>53</v>
      </c>
      <c r="J60">
        <v>36</v>
      </c>
      <c r="K60" t="s">
        <v>1</v>
      </c>
      <c r="L60" t="s">
        <v>1</v>
      </c>
      <c r="M60" s="5" t="s">
        <v>1</v>
      </c>
      <c r="N60" s="5" t="s">
        <v>1</v>
      </c>
      <c r="O60" s="5" t="s">
        <v>1</v>
      </c>
      <c r="P60" s="5" t="s">
        <v>1</v>
      </c>
      <c r="Q60" s="5" t="s">
        <v>1</v>
      </c>
      <c r="R60" s="5" t="s">
        <v>1</v>
      </c>
      <c r="S60" s="5" t="s">
        <v>1</v>
      </c>
      <c r="T60" s="5" t="s">
        <v>1</v>
      </c>
      <c r="U60" s="5" t="s">
        <v>1</v>
      </c>
    </row>
    <row r="61" spans="1:21" x14ac:dyDescent="0.25">
      <c r="A61">
        <v>60</v>
      </c>
      <c r="B61" t="s">
        <v>43</v>
      </c>
      <c r="C61" t="s">
        <v>1</v>
      </c>
      <c r="D61" t="s">
        <v>1</v>
      </c>
      <c r="E61" t="s">
        <v>153</v>
      </c>
      <c r="F61" t="s">
        <v>1</v>
      </c>
      <c r="G61" s="63" t="s">
        <v>154</v>
      </c>
      <c r="H61">
        <v>80</v>
      </c>
      <c r="I61">
        <v>200</v>
      </c>
      <c r="J61">
        <v>120</v>
      </c>
      <c r="K61" t="s">
        <v>1</v>
      </c>
      <c r="L61" t="s">
        <v>1</v>
      </c>
      <c r="M61" s="5" t="s">
        <v>1</v>
      </c>
      <c r="N61" s="5" t="s">
        <v>1</v>
      </c>
      <c r="O61" s="5" t="s">
        <v>1</v>
      </c>
      <c r="P61" s="5" t="s">
        <v>1</v>
      </c>
      <c r="Q61" s="5" t="s">
        <v>1</v>
      </c>
      <c r="R61" s="5" t="s">
        <v>1</v>
      </c>
      <c r="S61" s="5" t="s">
        <v>1</v>
      </c>
      <c r="T61" s="5" t="s">
        <v>1</v>
      </c>
      <c r="U61" s="5" t="s">
        <v>1</v>
      </c>
    </row>
    <row r="62" spans="1:21" x14ac:dyDescent="0.25">
      <c r="A62">
        <v>61</v>
      </c>
      <c r="B62" t="s">
        <v>43</v>
      </c>
      <c r="C62" t="s">
        <v>1</v>
      </c>
      <c r="D62" t="s">
        <v>1</v>
      </c>
      <c r="E62" t="s">
        <v>155</v>
      </c>
      <c r="F62" t="s">
        <v>1</v>
      </c>
      <c r="G62" s="64" t="s">
        <v>156</v>
      </c>
      <c r="H62">
        <v>46</v>
      </c>
      <c r="I62">
        <v>125</v>
      </c>
      <c r="J62">
        <v>50</v>
      </c>
      <c r="K62" t="s">
        <v>1</v>
      </c>
      <c r="L62" t="s">
        <v>1</v>
      </c>
      <c r="M62" s="5" t="s">
        <v>1</v>
      </c>
      <c r="N62" s="5" t="s">
        <v>1</v>
      </c>
      <c r="O62" s="5" t="s">
        <v>1</v>
      </c>
      <c r="P62" s="5" t="s">
        <v>1</v>
      </c>
      <c r="Q62" s="5" t="s">
        <v>1</v>
      </c>
      <c r="R62" s="5" t="s">
        <v>1</v>
      </c>
      <c r="S62" s="5" t="s">
        <v>1</v>
      </c>
      <c r="T62" s="5" t="s">
        <v>1</v>
      </c>
      <c r="U62" s="5" t="s">
        <v>1</v>
      </c>
    </row>
    <row r="63" spans="1:21" x14ac:dyDescent="0.25">
      <c r="A63">
        <v>62</v>
      </c>
      <c r="B63" t="s">
        <v>43</v>
      </c>
      <c r="C63" t="s">
        <v>1</v>
      </c>
      <c r="D63" t="s">
        <v>1</v>
      </c>
      <c r="E63" t="s">
        <v>157</v>
      </c>
      <c r="F63" t="s">
        <v>1</v>
      </c>
      <c r="G63" s="65" t="s">
        <v>158</v>
      </c>
      <c r="H63">
        <v>61</v>
      </c>
      <c r="I63">
        <v>153</v>
      </c>
      <c r="J63">
        <v>112</v>
      </c>
      <c r="K63" t="s">
        <v>1</v>
      </c>
      <c r="L63" t="s">
        <v>1</v>
      </c>
      <c r="M63" s="5" t="s">
        <v>1</v>
      </c>
      <c r="N63" s="5" t="s">
        <v>1</v>
      </c>
      <c r="O63" s="5" t="s">
        <v>1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 t="s">
        <v>1</v>
      </c>
    </row>
    <row r="64" spans="1:21" x14ac:dyDescent="0.25">
      <c r="A64">
        <v>63</v>
      </c>
      <c r="B64" t="s">
        <v>43</v>
      </c>
      <c r="C64" t="s">
        <v>1</v>
      </c>
      <c r="D64" t="s">
        <v>1</v>
      </c>
      <c r="E64" t="s">
        <v>159</v>
      </c>
      <c r="F64" t="s">
        <v>1</v>
      </c>
      <c r="G64" s="66" t="s">
        <v>160</v>
      </c>
      <c r="H64">
        <v>86</v>
      </c>
      <c r="I64">
        <v>130</v>
      </c>
      <c r="J64">
        <v>3</v>
      </c>
      <c r="K64" t="s">
        <v>1</v>
      </c>
      <c r="L64" t="s">
        <v>1</v>
      </c>
      <c r="M64" s="5" t="s">
        <v>1</v>
      </c>
      <c r="N64" s="5" t="s">
        <v>1</v>
      </c>
      <c r="O64" s="5" t="s">
        <v>1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 t="s">
        <v>1</v>
      </c>
    </row>
    <row r="65" spans="1:21" x14ac:dyDescent="0.25">
      <c r="A65">
        <v>64</v>
      </c>
      <c r="B65" t="s">
        <v>43</v>
      </c>
      <c r="C65" t="s">
        <v>1</v>
      </c>
      <c r="D65" t="s">
        <v>1</v>
      </c>
      <c r="E65" t="s">
        <v>161</v>
      </c>
      <c r="F65" t="s">
        <v>1</v>
      </c>
      <c r="G65" s="67" t="s">
        <v>162</v>
      </c>
      <c r="H65">
        <v>0</v>
      </c>
      <c r="I65">
        <v>255</v>
      </c>
      <c r="J65">
        <v>127</v>
      </c>
      <c r="K65" t="s">
        <v>1</v>
      </c>
      <c r="L65" t="s">
        <v>1</v>
      </c>
      <c r="M65" s="5" t="s">
        <v>1</v>
      </c>
      <c r="N65" s="5" t="s">
        <v>1</v>
      </c>
      <c r="O65" s="5" t="s">
        <v>1</v>
      </c>
      <c r="P65" s="5" t="s">
        <v>1</v>
      </c>
      <c r="Q65" s="5" t="s">
        <v>1</v>
      </c>
      <c r="R65" s="5" t="s">
        <v>1</v>
      </c>
      <c r="S65" s="5" t="s">
        <v>1</v>
      </c>
      <c r="T65" s="5" t="s">
        <v>1</v>
      </c>
      <c r="U65" s="5" t="s">
        <v>1</v>
      </c>
    </row>
    <row r="66" spans="1:21" x14ac:dyDescent="0.25">
      <c r="A66">
        <v>65</v>
      </c>
      <c r="B66" t="s">
        <v>43</v>
      </c>
      <c r="C66" t="s">
        <v>1</v>
      </c>
      <c r="D66" t="s">
        <v>1</v>
      </c>
      <c r="E66" t="s">
        <v>163</v>
      </c>
      <c r="F66" t="s">
        <v>1</v>
      </c>
      <c r="G66" s="68" t="s">
        <v>164</v>
      </c>
      <c r="H66">
        <v>34</v>
      </c>
      <c r="I66">
        <v>139</v>
      </c>
      <c r="J66">
        <v>34</v>
      </c>
      <c r="K66" t="s">
        <v>1</v>
      </c>
      <c r="L66" t="s">
        <v>1</v>
      </c>
      <c r="M66" s="5" t="s">
        <v>1</v>
      </c>
      <c r="N66" s="5" t="s">
        <v>1</v>
      </c>
      <c r="O66" s="5" t="s">
        <v>1</v>
      </c>
      <c r="P66" s="5" t="s">
        <v>1</v>
      </c>
      <c r="Q66" s="5" t="s">
        <v>1</v>
      </c>
      <c r="R66" s="5" t="s">
        <v>1</v>
      </c>
      <c r="S66" s="5" t="s">
        <v>1</v>
      </c>
      <c r="T66" s="5" t="s">
        <v>1</v>
      </c>
      <c r="U66" s="5" t="s">
        <v>1</v>
      </c>
    </row>
    <row r="67" spans="1:21" x14ac:dyDescent="0.25">
      <c r="A67">
        <v>66</v>
      </c>
      <c r="B67" t="s">
        <v>43</v>
      </c>
      <c r="C67" t="s">
        <v>1</v>
      </c>
      <c r="D67" t="s">
        <v>1</v>
      </c>
      <c r="E67" t="s">
        <v>165</v>
      </c>
      <c r="F67" t="s">
        <v>1</v>
      </c>
      <c r="G67" s="69" t="s">
        <v>166</v>
      </c>
      <c r="H67">
        <v>0</v>
      </c>
      <c r="I67">
        <v>100</v>
      </c>
      <c r="J67">
        <v>0</v>
      </c>
      <c r="K67" t="s">
        <v>1</v>
      </c>
      <c r="L67" t="s">
        <v>1</v>
      </c>
      <c r="M67" s="5" t="s">
        <v>1</v>
      </c>
      <c r="N67" s="5" t="s">
        <v>1</v>
      </c>
      <c r="O67" s="5" t="s">
        <v>1</v>
      </c>
      <c r="P67" s="5" t="s">
        <v>1</v>
      </c>
      <c r="Q67" s="5" t="s">
        <v>1</v>
      </c>
      <c r="R67" s="5" t="s">
        <v>1</v>
      </c>
      <c r="S67" s="5" t="s">
        <v>1</v>
      </c>
      <c r="T67" s="5" t="s">
        <v>1</v>
      </c>
      <c r="U67" s="5" t="s">
        <v>1</v>
      </c>
    </row>
    <row r="68" spans="1:21" x14ac:dyDescent="0.25">
      <c r="A68">
        <v>67</v>
      </c>
      <c r="B68" t="s">
        <v>43</v>
      </c>
      <c r="C68" t="s">
        <v>1</v>
      </c>
      <c r="D68" t="s">
        <v>1</v>
      </c>
      <c r="E68" t="s">
        <v>167</v>
      </c>
      <c r="F68" t="s">
        <v>1</v>
      </c>
      <c r="G68" s="70" t="s">
        <v>168</v>
      </c>
      <c r="H68">
        <v>46</v>
      </c>
      <c r="I68">
        <v>139</v>
      </c>
      <c r="J68">
        <v>87</v>
      </c>
      <c r="K68" t="s">
        <v>1</v>
      </c>
      <c r="L68" t="s">
        <v>1</v>
      </c>
      <c r="M68" s="5" t="s">
        <v>1</v>
      </c>
      <c r="N68" s="5" t="s">
        <v>1</v>
      </c>
      <c r="O68" s="5" t="s">
        <v>1</v>
      </c>
      <c r="P68" s="5" t="s">
        <v>1</v>
      </c>
      <c r="Q68" s="5" t="s">
        <v>1</v>
      </c>
      <c r="R68" s="5" t="s">
        <v>1</v>
      </c>
      <c r="S68" s="5" t="s">
        <v>1</v>
      </c>
      <c r="T68" s="5" t="s">
        <v>1</v>
      </c>
      <c r="U68" s="5" t="s">
        <v>1</v>
      </c>
    </row>
    <row r="69" spans="1:21" x14ac:dyDescent="0.25">
      <c r="A69">
        <v>68</v>
      </c>
      <c r="B69" t="s">
        <v>43</v>
      </c>
      <c r="C69" t="s">
        <v>1</v>
      </c>
      <c r="D69" t="s">
        <v>1</v>
      </c>
      <c r="E69" t="s">
        <v>169</v>
      </c>
      <c r="F69" t="s">
        <v>1</v>
      </c>
      <c r="G69" s="71" t="s">
        <v>170</v>
      </c>
      <c r="H69">
        <v>152</v>
      </c>
      <c r="I69">
        <v>251</v>
      </c>
      <c r="J69">
        <v>152</v>
      </c>
      <c r="K69" t="s">
        <v>1</v>
      </c>
      <c r="L69" t="s">
        <v>1</v>
      </c>
      <c r="M69" s="5" t="s">
        <v>1</v>
      </c>
      <c r="N69" s="5" t="s">
        <v>1</v>
      </c>
      <c r="O69" s="5" t="s">
        <v>1</v>
      </c>
      <c r="P69" s="5" t="s">
        <v>1</v>
      </c>
      <c r="Q69" s="5" t="s">
        <v>1</v>
      </c>
      <c r="R69" s="5" t="s">
        <v>1</v>
      </c>
      <c r="S69" s="5" t="s">
        <v>1</v>
      </c>
      <c r="T69" s="5" t="s">
        <v>1</v>
      </c>
      <c r="U69" s="5" t="s">
        <v>1</v>
      </c>
    </row>
    <row r="70" spans="1:21" x14ac:dyDescent="0.25">
      <c r="A70">
        <v>69</v>
      </c>
      <c r="B70" t="s">
        <v>43</v>
      </c>
      <c r="C70" t="s">
        <v>1</v>
      </c>
      <c r="D70" t="s">
        <v>1</v>
      </c>
      <c r="E70" t="s">
        <v>171</v>
      </c>
      <c r="F70" t="s">
        <v>1</v>
      </c>
      <c r="G70" s="72" t="s">
        <v>172</v>
      </c>
      <c r="H70">
        <v>127</v>
      </c>
      <c r="I70">
        <v>255</v>
      </c>
      <c r="J70">
        <v>212</v>
      </c>
      <c r="K70" t="s">
        <v>1</v>
      </c>
      <c r="L70" t="s">
        <v>1</v>
      </c>
      <c r="M70" s="5" t="s">
        <v>1</v>
      </c>
      <c r="N70" s="5" t="s">
        <v>1</v>
      </c>
      <c r="O70" s="5" t="s">
        <v>1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 t="s">
        <v>1</v>
      </c>
    </row>
    <row r="71" spans="1:21" x14ac:dyDescent="0.25">
      <c r="A71">
        <v>70</v>
      </c>
      <c r="B71" t="s">
        <v>43</v>
      </c>
      <c r="C71" t="s">
        <v>1</v>
      </c>
      <c r="D71" t="s">
        <v>1</v>
      </c>
      <c r="E71" t="s">
        <v>173</v>
      </c>
      <c r="F71" t="s">
        <v>1</v>
      </c>
      <c r="G71" s="73" t="s">
        <v>174</v>
      </c>
      <c r="H71">
        <v>64</v>
      </c>
      <c r="I71">
        <v>224</v>
      </c>
      <c r="J71">
        <v>208</v>
      </c>
      <c r="K71" t="s">
        <v>1</v>
      </c>
      <c r="L71" t="s">
        <v>1</v>
      </c>
      <c r="M71" s="5" t="s">
        <v>1</v>
      </c>
      <c r="N71" s="5" t="s">
        <v>1</v>
      </c>
      <c r="O71" s="5" t="s">
        <v>1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 t="s">
        <v>1</v>
      </c>
    </row>
    <row r="72" spans="1:21" x14ac:dyDescent="0.25">
      <c r="A72">
        <v>71</v>
      </c>
      <c r="B72" t="s">
        <v>43</v>
      </c>
      <c r="C72" t="s">
        <v>1</v>
      </c>
      <c r="D72" t="s">
        <v>1</v>
      </c>
      <c r="E72" t="s">
        <v>175</v>
      </c>
      <c r="F72" t="s">
        <v>1</v>
      </c>
      <c r="G72" s="74" t="s">
        <v>176</v>
      </c>
      <c r="H72">
        <v>0</v>
      </c>
      <c r="I72">
        <v>128</v>
      </c>
      <c r="J72">
        <v>128</v>
      </c>
      <c r="K72" t="s">
        <v>1</v>
      </c>
      <c r="L72" t="s">
        <v>1</v>
      </c>
      <c r="M72" s="5" t="s">
        <v>1</v>
      </c>
      <c r="N72" s="5" t="s">
        <v>1</v>
      </c>
      <c r="O72" s="5" t="s">
        <v>1</v>
      </c>
      <c r="P72" s="5" t="s">
        <v>1</v>
      </c>
      <c r="Q72" s="5" t="s">
        <v>1</v>
      </c>
      <c r="R72" s="5" t="s">
        <v>1</v>
      </c>
      <c r="S72" s="5" t="s">
        <v>1</v>
      </c>
      <c r="T72" s="5" t="s">
        <v>1</v>
      </c>
      <c r="U72" s="5" t="s">
        <v>1</v>
      </c>
    </row>
    <row r="73" spans="1:21" x14ac:dyDescent="0.25">
      <c r="A73">
        <v>72</v>
      </c>
      <c r="B73" t="s">
        <v>43</v>
      </c>
      <c r="C73" t="s">
        <v>1</v>
      </c>
      <c r="D73" t="s">
        <v>1</v>
      </c>
      <c r="E73" t="s">
        <v>177</v>
      </c>
      <c r="F73" t="s">
        <v>1</v>
      </c>
      <c r="G73" s="75" t="s">
        <v>178</v>
      </c>
      <c r="H73">
        <v>3</v>
      </c>
      <c r="I73">
        <v>174</v>
      </c>
      <c r="J73">
        <v>210</v>
      </c>
      <c r="K73" t="s">
        <v>1</v>
      </c>
      <c r="L73" t="s">
        <v>1</v>
      </c>
      <c r="M73" s="5" t="s">
        <v>1</v>
      </c>
      <c r="N73" s="5" t="s">
        <v>1</v>
      </c>
      <c r="O73" s="5" t="s">
        <v>1</v>
      </c>
      <c r="P73" s="5" t="s">
        <v>1</v>
      </c>
      <c r="Q73" s="5" t="s">
        <v>1</v>
      </c>
      <c r="R73" s="5" t="s">
        <v>1</v>
      </c>
      <c r="S73" s="5" t="s">
        <v>1</v>
      </c>
      <c r="T73" s="5" t="s">
        <v>1</v>
      </c>
      <c r="U73" s="5" t="s">
        <v>1</v>
      </c>
    </row>
    <row r="74" spans="1:21" x14ac:dyDescent="0.25">
      <c r="A74">
        <v>73</v>
      </c>
      <c r="B74" t="s">
        <v>43</v>
      </c>
      <c r="C74" t="s">
        <v>1</v>
      </c>
      <c r="D74" t="s">
        <v>1</v>
      </c>
      <c r="E74" t="s">
        <v>179</v>
      </c>
      <c r="F74" t="s">
        <v>1</v>
      </c>
      <c r="G74" s="76" t="s">
        <v>180</v>
      </c>
      <c r="H74">
        <v>42</v>
      </c>
      <c r="I74">
        <v>82</v>
      </c>
      <c r="J74">
        <v>190</v>
      </c>
      <c r="K74" t="s">
        <v>1</v>
      </c>
      <c r="L74" t="s">
        <v>1</v>
      </c>
      <c r="M74" s="5" t="s">
        <v>1</v>
      </c>
      <c r="N74" s="5" t="s">
        <v>1</v>
      </c>
      <c r="O74" s="5" t="s">
        <v>1</v>
      </c>
      <c r="P74" s="5" t="s">
        <v>1</v>
      </c>
      <c r="Q74" s="5" t="s">
        <v>1</v>
      </c>
      <c r="R74" s="5" t="s">
        <v>1</v>
      </c>
      <c r="S74" s="5" t="s">
        <v>1</v>
      </c>
      <c r="T74" s="5" t="s">
        <v>1</v>
      </c>
      <c r="U74" s="5" t="s">
        <v>1</v>
      </c>
    </row>
    <row r="75" spans="1:21" x14ac:dyDescent="0.25">
      <c r="A75">
        <v>74</v>
      </c>
      <c r="B75" t="s">
        <v>43</v>
      </c>
      <c r="C75" t="s">
        <v>1</v>
      </c>
      <c r="D75" t="s">
        <v>1</v>
      </c>
      <c r="E75" t="s">
        <v>181</v>
      </c>
      <c r="F75" t="s">
        <v>1</v>
      </c>
      <c r="G75" s="77" t="s">
        <v>182</v>
      </c>
      <c r="H75">
        <v>0</v>
      </c>
      <c r="I75">
        <v>71</v>
      </c>
      <c r="J75">
        <v>171</v>
      </c>
      <c r="K75" t="s">
        <v>1</v>
      </c>
      <c r="L75" t="s">
        <v>1</v>
      </c>
      <c r="M75" s="5" t="s">
        <v>1</v>
      </c>
      <c r="N75" s="5" t="s">
        <v>1</v>
      </c>
      <c r="O75" s="5" t="s">
        <v>1</v>
      </c>
      <c r="P75" s="5" t="s">
        <v>1</v>
      </c>
      <c r="Q75" s="5" t="s">
        <v>1</v>
      </c>
      <c r="R75" s="5" t="s">
        <v>1</v>
      </c>
      <c r="S75" s="5" t="s">
        <v>1</v>
      </c>
      <c r="T75" s="5" t="s">
        <v>1</v>
      </c>
      <c r="U75" s="5" t="s">
        <v>1</v>
      </c>
    </row>
    <row r="76" spans="1:21" x14ac:dyDescent="0.25">
      <c r="A76">
        <v>75</v>
      </c>
      <c r="B76" t="s">
        <v>43</v>
      </c>
      <c r="C76" t="s">
        <v>1</v>
      </c>
      <c r="D76" t="s">
        <v>1</v>
      </c>
      <c r="E76" t="s">
        <v>183</v>
      </c>
      <c r="F76" t="s">
        <v>184</v>
      </c>
      <c r="G76" s="78" t="s">
        <v>185</v>
      </c>
      <c r="H76">
        <v>63</v>
      </c>
      <c r="I76">
        <v>0</v>
      </c>
      <c r="J76">
        <v>255</v>
      </c>
      <c r="K76" t="s">
        <v>1</v>
      </c>
      <c r="L76" t="s">
        <v>1</v>
      </c>
      <c r="M76" s="5" t="s">
        <v>1</v>
      </c>
      <c r="N76" s="5" t="s">
        <v>1</v>
      </c>
      <c r="O76" s="5" t="s">
        <v>1</v>
      </c>
      <c r="P76" s="5" t="s">
        <v>1</v>
      </c>
      <c r="Q76" s="5" t="s">
        <v>1</v>
      </c>
      <c r="R76" s="5" t="s">
        <v>1</v>
      </c>
      <c r="S76" s="5" t="s">
        <v>1</v>
      </c>
      <c r="T76" s="5" t="s">
        <v>1</v>
      </c>
      <c r="U76" s="5" t="s">
        <v>1</v>
      </c>
    </row>
    <row r="77" spans="1:21" x14ac:dyDescent="0.25">
      <c r="A77">
        <v>76</v>
      </c>
      <c r="B77" t="s">
        <v>43</v>
      </c>
      <c r="C77" t="s">
        <v>1</v>
      </c>
      <c r="D77" t="s">
        <v>1</v>
      </c>
      <c r="E77" t="s">
        <v>186</v>
      </c>
      <c r="F77" t="s">
        <v>1</v>
      </c>
      <c r="G77" s="79" t="s">
        <v>187</v>
      </c>
      <c r="H77">
        <v>0</v>
      </c>
      <c r="I77">
        <v>49</v>
      </c>
      <c r="J77">
        <v>83</v>
      </c>
      <c r="K77" t="s">
        <v>1</v>
      </c>
      <c r="L77" t="s">
        <v>1</v>
      </c>
      <c r="M77" s="5" t="s">
        <v>1</v>
      </c>
      <c r="N77" s="5" t="s">
        <v>1</v>
      </c>
      <c r="O77" s="5" t="s">
        <v>1</v>
      </c>
      <c r="P77" s="5" t="s">
        <v>1</v>
      </c>
      <c r="Q77" s="5" t="s">
        <v>1</v>
      </c>
      <c r="R77" s="5" t="s">
        <v>1</v>
      </c>
      <c r="S77" s="5" t="s">
        <v>1</v>
      </c>
      <c r="T77" s="5" t="s">
        <v>1</v>
      </c>
      <c r="U77" s="5" t="s">
        <v>1</v>
      </c>
    </row>
    <row r="78" spans="1:21" x14ac:dyDescent="0.25">
      <c r="A78">
        <v>77</v>
      </c>
      <c r="B78" t="s">
        <v>43</v>
      </c>
      <c r="C78" t="s">
        <v>1</v>
      </c>
      <c r="D78" t="s">
        <v>1</v>
      </c>
      <c r="E78" t="s">
        <v>188</v>
      </c>
      <c r="F78" t="s">
        <v>1</v>
      </c>
      <c r="G78" s="80" t="s">
        <v>189</v>
      </c>
      <c r="H78">
        <v>0</v>
      </c>
      <c r="I78">
        <v>15</v>
      </c>
      <c r="J78">
        <v>137</v>
      </c>
      <c r="K78" t="s">
        <v>1</v>
      </c>
      <c r="L78" t="s">
        <v>1</v>
      </c>
      <c r="M78" s="5" t="s">
        <v>1</v>
      </c>
      <c r="N78" s="5" t="s">
        <v>1</v>
      </c>
      <c r="O78" s="5" t="s">
        <v>1</v>
      </c>
      <c r="P78" s="5" t="s">
        <v>1</v>
      </c>
      <c r="Q78" s="5" t="s">
        <v>1</v>
      </c>
      <c r="R78" s="5" t="s">
        <v>1</v>
      </c>
      <c r="S78" s="5" t="s">
        <v>1</v>
      </c>
      <c r="T78" s="5" t="s">
        <v>1</v>
      </c>
      <c r="U78" s="5" t="s">
        <v>1</v>
      </c>
    </row>
    <row r="79" spans="1:21" x14ac:dyDescent="0.25">
      <c r="A79">
        <v>78</v>
      </c>
      <c r="B79" t="s">
        <v>43</v>
      </c>
      <c r="C79" t="s">
        <v>1</v>
      </c>
      <c r="D79" t="s">
        <v>1</v>
      </c>
      <c r="E79" t="s">
        <v>190</v>
      </c>
      <c r="F79" t="s">
        <v>1</v>
      </c>
      <c r="G79" s="81" t="s">
        <v>191</v>
      </c>
      <c r="H79">
        <v>13</v>
      </c>
      <c r="I79">
        <v>59</v>
      </c>
      <c r="J79">
        <v>102</v>
      </c>
      <c r="K79" t="s">
        <v>1</v>
      </c>
      <c r="L79" t="s">
        <v>1</v>
      </c>
      <c r="M79" s="5" t="s">
        <v>1</v>
      </c>
      <c r="N79" s="5" t="s">
        <v>1</v>
      </c>
      <c r="O79" s="5" t="s">
        <v>1</v>
      </c>
      <c r="P79" s="5" t="s">
        <v>1</v>
      </c>
      <c r="Q79" s="5" t="s">
        <v>1</v>
      </c>
      <c r="R79" s="5" t="s">
        <v>1</v>
      </c>
      <c r="S79" s="5" t="s">
        <v>1</v>
      </c>
      <c r="T79" s="5" t="s">
        <v>1</v>
      </c>
      <c r="U79" s="5" t="s">
        <v>1</v>
      </c>
    </row>
    <row r="80" spans="1:21" x14ac:dyDescent="0.25">
      <c r="A80">
        <v>79</v>
      </c>
      <c r="B80" t="s">
        <v>43</v>
      </c>
      <c r="C80" t="s">
        <v>1</v>
      </c>
      <c r="D80" t="s">
        <v>1</v>
      </c>
      <c r="E80" t="s">
        <v>192</v>
      </c>
      <c r="F80" t="s">
        <v>1</v>
      </c>
      <c r="G80" s="82" t="s">
        <v>193</v>
      </c>
      <c r="H80">
        <v>135</v>
      </c>
      <c r="I80">
        <v>206</v>
      </c>
      <c r="J80">
        <v>235</v>
      </c>
      <c r="K80" t="s">
        <v>1</v>
      </c>
      <c r="L80" t="s">
        <v>1</v>
      </c>
      <c r="M80" s="5" t="s">
        <v>1</v>
      </c>
      <c r="N80" s="5" t="s">
        <v>1</v>
      </c>
      <c r="O80" s="5" t="s">
        <v>1</v>
      </c>
      <c r="P80" s="5" t="s">
        <v>1</v>
      </c>
      <c r="Q80" s="5" t="s">
        <v>1</v>
      </c>
      <c r="R80" s="5" t="s">
        <v>1</v>
      </c>
      <c r="S80" s="5" t="s">
        <v>1</v>
      </c>
      <c r="T80" s="5" t="s">
        <v>1</v>
      </c>
      <c r="U80" s="5" t="s">
        <v>1</v>
      </c>
    </row>
    <row r="81" spans="1:21" x14ac:dyDescent="0.25">
      <c r="A81">
        <v>80</v>
      </c>
      <c r="B81" t="s">
        <v>43</v>
      </c>
      <c r="C81" t="s">
        <v>1</v>
      </c>
      <c r="D81" t="s">
        <v>1</v>
      </c>
      <c r="E81" t="s">
        <v>194</v>
      </c>
      <c r="F81" t="s">
        <v>1</v>
      </c>
      <c r="G81" s="83" t="s">
        <v>195</v>
      </c>
      <c r="H81">
        <v>0</v>
      </c>
      <c r="I81">
        <v>191</v>
      </c>
      <c r="J81">
        <v>255</v>
      </c>
      <c r="K81" t="s">
        <v>1</v>
      </c>
      <c r="L81" t="s">
        <v>1</v>
      </c>
      <c r="M81" s="5" t="s">
        <v>1</v>
      </c>
      <c r="N81" s="5" t="s">
        <v>1</v>
      </c>
      <c r="O81" s="5" t="s">
        <v>1</v>
      </c>
      <c r="P81" s="5" t="s">
        <v>1</v>
      </c>
      <c r="Q81" s="5" t="s">
        <v>1</v>
      </c>
      <c r="R81" s="5" t="s">
        <v>1</v>
      </c>
      <c r="S81" s="5" t="s">
        <v>1</v>
      </c>
      <c r="T81" s="5" t="s">
        <v>1</v>
      </c>
      <c r="U81" s="5" t="s">
        <v>1</v>
      </c>
    </row>
    <row r="82" spans="1:21" x14ac:dyDescent="0.25">
      <c r="A82">
        <v>81</v>
      </c>
      <c r="B82" t="s">
        <v>43</v>
      </c>
      <c r="C82" t="s">
        <v>1</v>
      </c>
      <c r="D82" t="s">
        <v>1</v>
      </c>
      <c r="E82" t="s">
        <v>196</v>
      </c>
      <c r="F82" t="s">
        <v>1</v>
      </c>
      <c r="G82" s="84" t="s">
        <v>197</v>
      </c>
      <c r="H82">
        <v>70</v>
      </c>
      <c r="I82">
        <v>130</v>
      </c>
      <c r="J82">
        <v>180</v>
      </c>
      <c r="K82" t="s">
        <v>1</v>
      </c>
      <c r="L82" t="s">
        <v>1</v>
      </c>
      <c r="M82" s="5" t="s">
        <v>1</v>
      </c>
      <c r="N82" s="5" t="s">
        <v>1</v>
      </c>
      <c r="O82" s="5" t="s">
        <v>1</v>
      </c>
      <c r="P82" s="5" t="s">
        <v>1</v>
      </c>
      <c r="Q82" s="5" t="s">
        <v>1</v>
      </c>
      <c r="R82" s="5" t="s">
        <v>1</v>
      </c>
      <c r="S82" s="5" t="s">
        <v>1</v>
      </c>
      <c r="T82" s="5" t="s">
        <v>1</v>
      </c>
      <c r="U82" s="5" t="s">
        <v>1</v>
      </c>
    </row>
    <row r="83" spans="1:21" x14ac:dyDescent="0.25">
      <c r="A83">
        <v>82</v>
      </c>
      <c r="B83" t="s">
        <v>43</v>
      </c>
      <c r="C83" t="s">
        <v>1</v>
      </c>
      <c r="D83" t="s">
        <v>1</v>
      </c>
      <c r="E83" t="s">
        <v>198</v>
      </c>
      <c r="F83" t="s">
        <v>1</v>
      </c>
      <c r="G83" s="85" t="s">
        <v>199</v>
      </c>
      <c r="H83">
        <v>30</v>
      </c>
      <c r="I83">
        <v>144</v>
      </c>
      <c r="J83">
        <v>255</v>
      </c>
      <c r="K83" t="s">
        <v>1</v>
      </c>
      <c r="L83" t="s">
        <v>1</v>
      </c>
      <c r="M83" s="5" t="s">
        <v>1</v>
      </c>
      <c r="N83" s="5" t="s">
        <v>1</v>
      </c>
      <c r="O83" s="5" t="s">
        <v>1</v>
      </c>
      <c r="P83" s="5" t="s">
        <v>1</v>
      </c>
      <c r="Q83" s="5" t="s">
        <v>1</v>
      </c>
      <c r="R83" s="5" t="s">
        <v>1</v>
      </c>
      <c r="S83" s="5" t="s">
        <v>1</v>
      </c>
      <c r="T83" s="5" t="s">
        <v>1</v>
      </c>
      <c r="U83" s="5" t="s">
        <v>1</v>
      </c>
    </row>
    <row r="84" spans="1:21" x14ac:dyDescent="0.25">
      <c r="A84">
        <v>83</v>
      </c>
      <c r="B84" t="s">
        <v>43</v>
      </c>
      <c r="C84" t="s">
        <v>1</v>
      </c>
      <c r="D84" t="s">
        <v>1</v>
      </c>
      <c r="E84" t="s">
        <v>200</v>
      </c>
      <c r="F84" t="s">
        <v>1</v>
      </c>
      <c r="G84" s="86" t="s">
        <v>201</v>
      </c>
      <c r="H84">
        <v>100</v>
      </c>
      <c r="I84">
        <v>149</v>
      </c>
      <c r="J84">
        <v>237</v>
      </c>
      <c r="K84" t="s">
        <v>1</v>
      </c>
      <c r="L84" t="s">
        <v>1</v>
      </c>
      <c r="M84" s="5" t="s">
        <v>1</v>
      </c>
      <c r="N84" s="5" t="s">
        <v>1</v>
      </c>
      <c r="O84" s="5" t="s">
        <v>1</v>
      </c>
      <c r="P84" s="5" t="s">
        <v>1</v>
      </c>
      <c r="Q84" s="5" t="s">
        <v>1</v>
      </c>
      <c r="R84" s="5" t="s">
        <v>1</v>
      </c>
      <c r="S84" s="5" t="s">
        <v>1</v>
      </c>
      <c r="T84" s="5" t="s">
        <v>1</v>
      </c>
      <c r="U84" s="5" t="s">
        <v>1</v>
      </c>
    </row>
    <row r="85" spans="1:21" x14ac:dyDescent="0.25">
      <c r="A85">
        <v>84</v>
      </c>
      <c r="B85" t="s">
        <v>43</v>
      </c>
      <c r="C85" t="s">
        <v>1</v>
      </c>
      <c r="D85" t="s">
        <v>1</v>
      </c>
      <c r="E85" t="s">
        <v>202</v>
      </c>
      <c r="F85" t="s">
        <v>1</v>
      </c>
      <c r="G85" s="87" t="s">
        <v>203</v>
      </c>
      <c r="H85">
        <v>65</v>
      </c>
      <c r="I85">
        <v>105</v>
      </c>
      <c r="J85">
        <v>225</v>
      </c>
      <c r="K85" t="s">
        <v>1</v>
      </c>
      <c r="L85" t="s">
        <v>1</v>
      </c>
      <c r="M85" s="5" t="s">
        <v>1</v>
      </c>
      <c r="N85" s="5" t="s">
        <v>1</v>
      </c>
      <c r="O85" s="5" t="s">
        <v>1</v>
      </c>
      <c r="P85" s="5" t="s">
        <v>1</v>
      </c>
      <c r="Q85" s="5" t="s">
        <v>1</v>
      </c>
      <c r="R85" s="5" t="s">
        <v>1</v>
      </c>
      <c r="S85" s="5" t="s">
        <v>1</v>
      </c>
      <c r="T85" s="5" t="s">
        <v>1</v>
      </c>
      <c r="U85" s="5" t="s">
        <v>1</v>
      </c>
    </row>
    <row r="86" spans="1:21" x14ac:dyDescent="0.25">
      <c r="A86">
        <v>85</v>
      </c>
      <c r="B86" t="s">
        <v>43</v>
      </c>
      <c r="C86" t="s">
        <v>1</v>
      </c>
      <c r="D86" t="s">
        <v>1</v>
      </c>
      <c r="E86" t="s">
        <v>204</v>
      </c>
      <c r="F86" t="s">
        <v>1</v>
      </c>
      <c r="G86" s="88" t="s">
        <v>205</v>
      </c>
      <c r="H86">
        <v>0</v>
      </c>
      <c r="I86">
        <v>0</v>
      </c>
      <c r="J86">
        <v>255</v>
      </c>
      <c r="K86" t="s">
        <v>1</v>
      </c>
      <c r="L86" t="s">
        <v>1</v>
      </c>
      <c r="M86" s="5" t="s">
        <v>1</v>
      </c>
      <c r="N86" s="5" t="s">
        <v>1</v>
      </c>
      <c r="O86" s="5" t="s">
        <v>1</v>
      </c>
      <c r="P86" s="5" t="s">
        <v>1</v>
      </c>
      <c r="Q86" s="5" t="s">
        <v>1</v>
      </c>
      <c r="R86" s="5" t="s">
        <v>1</v>
      </c>
      <c r="S86" s="5" t="s">
        <v>1</v>
      </c>
      <c r="T86" s="5" t="s">
        <v>1</v>
      </c>
      <c r="U86" s="5" t="s">
        <v>1</v>
      </c>
    </row>
    <row r="87" spans="1:21" x14ac:dyDescent="0.25">
      <c r="A87">
        <v>86</v>
      </c>
      <c r="B87" t="s">
        <v>43</v>
      </c>
      <c r="C87" t="s">
        <v>1</v>
      </c>
      <c r="D87" t="s">
        <v>1</v>
      </c>
      <c r="E87" t="s">
        <v>206</v>
      </c>
      <c r="F87" t="s">
        <v>1</v>
      </c>
      <c r="G87" s="89" t="s">
        <v>207</v>
      </c>
      <c r="H87">
        <v>0</v>
      </c>
      <c r="I87">
        <v>0</v>
      </c>
      <c r="J87">
        <v>128</v>
      </c>
      <c r="K87" t="s">
        <v>1</v>
      </c>
      <c r="L87" t="s">
        <v>1</v>
      </c>
      <c r="M87" s="5" t="s">
        <v>1</v>
      </c>
      <c r="N87" s="5" t="s">
        <v>1</v>
      </c>
      <c r="O87" s="5" t="s">
        <v>1</v>
      </c>
      <c r="P87" s="5" t="s">
        <v>1</v>
      </c>
      <c r="Q87" s="5" t="s">
        <v>1</v>
      </c>
      <c r="R87" s="5" t="s">
        <v>1</v>
      </c>
      <c r="S87" s="5" t="s">
        <v>1</v>
      </c>
      <c r="T87" s="5" t="s">
        <v>1</v>
      </c>
      <c r="U87" s="5" t="s">
        <v>1</v>
      </c>
    </row>
    <row r="88" spans="1:21" x14ac:dyDescent="0.25">
      <c r="A88">
        <v>87</v>
      </c>
      <c r="B88" t="s">
        <v>43</v>
      </c>
      <c r="C88" t="s">
        <v>1</v>
      </c>
      <c r="D88" t="s">
        <v>1</v>
      </c>
      <c r="E88" t="s">
        <v>208</v>
      </c>
      <c r="F88" t="s">
        <v>1</v>
      </c>
      <c r="G88" s="90" t="s">
        <v>209</v>
      </c>
      <c r="H88">
        <v>25</v>
      </c>
      <c r="I88">
        <v>25</v>
      </c>
      <c r="J88">
        <v>112</v>
      </c>
      <c r="K88" t="s">
        <v>1</v>
      </c>
      <c r="L88" t="s">
        <v>1</v>
      </c>
      <c r="M88" s="5" t="s">
        <v>1</v>
      </c>
      <c r="N88" s="5" t="s">
        <v>1</v>
      </c>
      <c r="O88" s="5" t="s">
        <v>1</v>
      </c>
      <c r="P88" s="5" t="s">
        <v>1</v>
      </c>
      <c r="Q88" s="5" t="s">
        <v>1</v>
      </c>
      <c r="R88" s="5" t="s">
        <v>1</v>
      </c>
      <c r="S88" s="5" t="s">
        <v>1</v>
      </c>
      <c r="T88" s="5" t="s">
        <v>1</v>
      </c>
      <c r="U88" s="5" t="s">
        <v>1</v>
      </c>
    </row>
    <row r="89" spans="1:21" x14ac:dyDescent="0.25">
      <c r="A89">
        <v>88</v>
      </c>
      <c r="B89" t="s">
        <v>43</v>
      </c>
      <c r="C89" t="s">
        <v>1</v>
      </c>
      <c r="D89" t="s">
        <v>1</v>
      </c>
      <c r="E89" t="s">
        <v>210</v>
      </c>
      <c r="F89" t="s">
        <v>1</v>
      </c>
      <c r="G89" s="91" t="s">
        <v>211</v>
      </c>
      <c r="H89">
        <v>0</v>
      </c>
      <c r="I89">
        <v>255</v>
      </c>
      <c r="J89">
        <v>255</v>
      </c>
      <c r="K89" t="s">
        <v>1</v>
      </c>
      <c r="L89" t="s">
        <v>1</v>
      </c>
      <c r="M89" s="5" t="s">
        <v>1</v>
      </c>
      <c r="N89" s="5" t="s">
        <v>1</v>
      </c>
      <c r="O89" s="5" t="s">
        <v>1</v>
      </c>
      <c r="P89" s="5" t="s">
        <v>1</v>
      </c>
      <c r="Q89" s="5" t="s">
        <v>1</v>
      </c>
      <c r="R89" s="5" t="s">
        <v>1</v>
      </c>
      <c r="S89" s="5" t="s">
        <v>1</v>
      </c>
      <c r="T89" s="5" t="s">
        <v>1</v>
      </c>
      <c r="U89" s="5" t="s">
        <v>1</v>
      </c>
    </row>
    <row r="90" spans="1:21" x14ac:dyDescent="0.25">
      <c r="A90">
        <v>89</v>
      </c>
      <c r="B90" t="s">
        <v>43</v>
      </c>
      <c r="C90" t="s">
        <v>1</v>
      </c>
      <c r="D90" t="s">
        <v>1</v>
      </c>
      <c r="E90" t="s">
        <v>212</v>
      </c>
      <c r="F90" t="s">
        <v>1</v>
      </c>
      <c r="G90" s="92" t="s">
        <v>213</v>
      </c>
      <c r="H90">
        <v>95</v>
      </c>
      <c r="I90">
        <v>158</v>
      </c>
      <c r="J90">
        <v>160</v>
      </c>
      <c r="K90" t="s">
        <v>1</v>
      </c>
      <c r="L90" t="s">
        <v>1</v>
      </c>
      <c r="M90" s="5" t="s">
        <v>1</v>
      </c>
      <c r="N90" s="5" t="s">
        <v>1</v>
      </c>
      <c r="O90" s="5" t="s">
        <v>1</v>
      </c>
      <c r="P90" s="5" t="s">
        <v>1</v>
      </c>
      <c r="Q90" s="5" t="s">
        <v>1</v>
      </c>
      <c r="R90" s="5" t="s">
        <v>1</v>
      </c>
      <c r="S90" s="5" t="s">
        <v>1</v>
      </c>
      <c r="T90" s="5" t="s">
        <v>1</v>
      </c>
      <c r="U90" s="5" t="s">
        <v>1</v>
      </c>
    </row>
    <row r="91" spans="1:21" x14ac:dyDescent="0.25">
      <c r="A91">
        <v>90</v>
      </c>
      <c r="B91" t="s">
        <v>43</v>
      </c>
      <c r="C91" t="s">
        <v>1</v>
      </c>
      <c r="D91" t="s">
        <v>1</v>
      </c>
      <c r="E91" t="s">
        <v>214</v>
      </c>
      <c r="F91" t="s">
        <v>1</v>
      </c>
      <c r="G91" s="93" t="s">
        <v>215</v>
      </c>
      <c r="H91">
        <v>102</v>
      </c>
      <c r="I91">
        <v>51</v>
      </c>
      <c r="J91">
        <v>153</v>
      </c>
      <c r="K91" t="s">
        <v>1</v>
      </c>
      <c r="L91" t="s">
        <v>1</v>
      </c>
      <c r="M91" s="5" t="s">
        <v>1</v>
      </c>
      <c r="N91" s="5" t="s">
        <v>1</v>
      </c>
      <c r="O91" s="5" t="s">
        <v>1</v>
      </c>
      <c r="P91" s="5" t="s">
        <v>1</v>
      </c>
      <c r="Q91" s="5" t="s">
        <v>1</v>
      </c>
      <c r="R91" s="5" t="s">
        <v>1</v>
      </c>
      <c r="S91" s="5" t="s">
        <v>1</v>
      </c>
      <c r="T91" s="5" t="s">
        <v>1</v>
      </c>
      <c r="U91" s="5" t="s">
        <v>1</v>
      </c>
    </row>
    <row r="92" spans="1:21" x14ac:dyDescent="0.25">
      <c r="A92">
        <v>91</v>
      </c>
      <c r="B92" t="s">
        <v>43</v>
      </c>
      <c r="C92" t="s">
        <v>1</v>
      </c>
      <c r="D92" t="s">
        <v>1</v>
      </c>
      <c r="E92" t="s">
        <v>216</v>
      </c>
      <c r="F92" t="s">
        <v>1</v>
      </c>
      <c r="G92" s="94" t="s">
        <v>217</v>
      </c>
      <c r="H92">
        <v>131</v>
      </c>
      <c r="I92">
        <v>89</v>
      </c>
      <c r="J92">
        <v>163</v>
      </c>
      <c r="K92" t="s">
        <v>1</v>
      </c>
      <c r="L92" t="s">
        <v>1</v>
      </c>
      <c r="M92" s="5" t="s">
        <v>1</v>
      </c>
      <c r="N92" s="5" t="s">
        <v>1</v>
      </c>
      <c r="O92" s="5" t="s">
        <v>1</v>
      </c>
      <c r="P92" s="5" t="s">
        <v>1</v>
      </c>
      <c r="Q92" s="5" t="s">
        <v>1</v>
      </c>
      <c r="R92" s="5" t="s">
        <v>1</v>
      </c>
      <c r="S92" s="5" t="s">
        <v>1</v>
      </c>
      <c r="T92" s="5" t="s">
        <v>1</v>
      </c>
      <c r="U92" s="5" t="s">
        <v>1</v>
      </c>
    </row>
    <row r="93" spans="1:21" x14ac:dyDescent="0.25">
      <c r="A93">
        <v>92</v>
      </c>
      <c r="B93" t="s">
        <v>43</v>
      </c>
      <c r="C93" t="s">
        <v>1</v>
      </c>
      <c r="D93" t="s">
        <v>1</v>
      </c>
      <c r="E93" t="s">
        <v>218</v>
      </c>
      <c r="F93" t="s">
        <v>1</v>
      </c>
      <c r="G93" s="95" t="s">
        <v>219</v>
      </c>
      <c r="H93">
        <v>155</v>
      </c>
      <c r="I93">
        <v>89</v>
      </c>
      <c r="J93">
        <v>182</v>
      </c>
      <c r="K93" t="s">
        <v>1</v>
      </c>
      <c r="L93" t="s">
        <v>1</v>
      </c>
      <c r="M93" s="5" t="s">
        <v>1</v>
      </c>
      <c r="N93" s="5" t="s">
        <v>1</v>
      </c>
      <c r="O93" s="5" t="s">
        <v>1</v>
      </c>
      <c r="P93" s="5" t="s">
        <v>1</v>
      </c>
      <c r="Q93" s="5" t="s">
        <v>1</v>
      </c>
      <c r="R93" s="5" t="s">
        <v>1</v>
      </c>
      <c r="S93" s="5" t="s">
        <v>1</v>
      </c>
      <c r="T93" s="5" t="s">
        <v>1</v>
      </c>
      <c r="U93" s="5" t="s">
        <v>1</v>
      </c>
    </row>
    <row r="94" spans="1:21" x14ac:dyDescent="0.25">
      <c r="A94">
        <v>93</v>
      </c>
      <c r="B94" t="s">
        <v>43</v>
      </c>
      <c r="C94" t="s">
        <v>1</v>
      </c>
      <c r="D94" t="s">
        <v>1</v>
      </c>
      <c r="E94" t="s">
        <v>220</v>
      </c>
      <c r="F94" t="s">
        <v>1</v>
      </c>
      <c r="G94" s="96" t="s">
        <v>221</v>
      </c>
      <c r="H94">
        <v>100</v>
      </c>
      <c r="I94">
        <v>83</v>
      </c>
      <c r="J94">
        <v>148</v>
      </c>
      <c r="K94" t="s">
        <v>1</v>
      </c>
      <c r="L94" t="s">
        <v>1</v>
      </c>
      <c r="M94" s="5" t="s">
        <v>1</v>
      </c>
      <c r="N94" s="5" t="s">
        <v>1</v>
      </c>
      <c r="O94" s="5" t="s">
        <v>1</v>
      </c>
      <c r="P94" s="5" t="s">
        <v>1</v>
      </c>
      <c r="Q94" s="5" t="s">
        <v>1</v>
      </c>
      <c r="R94" s="5" t="s">
        <v>1</v>
      </c>
      <c r="S94" s="5" t="s">
        <v>1</v>
      </c>
      <c r="T94" s="5" t="s">
        <v>1</v>
      </c>
      <c r="U94" s="5" t="s">
        <v>1</v>
      </c>
    </row>
    <row r="95" spans="1:21" x14ac:dyDescent="0.25">
      <c r="A95">
        <v>94</v>
      </c>
      <c r="B95" t="s">
        <v>43</v>
      </c>
      <c r="C95" t="s">
        <v>1</v>
      </c>
      <c r="D95" t="s">
        <v>1</v>
      </c>
      <c r="E95" t="s">
        <v>222</v>
      </c>
      <c r="F95" t="s">
        <v>1</v>
      </c>
      <c r="G95" s="97" t="s">
        <v>223</v>
      </c>
      <c r="H95">
        <v>238</v>
      </c>
      <c r="I95">
        <v>130</v>
      </c>
      <c r="J95">
        <v>238</v>
      </c>
      <c r="K95" t="s">
        <v>1</v>
      </c>
      <c r="L95" t="s">
        <v>1</v>
      </c>
      <c r="M95" s="5" t="s">
        <v>1</v>
      </c>
      <c r="N95" s="5" t="s">
        <v>1</v>
      </c>
      <c r="O95" s="5" t="s">
        <v>1</v>
      </c>
      <c r="P95" s="5" t="s">
        <v>1</v>
      </c>
      <c r="Q95" s="5" t="s">
        <v>1</v>
      </c>
      <c r="R95" s="5" t="s">
        <v>1</v>
      </c>
      <c r="S95" s="5" t="s">
        <v>1</v>
      </c>
      <c r="T95" s="5" t="s">
        <v>1</v>
      </c>
      <c r="U95" s="5" t="s">
        <v>1</v>
      </c>
    </row>
    <row r="96" spans="1:21" x14ac:dyDescent="0.25">
      <c r="A96">
        <v>95</v>
      </c>
      <c r="B96" t="s">
        <v>43</v>
      </c>
      <c r="C96" t="s">
        <v>1</v>
      </c>
      <c r="D96" t="s">
        <v>1</v>
      </c>
      <c r="E96" t="s">
        <v>224</v>
      </c>
      <c r="F96" t="s">
        <v>1</v>
      </c>
      <c r="G96" s="98" t="s">
        <v>225</v>
      </c>
      <c r="H96">
        <v>218</v>
      </c>
      <c r="I96">
        <v>112</v>
      </c>
      <c r="J96">
        <v>214</v>
      </c>
      <c r="K96" t="s">
        <v>1</v>
      </c>
      <c r="L96" t="s">
        <v>1</v>
      </c>
      <c r="M96" s="5" t="s">
        <v>1</v>
      </c>
      <c r="N96" s="5" t="s">
        <v>1</v>
      </c>
      <c r="O96" s="5" t="s">
        <v>1</v>
      </c>
      <c r="P96" s="5" t="s">
        <v>1</v>
      </c>
      <c r="Q96" s="5" t="s">
        <v>1</v>
      </c>
      <c r="R96" s="5" t="s">
        <v>1</v>
      </c>
      <c r="S96" s="5" t="s">
        <v>1</v>
      </c>
      <c r="T96" s="5" t="s">
        <v>1</v>
      </c>
      <c r="U96" s="5" t="s">
        <v>1</v>
      </c>
    </row>
    <row r="97" spans="1:21" x14ac:dyDescent="0.25">
      <c r="A97">
        <v>96</v>
      </c>
      <c r="B97" t="s">
        <v>43</v>
      </c>
      <c r="C97" t="s">
        <v>1</v>
      </c>
      <c r="D97" t="s">
        <v>1</v>
      </c>
      <c r="E97" t="s">
        <v>226</v>
      </c>
      <c r="F97" t="s">
        <v>1</v>
      </c>
      <c r="G97" s="99" t="s">
        <v>227</v>
      </c>
      <c r="H97">
        <v>106</v>
      </c>
      <c r="I97">
        <v>90</v>
      </c>
      <c r="J97">
        <v>205</v>
      </c>
      <c r="K97" t="s">
        <v>1</v>
      </c>
      <c r="L97" t="s">
        <v>1</v>
      </c>
      <c r="M97" s="5" t="s">
        <v>1</v>
      </c>
      <c r="N97" s="5" t="s">
        <v>1</v>
      </c>
      <c r="O97" s="5" t="s">
        <v>1</v>
      </c>
      <c r="P97" s="5" t="s">
        <v>1</v>
      </c>
      <c r="Q97" s="5" t="s">
        <v>1</v>
      </c>
      <c r="R97" s="5" t="s">
        <v>1</v>
      </c>
      <c r="S97" s="5" t="s">
        <v>1</v>
      </c>
      <c r="T97" s="5" t="s">
        <v>1</v>
      </c>
      <c r="U97" s="5" t="s">
        <v>1</v>
      </c>
    </row>
    <row r="98" spans="1:21" x14ac:dyDescent="0.25">
      <c r="A98">
        <v>97</v>
      </c>
      <c r="B98" t="s">
        <v>43</v>
      </c>
      <c r="C98" t="s">
        <v>1</v>
      </c>
      <c r="D98" t="s">
        <v>1</v>
      </c>
      <c r="E98" t="s">
        <v>228</v>
      </c>
      <c r="F98" t="s">
        <v>1</v>
      </c>
      <c r="G98" s="100" t="s">
        <v>229</v>
      </c>
      <c r="H98">
        <v>75</v>
      </c>
      <c r="I98">
        <v>0</v>
      </c>
      <c r="J98">
        <v>130</v>
      </c>
      <c r="K98" t="s">
        <v>1</v>
      </c>
      <c r="L98" t="s">
        <v>1</v>
      </c>
      <c r="M98" s="5" t="s">
        <v>1</v>
      </c>
      <c r="N98" s="5" t="s">
        <v>1</v>
      </c>
      <c r="O98" s="5" t="s">
        <v>1</v>
      </c>
      <c r="P98" s="5" t="s">
        <v>1</v>
      </c>
      <c r="Q98" s="5" t="s">
        <v>1</v>
      </c>
      <c r="R98" s="5" t="s">
        <v>1</v>
      </c>
      <c r="S98" s="5" t="s">
        <v>1</v>
      </c>
      <c r="T98" s="5" t="s">
        <v>1</v>
      </c>
      <c r="U98" s="5" t="s">
        <v>1</v>
      </c>
    </row>
    <row r="99" spans="1:21" x14ac:dyDescent="0.25">
      <c r="A99">
        <v>98</v>
      </c>
      <c r="B99" t="s">
        <v>43</v>
      </c>
      <c r="C99" t="s">
        <v>1</v>
      </c>
      <c r="D99" t="s">
        <v>1</v>
      </c>
      <c r="E99" t="s">
        <v>230</v>
      </c>
      <c r="F99" t="s">
        <v>1</v>
      </c>
      <c r="G99" s="101" t="s">
        <v>231</v>
      </c>
      <c r="H99">
        <v>138</v>
      </c>
      <c r="I99">
        <v>43</v>
      </c>
      <c r="J99">
        <v>226</v>
      </c>
      <c r="K99" t="s">
        <v>1</v>
      </c>
      <c r="L99" t="s">
        <v>1</v>
      </c>
      <c r="M99" s="5" t="s">
        <v>1</v>
      </c>
      <c r="N99" s="5" t="s">
        <v>1</v>
      </c>
      <c r="O99" s="5" t="s">
        <v>1</v>
      </c>
      <c r="P99" s="5" t="s">
        <v>1</v>
      </c>
      <c r="Q99" s="5" t="s">
        <v>1</v>
      </c>
      <c r="R99" s="5" t="s">
        <v>1</v>
      </c>
      <c r="S99" s="5" t="s">
        <v>1</v>
      </c>
      <c r="T99" s="5" t="s">
        <v>1</v>
      </c>
      <c r="U99" s="5" t="s">
        <v>1</v>
      </c>
    </row>
    <row r="100" spans="1:21" x14ac:dyDescent="0.25">
      <c r="A100">
        <v>99</v>
      </c>
      <c r="B100" t="s">
        <v>43</v>
      </c>
      <c r="C100" t="s">
        <v>1</v>
      </c>
      <c r="D100" t="s">
        <v>1</v>
      </c>
      <c r="E100" t="s">
        <v>232</v>
      </c>
      <c r="F100" t="s">
        <v>1</v>
      </c>
      <c r="G100" s="102" t="s">
        <v>233</v>
      </c>
      <c r="H100">
        <v>153</v>
      </c>
      <c r="I100">
        <v>50</v>
      </c>
      <c r="J100">
        <v>204</v>
      </c>
      <c r="K100" t="s">
        <v>1</v>
      </c>
      <c r="L100" t="s">
        <v>1</v>
      </c>
      <c r="M100" s="5" t="s">
        <v>1</v>
      </c>
      <c r="N100" s="5" t="s">
        <v>1</v>
      </c>
      <c r="O100" s="5" t="s">
        <v>1</v>
      </c>
      <c r="P100" s="5" t="s">
        <v>1</v>
      </c>
      <c r="Q100" s="5" t="s">
        <v>1</v>
      </c>
      <c r="R100" s="5" t="s">
        <v>1</v>
      </c>
      <c r="S100" s="5" t="s">
        <v>1</v>
      </c>
      <c r="T100" s="5" t="s">
        <v>1</v>
      </c>
      <c r="U100" s="5" t="s">
        <v>1</v>
      </c>
    </row>
    <row r="101" spans="1:21" x14ac:dyDescent="0.25">
      <c r="A101">
        <v>100</v>
      </c>
      <c r="B101" t="s">
        <v>43</v>
      </c>
      <c r="C101" t="s">
        <v>1</v>
      </c>
      <c r="D101" t="s">
        <v>1</v>
      </c>
      <c r="E101" t="s">
        <v>234</v>
      </c>
      <c r="F101" t="s">
        <v>1</v>
      </c>
      <c r="G101" s="103" t="s">
        <v>235</v>
      </c>
      <c r="H101">
        <v>128</v>
      </c>
      <c r="I101">
        <v>0</v>
      </c>
      <c r="J101">
        <v>128</v>
      </c>
      <c r="K101" t="s">
        <v>1</v>
      </c>
      <c r="L101" t="s">
        <v>1</v>
      </c>
      <c r="M101" s="5" t="s">
        <v>1</v>
      </c>
      <c r="N101" s="5" t="s">
        <v>1</v>
      </c>
      <c r="O101" s="5" t="s">
        <v>1</v>
      </c>
      <c r="P101" s="5" t="s">
        <v>1</v>
      </c>
      <c r="Q101" s="5" t="s">
        <v>1</v>
      </c>
      <c r="R101" s="5" t="s">
        <v>1</v>
      </c>
      <c r="S101" s="5" t="s">
        <v>1</v>
      </c>
      <c r="T101" s="5" t="s">
        <v>1</v>
      </c>
      <c r="U101" s="5" t="s">
        <v>1</v>
      </c>
    </row>
    <row r="102" spans="1:21" x14ac:dyDescent="0.25">
      <c r="A102">
        <v>101</v>
      </c>
      <c r="B102" t="s">
        <v>43</v>
      </c>
      <c r="C102" t="s">
        <v>1</v>
      </c>
      <c r="D102" t="s">
        <v>1</v>
      </c>
      <c r="E102" t="s">
        <v>236</v>
      </c>
      <c r="F102" t="s">
        <v>1</v>
      </c>
      <c r="G102" s="104" t="s">
        <v>237</v>
      </c>
      <c r="H102">
        <v>233</v>
      </c>
      <c r="I102">
        <v>116</v>
      </c>
      <c r="J102">
        <v>81</v>
      </c>
      <c r="K102" t="s">
        <v>1</v>
      </c>
      <c r="L102" t="s">
        <v>1</v>
      </c>
      <c r="M102" s="5" t="s">
        <v>1</v>
      </c>
      <c r="N102" s="5" t="s">
        <v>1</v>
      </c>
      <c r="O102" s="5" t="s">
        <v>1</v>
      </c>
      <c r="P102" s="5" t="s">
        <v>1</v>
      </c>
      <c r="Q102" s="5" t="s">
        <v>1</v>
      </c>
      <c r="R102" s="5" t="s">
        <v>1</v>
      </c>
      <c r="S102" s="5" t="s">
        <v>1</v>
      </c>
      <c r="T102" s="5" t="s">
        <v>1</v>
      </c>
      <c r="U102" s="5" t="s">
        <v>1</v>
      </c>
    </row>
    <row r="103" spans="1:21" x14ac:dyDescent="0.25">
      <c r="A103">
        <v>102</v>
      </c>
      <c r="B103" t="s">
        <v>43</v>
      </c>
      <c r="C103" t="s">
        <v>1</v>
      </c>
      <c r="D103" t="s">
        <v>1</v>
      </c>
      <c r="E103" t="s">
        <v>238</v>
      </c>
      <c r="F103" t="s">
        <v>1</v>
      </c>
      <c r="G103" s="105" t="s">
        <v>239</v>
      </c>
      <c r="H103">
        <v>214</v>
      </c>
      <c r="I103">
        <v>138</v>
      </c>
      <c r="J103">
        <v>89</v>
      </c>
      <c r="K103" t="s">
        <v>1</v>
      </c>
      <c r="L103" t="s">
        <v>1</v>
      </c>
      <c r="M103" s="5" t="s">
        <v>1</v>
      </c>
      <c r="N103" s="5" t="s">
        <v>1</v>
      </c>
      <c r="O103" s="5" t="s">
        <v>1</v>
      </c>
      <c r="P103" s="5" t="s">
        <v>1</v>
      </c>
      <c r="Q103" s="5" t="s">
        <v>1</v>
      </c>
      <c r="R103" s="5" t="s">
        <v>1</v>
      </c>
      <c r="S103" s="5" t="s">
        <v>1</v>
      </c>
      <c r="T103" s="5" t="s">
        <v>1</v>
      </c>
      <c r="U103" s="5" t="s">
        <v>1</v>
      </c>
    </row>
    <row r="104" spans="1:21" x14ac:dyDescent="0.25">
      <c r="A104">
        <v>103</v>
      </c>
      <c r="B104" t="s">
        <v>43</v>
      </c>
      <c r="C104" t="s">
        <v>1</v>
      </c>
      <c r="D104" t="s">
        <v>1</v>
      </c>
      <c r="E104" t="s">
        <v>240</v>
      </c>
      <c r="F104" t="s">
        <v>1</v>
      </c>
      <c r="G104" s="106" t="s">
        <v>241</v>
      </c>
      <c r="H104">
        <v>138</v>
      </c>
      <c r="I104">
        <v>51</v>
      </c>
      <c r="J104">
        <v>36</v>
      </c>
      <c r="K104" t="s">
        <v>1</v>
      </c>
      <c r="L104" t="s">
        <v>1</v>
      </c>
      <c r="M104" s="5" t="s">
        <v>1</v>
      </c>
      <c r="N104" s="5" t="s">
        <v>1</v>
      </c>
      <c r="O104" s="5" t="s">
        <v>1</v>
      </c>
      <c r="P104" s="5" t="s">
        <v>1</v>
      </c>
      <c r="Q104" s="5" t="s">
        <v>1</v>
      </c>
      <c r="R104" s="5" t="s">
        <v>1</v>
      </c>
      <c r="S104" s="5" t="s">
        <v>1</v>
      </c>
      <c r="T104" s="5" t="s">
        <v>1</v>
      </c>
      <c r="U104" s="5" t="s">
        <v>1</v>
      </c>
    </row>
    <row r="105" spans="1:21" x14ac:dyDescent="0.25">
      <c r="A105">
        <v>104</v>
      </c>
      <c r="B105" t="s">
        <v>43</v>
      </c>
      <c r="C105" t="s">
        <v>1</v>
      </c>
      <c r="D105" t="s">
        <v>1</v>
      </c>
      <c r="E105" t="s">
        <v>242</v>
      </c>
      <c r="F105" t="s">
        <v>1</v>
      </c>
      <c r="G105" s="107" t="s">
        <v>243</v>
      </c>
      <c r="H105">
        <v>130</v>
      </c>
      <c r="I105">
        <v>102</v>
      </c>
      <c r="J105">
        <v>68</v>
      </c>
      <c r="K105" t="s">
        <v>1</v>
      </c>
      <c r="L105" t="s">
        <v>1</v>
      </c>
      <c r="M105" s="5" t="s">
        <v>1</v>
      </c>
      <c r="N105" s="5" t="s">
        <v>1</v>
      </c>
      <c r="O105" s="5" t="s">
        <v>1</v>
      </c>
      <c r="P105" s="5" t="s">
        <v>1</v>
      </c>
      <c r="Q105" s="5" t="s">
        <v>1</v>
      </c>
      <c r="R105" s="5" t="s">
        <v>1</v>
      </c>
      <c r="S105" s="5" t="s">
        <v>1</v>
      </c>
      <c r="T105" s="5" t="s">
        <v>1</v>
      </c>
      <c r="U105" s="5" t="s">
        <v>1</v>
      </c>
    </row>
    <row r="106" spans="1:21" x14ac:dyDescent="0.25">
      <c r="A106">
        <v>105</v>
      </c>
      <c r="B106" t="s">
        <v>43</v>
      </c>
      <c r="C106" t="s">
        <v>1</v>
      </c>
      <c r="D106" t="s">
        <v>1</v>
      </c>
      <c r="E106" t="s">
        <v>244</v>
      </c>
      <c r="F106" t="s">
        <v>1</v>
      </c>
      <c r="G106" s="108" t="s">
        <v>245</v>
      </c>
      <c r="H106">
        <v>160</v>
      </c>
      <c r="I106">
        <v>82</v>
      </c>
      <c r="J106">
        <v>45</v>
      </c>
      <c r="K106" t="s">
        <v>1</v>
      </c>
      <c r="L106" t="s">
        <v>1</v>
      </c>
      <c r="M106" s="5" t="s">
        <v>1</v>
      </c>
      <c r="N106" s="5" t="s">
        <v>1</v>
      </c>
      <c r="O106" s="5" t="s">
        <v>1</v>
      </c>
      <c r="P106" s="5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5" t="s">
        <v>1</v>
      </c>
    </row>
    <row r="107" spans="1:21" x14ac:dyDescent="0.25">
      <c r="A107">
        <v>106</v>
      </c>
      <c r="B107" t="s">
        <v>43</v>
      </c>
      <c r="C107" t="s">
        <v>1</v>
      </c>
      <c r="D107" t="s">
        <v>1</v>
      </c>
      <c r="E107" t="s">
        <v>246</v>
      </c>
      <c r="F107" t="s">
        <v>1</v>
      </c>
      <c r="G107" s="109" t="s">
        <v>247</v>
      </c>
      <c r="H107">
        <v>139</v>
      </c>
      <c r="I107">
        <v>69</v>
      </c>
      <c r="J107">
        <v>19</v>
      </c>
      <c r="K107" t="s">
        <v>1</v>
      </c>
      <c r="L107" t="s">
        <v>1</v>
      </c>
      <c r="M107" s="5" t="s">
        <v>1</v>
      </c>
      <c r="N107" s="5" t="s">
        <v>1</v>
      </c>
      <c r="O107" s="5" t="s">
        <v>1</v>
      </c>
      <c r="P107" s="5" t="s">
        <v>1</v>
      </c>
      <c r="Q107" s="5" t="s">
        <v>1</v>
      </c>
      <c r="R107" s="5" t="s">
        <v>1</v>
      </c>
      <c r="S107" s="5" t="s">
        <v>1</v>
      </c>
      <c r="T107" s="5" t="s">
        <v>1</v>
      </c>
      <c r="U107" s="5" t="s">
        <v>1</v>
      </c>
    </row>
    <row r="108" spans="1:21" x14ac:dyDescent="0.25">
      <c r="A108">
        <v>107</v>
      </c>
      <c r="B108" t="s">
        <v>43</v>
      </c>
      <c r="C108" t="s">
        <v>1</v>
      </c>
      <c r="D108" t="s">
        <v>1</v>
      </c>
      <c r="E108" t="s">
        <v>248</v>
      </c>
      <c r="F108" t="s">
        <v>1</v>
      </c>
      <c r="G108" s="110" t="s">
        <v>249</v>
      </c>
      <c r="H108">
        <v>112</v>
      </c>
      <c r="I108">
        <v>66</v>
      </c>
      <c r="J108">
        <v>20</v>
      </c>
      <c r="K108" t="s">
        <v>1</v>
      </c>
      <c r="L108" t="s">
        <v>1</v>
      </c>
      <c r="M108" s="5" t="s">
        <v>1</v>
      </c>
      <c r="N108" s="5" t="s">
        <v>1</v>
      </c>
      <c r="O108" s="5" t="s">
        <v>1</v>
      </c>
      <c r="P108" s="5" t="s">
        <v>1</v>
      </c>
      <c r="Q108" s="5" t="s">
        <v>1</v>
      </c>
      <c r="R108" s="5" t="s">
        <v>1</v>
      </c>
      <c r="S108" s="5" t="s">
        <v>1</v>
      </c>
      <c r="T108" s="5" t="s">
        <v>1</v>
      </c>
      <c r="U108" s="5" t="s">
        <v>1</v>
      </c>
    </row>
    <row r="109" spans="1:21" x14ac:dyDescent="0.25">
      <c r="A109">
        <v>108</v>
      </c>
      <c r="B109" t="s">
        <v>43</v>
      </c>
      <c r="C109" t="s">
        <v>1</v>
      </c>
      <c r="D109" t="s">
        <v>1</v>
      </c>
      <c r="E109" t="s">
        <v>250</v>
      </c>
      <c r="F109" t="s">
        <v>1</v>
      </c>
      <c r="G109" s="111" t="s">
        <v>251</v>
      </c>
      <c r="H109">
        <v>92</v>
      </c>
      <c r="I109">
        <v>64</v>
      </c>
      <c r="J109">
        <v>51</v>
      </c>
      <c r="K109" t="s">
        <v>1</v>
      </c>
      <c r="L109" t="s">
        <v>1</v>
      </c>
      <c r="M109" s="5" t="s">
        <v>1</v>
      </c>
      <c r="N109" s="5" t="s">
        <v>1</v>
      </c>
      <c r="O109" s="5" t="s">
        <v>1</v>
      </c>
      <c r="P109" s="5" t="s">
        <v>1</v>
      </c>
      <c r="Q109" s="5" t="s">
        <v>1</v>
      </c>
      <c r="R109" s="5" t="s">
        <v>1</v>
      </c>
      <c r="S109" s="5" t="s">
        <v>1</v>
      </c>
      <c r="T109" s="5" t="s">
        <v>1</v>
      </c>
      <c r="U109" s="5" t="s">
        <v>1</v>
      </c>
    </row>
    <row r="110" spans="1:21" x14ac:dyDescent="0.25">
      <c r="A110">
        <v>109</v>
      </c>
      <c r="B110" t="s">
        <v>43</v>
      </c>
      <c r="C110" t="s">
        <v>1</v>
      </c>
      <c r="D110" t="s">
        <v>1</v>
      </c>
      <c r="E110" t="s">
        <v>252</v>
      </c>
      <c r="F110" t="s">
        <v>1</v>
      </c>
      <c r="G110" s="109" t="s">
        <v>247</v>
      </c>
      <c r="H110">
        <v>139</v>
      </c>
      <c r="I110">
        <v>69</v>
      </c>
      <c r="J110">
        <v>19</v>
      </c>
      <c r="K110" t="s">
        <v>1</v>
      </c>
      <c r="L110" t="s">
        <v>1</v>
      </c>
      <c r="M110" s="5" t="s">
        <v>1</v>
      </c>
      <c r="N110" s="5" t="s">
        <v>1</v>
      </c>
      <c r="O110" s="5" t="s">
        <v>1</v>
      </c>
      <c r="P110" s="5" t="s">
        <v>1</v>
      </c>
      <c r="Q110" s="5" t="s">
        <v>1</v>
      </c>
      <c r="R110" s="5" t="s">
        <v>1</v>
      </c>
      <c r="S110" s="5" t="s">
        <v>1</v>
      </c>
      <c r="T110" s="5" t="s">
        <v>1</v>
      </c>
      <c r="U110" s="5" t="s">
        <v>1</v>
      </c>
    </row>
    <row r="111" spans="1:21" x14ac:dyDescent="0.25">
      <c r="A111">
        <v>110</v>
      </c>
      <c r="B111" t="s">
        <v>43</v>
      </c>
      <c r="C111" t="s">
        <v>1</v>
      </c>
      <c r="D111" t="s">
        <v>1</v>
      </c>
      <c r="E111" t="s">
        <v>253</v>
      </c>
      <c r="F111" t="s">
        <v>1</v>
      </c>
      <c r="G111" s="112" t="s">
        <v>254</v>
      </c>
      <c r="H111">
        <v>165</v>
      </c>
      <c r="I111">
        <v>42</v>
      </c>
      <c r="J111">
        <v>42</v>
      </c>
      <c r="K111" t="s">
        <v>1</v>
      </c>
      <c r="L111" t="s">
        <v>1</v>
      </c>
      <c r="M111" s="5" t="s">
        <v>1</v>
      </c>
      <c r="N111" s="5" t="s">
        <v>1</v>
      </c>
      <c r="O111" s="5" t="s">
        <v>1</v>
      </c>
      <c r="P111" s="5" t="s">
        <v>1</v>
      </c>
      <c r="Q111" s="5" t="s">
        <v>1</v>
      </c>
      <c r="R111" s="5" t="s">
        <v>1</v>
      </c>
      <c r="S111" s="5" t="s">
        <v>1</v>
      </c>
      <c r="T111" s="5" t="s">
        <v>1</v>
      </c>
      <c r="U111" s="5" t="s">
        <v>1</v>
      </c>
    </row>
    <row r="112" spans="1:21" x14ac:dyDescent="0.25">
      <c r="A112">
        <v>111</v>
      </c>
      <c r="B112" t="s">
        <v>43</v>
      </c>
      <c r="C112" t="s">
        <v>1</v>
      </c>
      <c r="D112" t="s">
        <v>1</v>
      </c>
      <c r="E112" t="s">
        <v>255</v>
      </c>
      <c r="F112" t="s">
        <v>1</v>
      </c>
      <c r="G112" s="113" t="s">
        <v>256</v>
      </c>
      <c r="H112">
        <v>210</v>
      </c>
      <c r="I112">
        <v>105</v>
      </c>
      <c r="J112">
        <v>30</v>
      </c>
      <c r="K112" t="s">
        <v>1</v>
      </c>
      <c r="L112" t="s">
        <v>1</v>
      </c>
      <c r="M112" s="5" t="s">
        <v>1</v>
      </c>
      <c r="N112" s="5" t="s">
        <v>1</v>
      </c>
      <c r="O112" s="5" t="s">
        <v>1</v>
      </c>
      <c r="P112" s="5" t="s">
        <v>1</v>
      </c>
      <c r="Q112" s="5" t="s">
        <v>1</v>
      </c>
      <c r="R112" s="5" t="s">
        <v>1</v>
      </c>
      <c r="S112" s="5" t="s">
        <v>1</v>
      </c>
      <c r="T112" s="5" t="s">
        <v>1</v>
      </c>
      <c r="U112" s="5" t="s">
        <v>1</v>
      </c>
    </row>
    <row r="113" spans="1:21" x14ac:dyDescent="0.25">
      <c r="A113">
        <v>112</v>
      </c>
      <c r="B113" t="s">
        <v>43</v>
      </c>
      <c r="C113" t="s">
        <v>1</v>
      </c>
      <c r="D113" t="s">
        <v>1</v>
      </c>
      <c r="E113" t="s">
        <v>257</v>
      </c>
      <c r="F113" t="s">
        <v>1</v>
      </c>
      <c r="G113" s="114" t="s">
        <v>258</v>
      </c>
      <c r="H113">
        <v>205</v>
      </c>
      <c r="I113">
        <v>133</v>
      </c>
      <c r="J113">
        <v>63</v>
      </c>
      <c r="K113" t="s">
        <v>1</v>
      </c>
      <c r="L113" t="s">
        <v>1</v>
      </c>
      <c r="M113" s="5" t="s">
        <v>1</v>
      </c>
      <c r="N113" s="5" t="s">
        <v>1</v>
      </c>
      <c r="O113" s="5" t="s">
        <v>1</v>
      </c>
      <c r="P113" s="5" t="s">
        <v>1</v>
      </c>
      <c r="Q113" s="5" t="s">
        <v>1</v>
      </c>
      <c r="R113" s="5" t="s">
        <v>1</v>
      </c>
      <c r="S113" s="5" t="s">
        <v>1</v>
      </c>
      <c r="T113" s="5" t="s">
        <v>1</v>
      </c>
      <c r="U113" s="5" t="s">
        <v>1</v>
      </c>
    </row>
    <row r="114" spans="1:21" x14ac:dyDescent="0.25">
      <c r="A114">
        <v>113</v>
      </c>
      <c r="B114" t="s">
        <v>43</v>
      </c>
      <c r="C114" t="s">
        <v>1</v>
      </c>
      <c r="D114" t="s">
        <v>1</v>
      </c>
      <c r="E114" t="s">
        <v>259</v>
      </c>
      <c r="F114" t="s">
        <v>1</v>
      </c>
      <c r="G114" s="115" t="s">
        <v>260</v>
      </c>
      <c r="H114">
        <v>210</v>
      </c>
      <c r="I114">
        <v>180</v>
      </c>
      <c r="J114">
        <v>140</v>
      </c>
      <c r="K114" t="s">
        <v>1</v>
      </c>
      <c r="L114" t="s">
        <v>1</v>
      </c>
      <c r="M114" s="5" t="s">
        <v>1</v>
      </c>
      <c r="N114" s="5" t="s">
        <v>1</v>
      </c>
      <c r="O114" s="5" t="s">
        <v>1</v>
      </c>
      <c r="P114" s="5" t="s">
        <v>1</v>
      </c>
      <c r="Q114" s="5" t="s">
        <v>1</v>
      </c>
      <c r="R114" s="5" t="s">
        <v>1</v>
      </c>
      <c r="S114" s="5" t="s">
        <v>1</v>
      </c>
      <c r="T114" s="5" t="s">
        <v>1</v>
      </c>
      <c r="U114" s="5" t="s">
        <v>1</v>
      </c>
    </row>
    <row r="115" spans="1:21" x14ac:dyDescent="0.25">
      <c r="A115">
        <v>114</v>
      </c>
      <c r="B115" t="s">
        <v>43</v>
      </c>
      <c r="C115" t="s">
        <v>1</v>
      </c>
      <c r="D115" t="s">
        <v>1</v>
      </c>
      <c r="E115" t="s">
        <v>261</v>
      </c>
      <c r="F115" t="s">
        <v>1</v>
      </c>
      <c r="G115" s="116" t="s">
        <v>262</v>
      </c>
      <c r="H115">
        <v>222</v>
      </c>
      <c r="I115">
        <v>184</v>
      </c>
      <c r="J115">
        <v>135</v>
      </c>
      <c r="K115" t="s">
        <v>1</v>
      </c>
      <c r="L115" t="s">
        <v>1</v>
      </c>
      <c r="M115" s="5" t="s">
        <v>1</v>
      </c>
      <c r="N115" s="5" t="s">
        <v>1</v>
      </c>
      <c r="O115" s="5" t="s">
        <v>1</v>
      </c>
      <c r="P115" s="5" t="s">
        <v>1</v>
      </c>
      <c r="Q115" s="5" t="s">
        <v>1</v>
      </c>
      <c r="R115" s="5" t="s">
        <v>1</v>
      </c>
      <c r="S115" s="5" t="s">
        <v>1</v>
      </c>
      <c r="T115" s="5" t="s">
        <v>1</v>
      </c>
      <c r="U115" s="5" t="s">
        <v>1</v>
      </c>
    </row>
    <row r="116" spans="1:21" x14ac:dyDescent="0.25">
      <c r="A116">
        <v>115</v>
      </c>
      <c r="B116" t="s">
        <v>43</v>
      </c>
      <c r="C116" t="s">
        <v>1</v>
      </c>
      <c r="D116" t="s">
        <v>1</v>
      </c>
      <c r="E116" t="s">
        <v>263</v>
      </c>
      <c r="F116" t="s">
        <v>1</v>
      </c>
      <c r="G116" s="117" t="s">
        <v>264</v>
      </c>
      <c r="H116">
        <v>245</v>
      </c>
      <c r="I116">
        <v>222</v>
      </c>
      <c r="J116">
        <v>179</v>
      </c>
      <c r="K116" t="s">
        <v>1</v>
      </c>
      <c r="L116" t="s">
        <v>1</v>
      </c>
      <c r="M116" s="5" t="s">
        <v>1</v>
      </c>
      <c r="N116" s="5" t="s">
        <v>1</v>
      </c>
      <c r="O116" s="5" t="s">
        <v>1</v>
      </c>
      <c r="P116" s="5" t="s">
        <v>1</v>
      </c>
      <c r="Q116" s="5" t="s">
        <v>1</v>
      </c>
      <c r="R116" s="5" t="s">
        <v>1</v>
      </c>
      <c r="S116" s="5" t="s">
        <v>1</v>
      </c>
      <c r="T116" s="5" t="s">
        <v>1</v>
      </c>
      <c r="U116" s="5" t="s">
        <v>1</v>
      </c>
    </row>
    <row r="117" spans="1:21" x14ac:dyDescent="0.25">
      <c r="A117">
        <v>116</v>
      </c>
      <c r="B117" t="s">
        <v>43</v>
      </c>
      <c r="C117" t="s">
        <v>1</v>
      </c>
      <c r="D117" t="s">
        <v>1</v>
      </c>
      <c r="E117" t="s">
        <v>265</v>
      </c>
      <c r="F117" t="s">
        <v>1</v>
      </c>
      <c r="G117" s="118" t="s">
        <v>266</v>
      </c>
      <c r="H117">
        <v>245</v>
      </c>
      <c r="I117">
        <v>245</v>
      </c>
      <c r="J117">
        <v>220</v>
      </c>
      <c r="K117" t="s">
        <v>1</v>
      </c>
      <c r="L117" t="s">
        <v>1</v>
      </c>
      <c r="M117" s="5" t="s">
        <v>1</v>
      </c>
      <c r="N117" s="5" t="s">
        <v>1</v>
      </c>
      <c r="O117" s="5" t="s">
        <v>1</v>
      </c>
      <c r="P117" s="5" t="s">
        <v>1</v>
      </c>
      <c r="Q117" s="5" t="s">
        <v>1</v>
      </c>
      <c r="R117" s="5" t="s">
        <v>1</v>
      </c>
      <c r="S117" s="5" t="s">
        <v>1</v>
      </c>
      <c r="T117" s="5" t="s">
        <v>1</v>
      </c>
      <c r="U117" s="5" t="s">
        <v>1</v>
      </c>
    </row>
    <row r="118" spans="1:21" x14ac:dyDescent="0.25">
      <c r="A118">
        <v>117</v>
      </c>
      <c r="B118" t="s">
        <v>43</v>
      </c>
      <c r="C118" t="s">
        <v>1</v>
      </c>
      <c r="D118" t="s">
        <v>1</v>
      </c>
      <c r="E118" t="s">
        <v>267</v>
      </c>
      <c r="F118" t="s">
        <v>1</v>
      </c>
      <c r="G118" s="119" t="s">
        <v>268</v>
      </c>
      <c r="H118">
        <v>83</v>
      </c>
      <c r="I118">
        <v>104</v>
      </c>
      <c r="J118">
        <v>120</v>
      </c>
      <c r="K118" t="s">
        <v>1</v>
      </c>
      <c r="L118" t="s">
        <v>1</v>
      </c>
      <c r="M118" s="5" t="s">
        <v>1</v>
      </c>
      <c r="N118" s="5" t="s">
        <v>1</v>
      </c>
      <c r="O118" s="5" t="s">
        <v>1</v>
      </c>
      <c r="P118" s="5" t="s">
        <v>1</v>
      </c>
      <c r="Q118" s="5" t="s">
        <v>1</v>
      </c>
      <c r="R118" s="5" t="s">
        <v>1</v>
      </c>
      <c r="S118" s="5" t="s">
        <v>1</v>
      </c>
      <c r="T118" s="5" t="s">
        <v>1</v>
      </c>
      <c r="U118" s="5" t="s">
        <v>1</v>
      </c>
    </row>
    <row r="119" spans="1:21" x14ac:dyDescent="0.25">
      <c r="A119">
        <v>118</v>
      </c>
      <c r="B119" t="s">
        <v>43</v>
      </c>
      <c r="C119" t="s">
        <v>1</v>
      </c>
      <c r="D119" t="s">
        <v>1</v>
      </c>
      <c r="E119" t="s">
        <v>269</v>
      </c>
      <c r="F119" t="s">
        <v>1</v>
      </c>
      <c r="G119" s="120" t="s">
        <v>270</v>
      </c>
      <c r="H119">
        <v>85</v>
      </c>
      <c r="I119">
        <v>85</v>
      </c>
      <c r="J119">
        <v>85</v>
      </c>
      <c r="K119" t="s">
        <v>1</v>
      </c>
      <c r="L119" t="s">
        <v>1</v>
      </c>
      <c r="M119" s="5" t="s">
        <v>1</v>
      </c>
      <c r="N119" s="5" t="s">
        <v>1</v>
      </c>
      <c r="O119" s="5" t="s">
        <v>1</v>
      </c>
      <c r="P119" s="5" t="s">
        <v>1</v>
      </c>
      <c r="Q119" s="5" t="s">
        <v>1</v>
      </c>
      <c r="R119" s="5" t="s">
        <v>1</v>
      </c>
      <c r="S119" s="5" t="s">
        <v>1</v>
      </c>
      <c r="T119" s="5" t="s">
        <v>1</v>
      </c>
      <c r="U119" s="5" t="s">
        <v>1</v>
      </c>
    </row>
    <row r="120" spans="1:21" x14ac:dyDescent="0.25">
      <c r="A120">
        <v>119</v>
      </c>
      <c r="B120" t="s">
        <v>43</v>
      </c>
      <c r="C120" t="s">
        <v>1</v>
      </c>
      <c r="D120" t="s">
        <v>1</v>
      </c>
      <c r="E120" t="s">
        <v>271</v>
      </c>
      <c r="F120" t="s">
        <v>1</v>
      </c>
      <c r="G120" s="121" t="s">
        <v>272</v>
      </c>
      <c r="H120">
        <v>128</v>
      </c>
      <c r="I120">
        <v>128</v>
      </c>
      <c r="J120">
        <v>128</v>
      </c>
      <c r="K120" t="s">
        <v>1</v>
      </c>
      <c r="L120" t="s">
        <v>1</v>
      </c>
      <c r="M120" s="5" t="s">
        <v>1</v>
      </c>
      <c r="N120" s="5" t="s">
        <v>1</v>
      </c>
      <c r="O120" s="5" t="s">
        <v>1</v>
      </c>
      <c r="P120" s="5" t="s">
        <v>1</v>
      </c>
      <c r="Q120" s="5" t="s">
        <v>1</v>
      </c>
      <c r="R120" s="5" t="s">
        <v>1</v>
      </c>
      <c r="S120" s="5" t="s">
        <v>1</v>
      </c>
      <c r="T120" s="5" t="s">
        <v>1</v>
      </c>
      <c r="U120" s="5" t="s">
        <v>1</v>
      </c>
    </row>
    <row r="121" spans="1:21" x14ac:dyDescent="0.25">
      <c r="A121">
        <v>120</v>
      </c>
      <c r="B121" t="s">
        <v>43</v>
      </c>
      <c r="C121" t="s">
        <v>1</v>
      </c>
      <c r="D121" t="s">
        <v>1</v>
      </c>
      <c r="E121" t="s">
        <v>273</v>
      </c>
      <c r="F121" t="s">
        <v>1</v>
      </c>
      <c r="G121" s="122" t="s">
        <v>274</v>
      </c>
      <c r="H121">
        <v>107</v>
      </c>
      <c r="I121">
        <v>99</v>
      </c>
      <c r="J121">
        <v>91</v>
      </c>
      <c r="K121" t="s">
        <v>1</v>
      </c>
      <c r="L121" t="s">
        <v>1</v>
      </c>
      <c r="M121" s="5" t="s">
        <v>1</v>
      </c>
      <c r="N121" s="5" t="s">
        <v>1</v>
      </c>
      <c r="O121" s="5" t="s">
        <v>1</v>
      </c>
      <c r="P121" s="5" t="s">
        <v>1</v>
      </c>
      <c r="Q121" s="5" t="s">
        <v>1</v>
      </c>
      <c r="R121" s="5" t="s">
        <v>1</v>
      </c>
      <c r="S121" s="5" t="s">
        <v>1</v>
      </c>
      <c r="T121" s="5" t="s">
        <v>1</v>
      </c>
      <c r="U121" s="5" t="s">
        <v>1</v>
      </c>
    </row>
    <row r="122" spans="1:21" x14ac:dyDescent="0.25">
      <c r="A122">
        <v>121</v>
      </c>
      <c r="B122" t="s">
        <v>43</v>
      </c>
      <c r="C122" t="s">
        <v>1</v>
      </c>
      <c r="D122" t="s">
        <v>1</v>
      </c>
      <c r="E122" t="s">
        <v>275</v>
      </c>
      <c r="F122" t="s">
        <v>1</v>
      </c>
      <c r="G122" s="123" t="s">
        <v>276</v>
      </c>
      <c r="H122">
        <v>140</v>
      </c>
      <c r="I122">
        <v>146</v>
      </c>
      <c r="J122">
        <v>172</v>
      </c>
      <c r="K122" t="s">
        <v>1</v>
      </c>
      <c r="L122" t="s">
        <v>1</v>
      </c>
      <c r="M122" s="5" t="s">
        <v>1</v>
      </c>
      <c r="N122" s="5" t="s">
        <v>1</v>
      </c>
      <c r="O122" s="5" t="s">
        <v>1</v>
      </c>
      <c r="P122" s="5" t="s">
        <v>1</v>
      </c>
      <c r="Q122" s="5" t="s">
        <v>1</v>
      </c>
      <c r="R122" s="5" t="s">
        <v>1</v>
      </c>
      <c r="S122" s="5" t="s">
        <v>1</v>
      </c>
      <c r="T122" s="5" t="s">
        <v>1</v>
      </c>
      <c r="U122" s="5" t="s">
        <v>1</v>
      </c>
    </row>
    <row r="123" spans="1:21" x14ac:dyDescent="0.25">
      <c r="A123">
        <v>122</v>
      </c>
      <c r="B123" t="s">
        <v>43</v>
      </c>
      <c r="C123" t="s">
        <v>1</v>
      </c>
      <c r="D123" t="s">
        <v>1</v>
      </c>
      <c r="E123" t="s">
        <v>277</v>
      </c>
      <c r="F123" t="s">
        <v>1</v>
      </c>
      <c r="G123" s="124" t="s">
        <v>278</v>
      </c>
      <c r="H123">
        <v>41</v>
      </c>
      <c r="I123">
        <v>36</v>
      </c>
      <c r="J123">
        <v>33</v>
      </c>
      <c r="K123" t="s">
        <v>1</v>
      </c>
      <c r="L123" t="s">
        <v>1</v>
      </c>
      <c r="M123" s="5" t="s">
        <v>1</v>
      </c>
      <c r="N123" s="5" t="s">
        <v>1</v>
      </c>
      <c r="O123" s="5" t="s">
        <v>1</v>
      </c>
      <c r="P123" s="5" t="s">
        <v>1</v>
      </c>
      <c r="Q123" s="5" t="s">
        <v>1</v>
      </c>
      <c r="R123" s="5" t="s">
        <v>1</v>
      </c>
      <c r="S123" s="5" t="s">
        <v>1</v>
      </c>
      <c r="T123" s="5" t="s">
        <v>1</v>
      </c>
      <c r="U123" s="5" t="s">
        <v>1</v>
      </c>
    </row>
    <row r="124" spans="1:21" x14ac:dyDescent="0.25">
      <c r="A124">
        <v>123</v>
      </c>
      <c r="B124" t="s">
        <v>43</v>
      </c>
      <c r="C124" t="s">
        <v>1</v>
      </c>
      <c r="D124" t="s">
        <v>1</v>
      </c>
      <c r="E124" t="s">
        <v>279</v>
      </c>
      <c r="F124" t="s">
        <v>1</v>
      </c>
      <c r="G124" s="125" t="s">
        <v>280</v>
      </c>
      <c r="H124">
        <v>28</v>
      </c>
      <c r="I124">
        <v>28</v>
      </c>
      <c r="J124">
        <v>28</v>
      </c>
      <c r="K124" t="s">
        <v>1</v>
      </c>
      <c r="L124" t="s">
        <v>1</v>
      </c>
      <c r="M124" s="5" t="s">
        <v>1</v>
      </c>
      <c r="N124" s="5" t="s">
        <v>1</v>
      </c>
      <c r="O124" s="5" t="s">
        <v>1</v>
      </c>
      <c r="P124" s="5" t="s">
        <v>1</v>
      </c>
      <c r="Q124" s="5" t="s">
        <v>1</v>
      </c>
      <c r="R124" s="5" t="s">
        <v>1</v>
      </c>
      <c r="S124" s="5" t="s">
        <v>1</v>
      </c>
      <c r="T124" s="5" t="s">
        <v>1</v>
      </c>
      <c r="U124" s="5" t="s">
        <v>1</v>
      </c>
    </row>
    <row r="125" spans="1:21" x14ac:dyDescent="0.25">
      <c r="A125">
        <v>124</v>
      </c>
      <c r="B125" t="s">
        <v>43</v>
      </c>
      <c r="C125" t="s">
        <v>1</v>
      </c>
      <c r="D125" t="s">
        <v>1</v>
      </c>
      <c r="E125" t="s">
        <v>281</v>
      </c>
      <c r="F125" t="s">
        <v>1</v>
      </c>
      <c r="G125" s="125" t="s">
        <v>280</v>
      </c>
      <c r="H125">
        <v>28</v>
      </c>
      <c r="I125">
        <v>28</v>
      </c>
      <c r="J125">
        <v>28</v>
      </c>
      <c r="K125" t="s">
        <v>1</v>
      </c>
      <c r="L125" t="s">
        <v>1</v>
      </c>
      <c r="M125" s="5" t="s">
        <v>1</v>
      </c>
      <c r="N125" s="5" t="s">
        <v>1</v>
      </c>
      <c r="O125" s="5" t="s">
        <v>1</v>
      </c>
      <c r="P125" s="5" t="s">
        <v>1</v>
      </c>
      <c r="Q125" s="5" t="s">
        <v>1</v>
      </c>
      <c r="R125" s="5" t="s">
        <v>1</v>
      </c>
      <c r="S125" s="5" t="s">
        <v>1</v>
      </c>
      <c r="T125" s="5" t="s">
        <v>1</v>
      </c>
      <c r="U125" s="5" t="s">
        <v>1</v>
      </c>
    </row>
    <row r="126" spans="1:21" x14ac:dyDescent="0.25">
      <c r="A126">
        <v>125</v>
      </c>
      <c r="B126" t="s">
        <v>43</v>
      </c>
      <c r="C126" t="s">
        <v>1</v>
      </c>
      <c r="D126" t="s">
        <v>1</v>
      </c>
      <c r="E126" t="s">
        <v>282</v>
      </c>
      <c r="F126" t="s">
        <v>1</v>
      </c>
      <c r="G126" s="126" t="s">
        <v>283</v>
      </c>
      <c r="H126">
        <v>44</v>
      </c>
      <c r="I126">
        <v>24</v>
      </c>
      <c r="J126">
        <v>16</v>
      </c>
      <c r="K126" t="s">
        <v>1</v>
      </c>
      <c r="L126" t="s">
        <v>1</v>
      </c>
      <c r="M126" s="5" t="s">
        <v>1</v>
      </c>
      <c r="N126" s="5" t="s">
        <v>1</v>
      </c>
      <c r="O126" s="5" t="s">
        <v>1</v>
      </c>
      <c r="P126" s="5" t="s">
        <v>1</v>
      </c>
      <c r="Q126" s="5" t="s">
        <v>1</v>
      </c>
      <c r="R126" s="5" t="s">
        <v>1</v>
      </c>
      <c r="S126" s="5" t="s">
        <v>1</v>
      </c>
      <c r="T126" s="5" t="s">
        <v>1</v>
      </c>
      <c r="U126" s="5" t="s">
        <v>1</v>
      </c>
    </row>
    <row r="127" spans="1:21" x14ac:dyDescent="0.25">
      <c r="A127">
        <v>126</v>
      </c>
      <c r="B127" t="s">
        <v>43</v>
      </c>
      <c r="C127" t="s">
        <v>1</v>
      </c>
      <c r="D127" t="s">
        <v>1</v>
      </c>
      <c r="E127" t="s">
        <v>284</v>
      </c>
      <c r="F127" t="s">
        <v>1</v>
      </c>
      <c r="G127" s="127" t="s">
        <v>285</v>
      </c>
      <c r="H127">
        <v>0</v>
      </c>
      <c r="I127">
        <v>0</v>
      </c>
      <c r="J127">
        <v>0</v>
      </c>
      <c r="K127" t="s">
        <v>1</v>
      </c>
      <c r="L127" t="s">
        <v>1</v>
      </c>
      <c r="M127" s="5" t="s">
        <v>1</v>
      </c>
      <c r="N127" s="5" t="s">
        <v>1</v>
      </c>
      <c r="O127" s="5" t="s">
        <v>1</v>
      </c>
      <c r="P127" s="5" t="s">
        <v>1</v>
      </c>
      <c r="Q127" s="5" t="s">
        <v>1</v>
      </c>
      <c r="R127" s="5" t="s">
        <v>1</v>
      </c>
      <c r="S127" s="5" t="s">
        <v>1</v>
      </c>
      <c r="T127" s="5" t="s">
        <v>1</v>
      </c>
      <c r="U127" s="5" t="s">
        <v>1</v>
      </c>
    </row>
    <row r="128" spans="1:21" x14ac:dyDescent="0.25">
      <c r="A128">
        <v>127</v>
      </c>
      <c r="B128" t="s">
        <v>43</v>
      </c>
      <c r="C128" t="s">
        <v>1</v>
      </c>
      <c r="D128" t="s">
        <v>1</v>
      </c>
      <c r="E128" t="s">
        <v>286</v>
      </c>
      <c r="F128" t="s">
        <v>1</v>
      </c>
      <c r="G128" s="128" t="s">
        <v>287</v>
      </c>
      <c r="H128">
        <v>54</v>
      </c>
      <c r="I128">
        <v>69</v>
      </c>
      <c r="J128">
        <v>79</v>
      </c>
      <c r="K128" t="s">
        <v>1</v>
      </c>
      <c r="L128" t="s">
        <v>1</v>
      </c>
      <c r="M128" s="5" t="s">
        <v>1</v>
      </c>
      <c r="N128" s="5" t="s">
        <v>1</v>
      </c>
      <c r="O128" s="5" t="s">
        <v>1</v>
      </c>
      <c r="P128" s="5" t="s">
        <v>1</v>
      </c>
      <c r="Q128" s="5" t="s">
        <v>1</v>
      </c>
      <c r="R128" s="5" t="s">
        <v>1</v>
      </c>
      <c r="S128" s="5" t="s">
        <v>1</v>
      </c>
      <c r="T128" s="5" t="s">
        <v>1</v>
      </c>
      <c r="U128" s="5" t="s">
        <v>1</v>
      </c>
    </row>
    <row r="129" spans="1:21" x14ac:dyDescent="0.25">
      <c r="A129">
        <v>128</v>
      </c>
      <c r="B129" t="s">
        <v>43</v>
      </c>
      <c r="C129" t="s">
        <v>1</v>
      </c>
      <c r="D129" t="s">
        <v>1</v>
      </c>
      <c r="E129" t="s">
        <v>288</v>
      </c>
      <c r="F129" t="s">
        <v>1</v>
      </c>
      <c r="G129" s="129" t="s">
        <v>289</v>
      </c>
      <c r="H129">
        <v>13</v>
      </c>
      <c r="I129">
        <v>13</v>
      </c>
      <c r="J129">
        <v>13</v>
      </c>
      <c r="K129" t="s">
        <v>1</v>
      </c>
      <c r="L129" t="s">
        <v>1</v>
      </c>
      <c r="M129" s="5" t="s">
        <v>1</v>
      </c>
      <c r="N129" s="5" t="s">
        <v>1</v>
      </c>
      <c r="O129" s="5" t="s">
        <v>1</v>
      </c>
      <c r="P129" s="5" t="s">
        <v>1</v>
      </c>
      <c r="Q129" s="5" t="s">
        <v>1</v>
      </c>
      <c r="R129" s="5" t="s">
        <v>1</v>
      </c>
      <c r="S129" s="5" t="s">
        <v>1</v>
      </c>
      <c r="T129" s="5" t="s">
        <v>1</v>
      </c>
      <c r="U129" s="5" t="s">
        <v>1</v>
      </c>
    </row>
    <row r="130" spans="1:21" x14ac:dyDescent="0.25">
      <c r="A130">
        <v>129</v>
      </c>
      <c r="B130" t="s">
        <v>43</v>
      </c>
      <c r="C130" t="s">
        <v>1</v>
      </c>
      <c r="D130" t="s">
        <v>1</v>
      </c>
      <c r="E130" t="s">
        <v>290</v>
      </c>
      <c r="F130" t="s">
        <v>1</v>
      </c>
      <c r="G130" s="130" t="s">
        <v>291</v>
      </c>
      <c r="H130">
        <v>112</v>
      </c>
      <c r="I130">
        <v>128</v>
      </c>
      <c r="J130">
        <v>144</v>
      </c>
      <c r="K130" t="s">
        <v>1</v>
      </c>
      <c r="L130" t="s">
        <v>1</v>
      </c>
      <c r="M130" s="5" t="s">
        <v>1</v>
      </c>
      <c r="N130" s="5" t="s">
        <v>1</v>
      </c>
      <c r="O130" s="5" t="s">
        <v>1</v>
      </c>
      <c r="P130" s="5" t="s">
        <v>1</v>
      </c>
      <c r="Q130" s="5" t="s">
        <v>1</v>
      </c>
      <c r="R130" s="5" t="s">
        <v>1</v>
      </c>
      <c r="S130" s="5" t="s">
        <v>1</v>
      </c>
      <c r="T130" s="5" t="s">
        <v>1</v>
      </c>
      <c r="U130" s="5" t="s">
        <v>1</v>
      </c>
    </row>
    <row r="131" spans="1:21" x14ac:dyDescent="0.25">
      <c r="A131">
        <v>130</v>
      </c>
      <c r="B131" t="s">
        <v>43</v>
      </c>
      <c r="C131" t="s">
        <v>1</v>
      </c>
      <c r="D131" t="s">
        <v>1</v>
      </c>
      <c r="E131" t="s">
        <v>292</v>
      </c>
      <c r="F131" t="s">
        <v>1</v>
      </c>
      <c r="G131" s="131" t="s">
        <v>293</v>
      </c>
      <c r="H131">
        <v>47</v>
      </c>
      <c r="I131">
        <v>79</v>
      </c>
      <c r="J131">
        <v>79</v>
      </c>
      <c r="K131" t="s">
        <v>1</v>
      </c>
      <c r="L131" t="s">
        <v>1</v>
      </c>
      <c r="M131" s="5" t="s">
        <v>1</v>
      </c>
      <c r="N131" s="5" t="s">
        <v>1</v>
      </c>
      <c r="O131" s="5" t="s">
        <v>1</v>
      </c>
      <c r="P131" s="5" t="s">
        <v>1</v>
      </c>
      <c r="Q131" s="5" t="s">
        <v>1</v>
      </c>
      <c r="R131" s="5" t="s">
        <v>1</v>
      </c>
      <c r="S131" s="5" t="s">
        <v>1</v>
      </c>
      <c r="T131" s="5" t="s">
        <v>1</v>
      </c>
      <c r="U131" s="5" t="s">
        <v>1</v>
      </c>
    </row>
    <row r="132" spans="1:21" x14ac:dyDescent="0.25">
      <c r="A132">
        <v>131</v>
      </c>
      <c r="B132" t="s">
        <v>43</v>
      </c>
      <c r="C132" t="s">
        <v>1</v>
      </c>
      <c r="D132" t="s">
        <v>1</v>
      </c>
      <c r="E132" t="s">
        <v>294</v>
      </c>
      <c r="F132" t="s">
        <v>1</v>
      </c>
      <c r="G132" s="132" t="s">
        <v>295</v>
      </c>
      <c r="H132">
        <v>211</v>
      </c>
      <c r="I132">
        <v>211</v>
      </c>
      <c r="J132">
        <v>211</v>
      </c>
      <c r="K132" t="s">
        <v>1</v>
      </c>
      <c r="L132" t="s">
        <v>1</v>
      </c>
      <c r="M132" s="5" t="s">
        <v>1</v>
      </c>
      <c r="N132" s="5" t="s">
        <v>1</v>
      </c>
      <c r="O132" s="5" t="s">
        <v>1</v>
      </c>
      <c r="P132" s="5" t="s">
        <v>1</v>
      </c>
      <c r="Q132" s="5" t="s">
        <v>1</v>
      </c>
      <c r="R132" s="5" t="s">
        <v>1</v>
      </c>
      <c r="S132" s="5" t="s">
        <v>1</v>
      </c>
      <c r="T132" s="5" t="s">
        <v>1</v>
      </c>
      <c r="U132" s="5" t="s">
        <v>1</v>
      </c>
    </row>
    <row r="133" spans="1:21" x14ac:dyDescent="0.25">
      <c r="A133">
        <v>132</v>
      </c>
      <c r="B133" t="s">
        <v>43</v>
      </c>
      <c r="C133" t="s">
        <v>1</v>
      </c>
      <c r="D133" t="s">
        <v>1</v>
      </c>
      <c r="E133" t="s">
        <v>296</v>
      </c>
      <c r="F133" t="s">
        <v>1</v>
      </c>
      <c r="G133" s="133" t="s">
        <v>297</v>
      </c>
      <c r="H133">
        <v>192</v>
      </c>
      <c r="I133">
        <v>192</v>
      </c>
      <c r="J133">
        <v>192</v>
      </c>
      <c r="K133" t="s">
        <v>1</v>
      </c>
      <c r="L133" t="s">
        <v>1</v>
      </c>
      <c r="M133" s="5" t="s">
        <v>1</v>
      </c>
      <c r="N133" s="5" t="s">
        <v>1</v>
      </c>
      <c r="O133" s="5" t="s">
        <v>1</v>
      </c>
      <c r="P133" s="5" t="s">
        <v>1</v>
      </c>
      <c r="Q133" s="5" t="s">
        <v>1</v>
      </c>
      <c r="R133" s="5" t="s">
        <v>1</v>
      </c>
      <c r="S133" s="5" t="s">
        <v>1</v>
      </c>
      <c r="T133" s="5" t="s">
        <v>1</v>
      </c>
      <c r="U133" s="5" t="s">
        <v>1</v>
      </c>
    </row>
    <row r="134" spans="1:21" x14ac:dyDescent="0.25">
      <c r="A134">
        <v>133</v>
      </c>
      <c r="B134" t="s">
        <v>43</v>
      </c>
      <c r="C134" t="s">
        <v>1</v>
      </c>
      <c r="D134" t="s">
        <v>1</v>
      </c>
      <c r="E134" t="s">
        <v>298</v>
      </c>
      <c r="F134" t="s">
        <v>1</v>
      </c>
      <c r="G134" s="121" t="s">
        <v>272</v>
      </c>
      <c r="H134">
        <v>128</v>
      </c>
      <c r="I134">
        <v>128</v>
      </c>
      <c r="J134">
        <v>128</v>
      </c>
      <c r="K134" t="s">
        <v>1</v>
      </c>
      <c r="L134" t="s">
        <v>1</v>
      </c>
      <c r="M134" s="5" t="s">
        <v>1</v>
      </c>
      <c r="N134" s="5" t="s">
        <v>1</v>
      </c>
      <c r="O134" s="5" t="s">
        <v>1</v>
      </c>
      <c r="P134" s="5" t="s">
        <v>1</v>
      </c>
      <c r="Q134" s="5" t="s">
        <v>1</v>
      </c>
      <c r="R134" s="5" t="s">
        <v>1</v>
      </c>
      <c r="S134" s="5" t="s">
        <v>1</v>
      </c>
      <c r="T134" s="5" t="s">
        <v>1</v>
      </c>
      <c r="U134" s="5" t="s">
        <v>1</v>
      </c>
    </row>
    <row r="135" spans="1:21" x14ac:dyDescent="0.25">
      <c r="A135">
        <v>134</v>
      </c>
      <c r="B135" t="s">
        <v>43</v>
      </c>
      <c r="C135" t="s">
        <v>1</v>
      </c>
      <c r="D135" t="s">
        <v>1</v>
      </c>
      <c r="E135" t="s">
        <v>299</v>
      </c>
      <c r="F135" t="s">
        <v>1</v>
      </c>
      <c r="G135" s="134" t="s">
        <v>300</v>
      </c>
      <c r="H135">
        <v>105</v>
      </c>
      <c r="I135">
        <v>105</v>
      </c>
      <c r="J135">
        <v>105</v>
      </c>
      <c r="K135" t="s">
        <v>1</v>
      </c>
      <c r="L135" t="s">
        <v>1</v>
      </c>
      <c r="M135" s="5" t="s">
        <v>1</v>
      </c>
      <c r="N135" s="5" t="s">
        <v>1</v>
      </c>
      <c r="O135" s="5" t="s">
        <v>1</v>
      </c>
      <c r="P135" s="5" t="s">
        <v>1</v>
      </c>
      <c r="Q135" s="5" t="s">
        <v>1</v>
      </c>
      <c r="R135" s="5" t="s">
        <v>1</v>
      </c>
      <c r="S135" s="5" t="s">
        <v>1</v>
      </c>
      <c r="T135" s="5" t="s">
        <v>1</v>
      </c>
      <c r="U135" s="5" t="s">
        <v>1</v>
      </c>
    </row>
    <row r="136" spans="1:21" x14ac:dyDescent="0.25">
      <c r="A136">
        <v>135</v>
      </c>
      <c r="B136" t="s">
        <v>43</v>
      </c>
      <c r="C136" t="s">
        <v>1</v>
      </c>
      <c r="D136" t="s">
        <v>1</v>
      </c>
      <c r="E136" t="s">
        <v>301</v>
      </c>
      <c r="F136" t="s">
        <v>302</v>
      </c>
      <c r="G136" s="135" t="s">
        <v>303</v>
      </c>
      <c r="H136">
        <v>255</v>
      </c>
      <c r="I136">
        <v>255</v>
      </c>
      <c r="J136">
        <v>255</v>
      </c>
      <c r="K136" t="s">
        <v>1</v>
      </c>
      <c r="L136" t="s">
        <v>1</v>
      </c>
      <c r="M136" s="5" t="s">
        <v>1</v>
      </c>
      <c r="N136" s="5" t="s">
        <v>1</v>
      </c>
      <c r="O136" s="5" t="s">
        <v>1</v>
      </c>
      <c r="P136" s="5" t="s">
        <v>1</v>
      </c>
      <c r="Q136" s="5" t="s">
        <v>1</v>
      </c>
      <c r="R136" s="5" t="s">
        <v>1</v>
      </c>
      <c r="S136" s="5" t="s">
        <v>1</v>
      </c>
      <c r="T136" s="5" t="s">
        <v>1</v>
      </c>
      <c r="U136" s="5" t="s">
        <v>1</v>
      </c>
    </row>
    <row r="137" spans="1:21" x14ac:dyDescent="0.25">
      <c r="A137">
        <v>136</v>
      </c>
      <c r="B137" t="s">
        <v>43</v>
      </c>
      <c r="C137" t="s">
        <v>1</v>
      </c>
      <c r="D137" t="s">
        <v>1</v>
      </c>
      <c r="E137" t="s">
        <v>304</v>
      </c>
      <c r="F137" t="s">
        <v>1</v>
      </c>
      <c r="G137" s="136" t="s">
        <v>305</v>
      </c>
      <c r="H137">
        <v>251</v>
      </c>
      <c r="I137">
        <v>252</v>
      </c>
      <c r="J137">
        <v>248</v>
      </c>
      <c r="K137" t="s">
        <v>1</v>
      </c>
      <c r="L137" t="s">
        <v>1</v>
      </c>
      <c r="M137" s="5" t="s">
        <v>1</v>
      </c>
      <c r="N137" s="5" t="s">
        <v>1</v>
      </c>
      <c r="O137" s="5" t="s">
        <v>1</v>
      </c>
      <c r="P137" s="5" t="s">
        <v>1</v>
      </c>
      <c r="Q137" s="5" t="s">
        <v>1</v>
      </c>
      <c r="R137" s="5" t="s">
        <v>1</v>
      </c>
      <c r="S137" s="5" t="s">
        <v>1</v>
      </c>
      <c r="T137" s="5" t="s">
        <v>1</v>
      </c>
      <c r="U137" s="5" t="s">
        <v>1</v>
      </c>
    </row>
    <row r="138" spans="1:21" x14ac:dyDescent="0.25">
      <c r="A138">
        <v>137</v>
      </c>
      <c r="B138" t="s">
        <v>43</v>
      </c>
      <c r="C138" t="s">
        <v>1</v>
      </c>
      <c r="D138" t="s">
        <v>1</v>
      </c>
      <c r="E138" t="s">
        <v>306</v>
      </c>
      <c r="F138" t="s">
        <v>1</v>
      </c>
      <c r="G138" s="137" t="s">
        <v>307</v>
      </c>
      <c r="H138">
        <v>255</v>
      </c>
      <c r="I138">
        <v>254</v>
      </c>
      <c r="J138">
        <v>245</v>
      </c>
      <c r="K138" t="s">
        <v>1</v>
      </c>
      <c r="L138" t="s">
        <v>1</v>
      </c>
      <c r="M138" s="5" t="s">
        <v>1</v>
      </c>
      <c r="N138" s="5" t="s">
        <v>1</v>
      </c>
      <c r="O138" s="5" t="s">
        <v>1</v>
      </c>
      <c r="P138" s="5" t="s">
        <v>1</v>
      </c>
      <c r="Q138" s="5" t="s">
        <v>1</v>
      </c>
      <c r="R138" s="5" t="s">
        <v>1</v>
      </c>
      <c r="S138" s="5" t="s">
        <v>1</v>
      </c>
      <c r="T138" s="5" t="s">
        <v>1</v>
      </c>
      <c r="U138" s="5" t="s">
        <v>1</v>
      </c>
    </row>
    <row r="139" spans="1:21" x14ac:dyDescent="0.25">
      <c r="A139">
        <v>138</v>
      </c>
      <c r="B139" t="s">
        <v>43</v>
      </c>
      <c r="C139" t="s">
        <v>1</v>
      </c>
      <c r="D139" t="s">
        <v>1</v>
      </c>
      <c r="E139" t="s">
        <v>308</v>
      </c>
      <c r="F139" t="s">
        <v>1</v>
      </c>
      <c r="G139" s="135" t="s">
        <v>303</v>
      </c>
      <c r="H139">
        <v>255</v>
      </c>
      <c r="I139">
        <v>255</v>
      </c>
      <c r="J139">
        <v>255</v>
      </c>
      <c r="K139" t="s">
        <v>1</v>
      </c>
      <c r="L139" t="s">
        <v>1</v>
      </c>
      <c r="M139" s="5" t="s">
        <v>1</v>
      </c>
      <c r="N139" s="5" t="s">
        <v>1</v>
      </c>
      <c r="O139" s="5" t="s">
        <v>1</v>
      </c>
      <c r="P139" s="5" t="s">
        <v>1</v>
      </c>
      <c r="Q139" s="5" t="s">
        <v>1</v>
      </c>
      <c r="R139" s="5" t="s">
        <v>1</v>
      </c>
      <c r="S139" s="5" t="s">
        <v>1</v>
      </c>
      <c r="T139" s="5" t="s">
        <v>1</v>
      </c>
      <c r="U139" s="5" t="s">
        <v>1</v>
      </c>
    </row>
    <row r="140" spans="1:21" x14ac:dyDescent="0.25">
      <c r="A140">
        <v>139</v>
      </c>
      <c r="B140" t="s">
        <v>43</v>
      </c>
      <c r="C140" t="s">
        <v>1</v>
      </c>
      <c r="D140" t="s">
        <v>1</v>
      </c>
      <c r="E140" t="s">
        <v>309</v>
      </c>
      <c r="F140" t="s">
        <v>1</v>
      </c>
      <c r="G140" s="138" t="s">
        <v>310</v>
      </c>
      <c r="H140">
        <v>255</v>
      </c>
      <c r="I140">
        <v>255</v>
      </c>
      <c r="J140">
        <v>240</v>
      </c>
      <c r="K140" t="s">
        <v>1</v>
      </c>
      <c r="L140" t="s">
        <v>1</v>
      </c>
      <c r="M140" s="5" t="s">
        <v>1</v>
      </c>
      <c r="N140" s="5" t="s">
        <v>1</v>
      </c>
      <c r="O140" s="5" t="s">
        <v>1</v>
      </c>
      <c r="P140" s="5" t="s">
        <v>1</v>
      </c>
      <c r="Q140" s="5" t="s">
        <v>1</v>
      </c>
      <c r="R140" s="5" t="s">
        <v>1</v>
      </c>
      <c r="S140" s="5" t="s">
        <v>1</v>
      </c>
      <c r="T140" s="5" t="s">
        <v>1</v>
      </c>
      <c r="U140" s="5" t="s">
        <v>1</v>
      </c>
    </row>
    <row r="141" spans="1:21" x14ac:dyDescent="0.25">
      <c r="A141">
        <v>140</v>
      </c>
      <c r="B141" t="s">
        <v>43</v>
      </c>
      <c r="C141" t="s">
        <v>1</v>
      </c>
      <c r="D141" t="s">
        <v>1</v>
      </c>
      <c r="E141" t="s">
        <v>311</v>
      </c>
      <c r="F141" t="s">
        <v>1</v>
      </c>
      <c r="G141" s="139" t="s">
        <v>312</v>
      </c>
      <c r="H141">
        <v>255</v>
      </c>
      <c r="I141">
        <v>250</v>
      </c>
      <c r="J141">
        <v>250</v>
      </c>
      <c r="K141" t="s">
        <v>1</v>
      </c>
      <c r="L141" t="s">
        <v>1</v>
      </c>
      <c r="M141" s="5" t="s">
        <v>1</v>
      </c>
      <c r="N141" s="5" t="s">
        <v>1</v>
      </c>
      <c r="O141" s="5" t="s">
        <v>1</v>
      </c>
      <c r="P141" s="5" t="s">
        <v>1</v>
      </c>
      <c r="Q141" s="5" t="s">
        <v>1</v>
      </c>
      <c r="R141" s="5" t="s">
        <v>1</v>
      </c>
      <c r="S141" s="5" t="s">
        <v>1</v>
      </c>
      <c r="T141" s="5" t="s">
        <v>1</v>
      </c>
      <c r="U141" s="5" t="s">
        <v>1</v>
      </c>
    </row>
    <row r="142" spans="1:21" x14ac:dyDescent="0.25">
      <c r="A142">
        <v>141</v>
      </c>
      <c r="B142" t="s">
        <v>43</v>
      </c>
      <c r="C142" t="s">
        <v>1</v>
      </c>
      <c r="D142" t="s">
        <v>1</v>
      </c>
      <c r="E142" t="s">
        <v>313</v>
      </c>
      <c r="F142" t="s">
        <v>1</v>
      </c>
      <c r="G142" s="140" t="s">
        <v>314</v>
      </c>
      <c r="H142">
        <v>250</v>
      </c>
      <c r="I142">
        <v>240</v>
      </c>
      <c r="J142">
        <v>230</v>
      </c>
      <c r="K142" t="s">
        <v>1</v>
      </c>
      <c r="L142" t="s">
        <v>1</v>
      </c>
      <c r="M142" s="5" t="s">
        <v>1</v>
      </c>
      <c r="N142" s="5" t="s">
        <v>1</v>
      </c>
      <c r="O142" s="5" t="s">
        <v>1</v>
      </c>
      <c r="P142" s="5" t="s">
        <v>1</v>
      </c>
      <c r="Q142" s="5" t="s">
        <v>1</v>
      </c>
      <c r="R142" s="5" t="s">
        <v>1</v>
      </c>
      <c r="S142" s="5" t="s">
        <v>1</v>
      </c>
      <c r="T142" s="5" t="s">
        <v>1</v>
      </c>
      <c r="U142" s="5" t="s">
        <v>1</v>
      </c>
    </row>
    <row r="143" spans="1:21" x14ac:dyDescent="0.25">
      <c r="A143">
        <v>142</v>
      </c>
      <c r="B143" t="s">
        <v>43</v>
      </c>
      <c r="C143" t="s">
        <v>1</v>
      </c>
      <c r="D143" t="s">
        <v>1</v>
      </c>
      <c r="E143" t="s">
        <v>315</v>
      </c>
      <c r="F143" t="s">
        <v>1</v>
      </c>
      <c r="G143" s="141" t="s">
        <v>316</v>
      </c>
      <c r="H143">
        <v>250</v>
      </c>
      <c r="I143">
        <v>235</v>
      </c>
      <c r="J143">
        <v>215</v>
      </c>
      <c r="K143" t="s">
        <v>1</v>
      </c>
      <c r="L143" t="s">
        <v>1</v>
      </c>
      <c r="M143" s="5" t="s">
        <v>1</v>
      </c>
      <c r="N143" s="5" t="s">
        <v>1</v>
      </c>
      <c r="O143" s="5" t="s">
        <v>1</v>
      </c>
      <c r="P143" s="5" t="s">
        <v>1</v>
      </c>
      <c r="Q143" s="5" t="s">
        <v>1</v>
      </c>
      <c r="R143" s="5" t="s">
        <v>1</v>
      </c>
      <c r="S143" s="5" t="s">
        <v>1</v>
      </c>
      <c r="T143" s="5" t="s">
        <v>1</v>
      </c>
      <c r="U143" s="5" t="s">
        <v>1</v>
      </c>
    </row>
    <row r="144" spans="1:21" x14ac:dyDescent="0.25">
      <c r="A144">
        <v>143</v>
      </c>
      <c r="B144" t="s">
        <v>43</v>
      </c>
      <c r="C144" t="s">
        <v>1</v>
      </c>
      <c r="D144" t="s">
        <v>1</v>
      </c>
      <c r="E144" t="s">
        <v>317</v>
      </c>
      <c r="F144" t="s">
        <v>1</v>
      </c>
      <c r="G144" s="142" t="s">
        <v>318</v>
      </c>
      <c r="H144">
        <v>255</v>
      </c>
      <c r="I144">
        <v>253</v>
      </c>
      <c r="J144">
        <v>208</v>
      </c>
      <c r="K144" t="s">
        <v>1</v>
      </c>
      <c r="L144" t="s">
        <v>1</v>
      </c>
      <c r="M144" s="5" t="s">
        <v>1</v>
      </c>
      <c r="N144" s="5" t="s">
        <v>1</v>
      </c>
      <c r="O144" s="5" t="s">
        <v>1</v>
      </c>
      <c r="P144" s="5" t="s">
        <v>1</v>
      </c>
      <c r="Q144" s="5" t="s">
        <v>1</v>
      </c>
      <c r="R144" s="5" t="s">
        <v>1</v>
      </c>
      <c r="S144" s="5" t="s">
        <v>1</v>
      </c>
      <c r="T144" s="5" t="s">
        <v>1</v>
      </c>
      <c r="U144" s="5" t="s">
        <v>1</v>
      </c>
    </row>
    <row r="145" spans="1:21" x14ac:dyDescent="0.25">
      <c r="A145">
        <v>144</v>
      </c>
      <c r="B145" t="s">
        <v>43</v>
      </c>
      <c r="C145" t="s">
        <v>1</v>
      </c>
      <c r="D145" t="s">
        <v>1</v>
      </c>
      <c r="E145" t="s">
        <v>319</v>
      </c>
      <c r="F145" t="s">
        <v>1</v>
      </c>
      <c r="G145" s="143" t="s">
        <v>320</v>
      </c>
      <c r="H145">
        <v>128</v>
      </c>
      <c r="I145">
        <v>0</v>
      </c>
      <c r="J145">
        <v>0</v>
      </c>
      <c r="K145" t="s">
        <v>1</v>
      </c>
      <c r="L145" t="s">
        <v>1</v>
      </c>
      <c r="M145" s="5" t="s">
        <v>1</v>
      </c>
      <c r="N145" s="5" t="s">
        <v>1</v>
      </c>
      <c r="O145" s="5" t="s">
        <v>1</v>
      </c>
      <c r="P145" s="5" t="s">
        <v>1</v>
      </c>
      <c r="Q145" s="5" t="s">
        <v>1</v>
      </c>
      <c r="R145" s="5" t="s">
        <v>1</v>
      </c>
      <c r="S145" s="5" t="s">
        <v>1</v>
      </c>
      <c r="T145" s="5" t="s">
        <v>1</v>
      </c>
      <c r="U145" s="5" t="s">
        <v>1</v>
      </c>
    </row>
    <row r="146" spans="1:21" x14ac:dyDescent="0.25">
      <c r="A146">
        <v>145</v>
      </c>
      <c r="B146" t="s">
        <v>43</v>
      </c>
      <c r="C146" t="s">
        <v>1</v>
      </c>
      <c r="D146" t="s">
        <v>1</v>
      </c>
      <c r="E146" t="s">
        <v>321</v>
      </c>
      <c r="F146" t="s">
        <v>1</v>
      </c>
      <c r="G146" s="144" t="s">
        <v>322</v>
      </c>
      <c r="H146">
        <v>219</v>
      </c>
      <c r="I146">
        <v>112</v>
      </c>
      <c r="J146">
        <v>147</v>
      </c>
      <c r="K146" t="s">
        <v>1</v>
      </c>
      <c r="L146" t="s">
        <v>1</v>
      </c>
      <c r="M146" s="5" t="s">
        <v>1</v>
      </c>
      <c r="N146" s="5" t="s">
        <v>1</v>
      </c>
      <c r="O146" s="5" t="s">
        <v>1</v>
      </c>
      <c r="P146" s="5" t="s">
        <v>1</v>
      </c>
      <c r="Q146" s="5" t="s">
        <v>1</v>
      </c>
      <c r="R146" s="5" t="s">
        <v>1</v>
      </c>
      <c r="S146" s="5" t="s">
        <v>1</v>
      </c>
      <c r="T146" s="5" t="s">
        <v>1</v>
      </c>
      <c r="U146" s="5" t="s">
        <v>1</v>
      </c>
    </row>
    <row r="147" spans="1:21" x14ac:dyDescent="0.25">
      <c r="A147">
        <v>146</v>
      </c>
      <c r="B147" t="s">
        <v>43</v>
      </c>
      <c r="C147" t="s">
        <v>1</v>
      </c>
      <c r="D147" t="s">
        <v>1</v>
      </c>
      <c r="E147" t="s">
        <v>323</v>
      </c>
      <c r="F147" t="s">
        <v>1</v>
      </c>
      <c r="G147" s="145" t="s">
        <v>324</v>
      </c>
      <c r="H147">
        <v>216</v>
      </c>
      <c r="I147">
        <v>191</v>
      </c>
      <c r="J147">
        <v>216</v>
      </c>
      <c r="K147" t="s">
        <v>1</v>
      </c>
      <c r="L147" t="s">
        <v>1</v>
      </c>
      <c r="M147" s="5" t="s">
        <v>1</v>
      </c>
      <c r="N147" s="5" t="s">
        <v>1</v>
      </c>
      <c r="O147" s="5" t="s">
        <v>1</v>
      </c>
      <c r="P147" s="5" t="s">
        <v>1</v>
      </c>
      <c r="Q147" s="5" t="s">
        <v>1</v>
      </c>
      <c r="R147" s="5" t="s">
        <v>1</v>
      </c>
      <c r="S147" s="5" t="s">
        <v>1</v>
      </c>
      <c r="T147" s="5" t="s">
        <v>1</v>
      </c>
      <c r="U147" s="5" t="s">
        <v>1</v>
      </c>
    </row>
    <row r="148" spans="1:21" x14ac:dyDescent="0.25">
      <c r="A148">
        <v>147</v>
      </c>
      <c r="B148" t="s">
        <v>43</v>
      </c>
      <c r="C148" t="s">
        <v>1</v>
      </c>
      <c r="D148" t="s">
        <v>1</v>
      </c>
      <c r="E148" t="s">
        <v>325</v>
      </c>
      <c r="F148" t="s">
        <v>1</v>
      </c>
      <c r="G148" s="146" t="s">
        <v>326</v>
      </c>
      <c r="H148">
        <v>230</v>
      </c>
      <c r="I148">
        <v>230</v>
      </c>
      <c r="J148">
        <v>250</v>
      </c>
      <c r="K148" t="s">
        <v>1</v>
      </c>
      <c r="L148" t="s">
        <v>1</v>
      </c>
      <c r="M148" s="5" t="s">
        <v>1</v>
      </c>
      <c r="N148" s="5" t="s">
        <v>1</v>
      </c>
      <c r="O148" s="5" t="s">
        <v>1</v>
      </c>
      <c r="P148" s="5" t="s">
        <v>1</v>
      </c>
      <c r="Q148" s="5" t="s">
        <v>1</v>
      </c>
      <c r="R148" s="5" t="s">
        <v>1</v>
      </c>
      <c r="S148" s="5" t="s">
        <v>1</v>
      </c>
      <c r="T148" s="5" t="s">
        <v>1</v>
      </c>
      <c r="U148" s="5" t="s">
        <v>1</v>
      </c>
    </row>
    <row r="149" spans="1:21" x14ac:dyDescent="0.25">
      <c r="A149">
        <v>148</v>
      </c>
      <c r="B149" t="s">
        <v>43</v>
      </c>
      <c r="C149" t="s">
        <v>1</v>
      </c>
      <c r="D149" t="s">
        <v>1</v>
      </c>
      <c r="E149" t="s">
        <v>327</v>
      </c>
      <c r="F149" t="s">
        <v>1</v>
      </c>
      <c r="G149" s="147" t="s">
        <v>328</v>
      </c>
      <c r="H149">
        <v>255</v>
      </c>
      <c r="I149">
        <v>255</v>
      </c>
      <c r="J149">
        <v>224</v>
      </c>
      <c r="K149" t="s">
        <v>1</v>
      </c>
      <c r="L149" t="s">
        <v>1</v>
      </c>
      <c r="M149" s="5" t="s">
        <v>1</v>
      </c>
      <c r="N149" s="5" t="s">
        <v>1</v>
      </c>
      <c r="O149" s="5" t="s">
        <v>1</v>
      </c>
      <c r="P149" s="5" t="s">
        <v>1</v>
      </c>
      <c r="Q149" s="5" t="s">
        <v>1</v>
      </c>
      <c r="R149" s="5" t="s">
        <v>1</v>
      </c>
      <c r="S149" s="5" t="s">
        <v>1</v>
      </c>
      <c r="T149" s="5" t="s">
        <v>1</v>
      </c>
      <c r="U149" s="5" t="s">
        <v>1</v>
      </c>
    </row>
    <row r="150" spans="1:21" x14ac:dyDescent="0.25">
      <c r="A150">
        <v>149</v>
      </c>
      <c r="B150" t="s">
        <v>43</v>
      </c>
      <c r="C150" t="s">
        <v>1</v>
      </c>
      <c r="D150" t="s">
        <v>1</v>
      </c>
      <c r="E150" t="s">
        <v>329</v>
      </c>
      <c r="F150" t="s">
        <v>1</v>
      </c>
      <c r="G150" s="148" t="s">
        <v>330</v>
      </c>
      <c r="H150">
        <v>255</v>
      </c>
      <c r="I150">
        <v>250</v>
      </c>
      <c r="J150">
        <v>205</v>
      </c>
      <c r="K150" t="s">
        <v>1</v>
      </c>
      <c r="L150" t="s">
        <v>1</v>
      </c>
      <c r="M150" s="5" t="s">
        <v>1</v>
      </c>
      <c r="N150" s="5" t="s">
        <v>1</v>
      </c>
      <c r="O150" s="5" t="s">
        <v>1</v>
      </c>
      <c r="P150" s="5" t="s">
        <v>1</v>
      </c>
      <c r="Q150" s="5" t="s">
        <v>1</v>
      </c>
      <c r="R150" s="5" t="s">
        <v>1</v>
      </c>
      <c r="S150" s="5" t="s">
        <v>1</v>
      </c>
      <c r="T150" s="5" t="s">
        <v>1</v>
      </c>
      <c r="U150" s="5" t="s">
        <v>1</v>
      </c>
    </row>
    <row r="151" spans="1:21" x14ac:dyDescent="0.25">
      <c r="A151">
        <v>150</v>
      </c>
      <c r="B151" t="s">
        <v>43</v>
      </c>
      <c r="C151" t="s">
        <v>1</v>
      </c>
      <c r="D151" t="s">
        <v>1</v>
      </c>
      <c r="E151" t="s">
        <v>331</v>
      </c>
      <c r="F151" t="s">
        <v>1</v>
      </c>
      <c r="G151" s="149" t="s">
        <v>332</v>
      </c>
      <c r="H151">
        <v>240</v>
      </c>
      <c r="I151">
        <v>230</v>
      </c>
      <c r="J151">
        <v>140</v>
      </c>
      <c r="K151" t="s">
        <v>1</v>
      </c>
      <c r="L151" t="s">
        <v>1</v>
      </c>
      <c r="M151" s="5" t="s">
        <v>1</v>
      </c>
      <c r="N151" s="5" t="s">
        <v>1</v>
      </c>
      <c r="O151" s="5" t="s">
        <v>1</v>
      </c>
      <c r="P151" s="5" t="s">
        <v>1</v>
      </c>
      <c r="Q151" s="5" t="s">
        <v>1</v>
      </c>
      <c r="R151" s="5" t="s">
        <v>1</v>
      </c>
      <c r="S151" s="5" t="s">
        <v>1</v>
      </c>
      <c r="T151" s="5" t="s">
        <v>1</v>
      </c>
      <c r="U151" s="5" t="s">
        <v>1</v>
      </c>
    </row>
    <row r="152" spans="1:21" x14ac:dyDescent="0.25">
      <c r="A152">
        <v>151</v>
      </c>
      <c r="B152" t="s">
        <v>43</v>
      </c>
      <c r="C152" t="s">
        <v>1</v>
      </c>
      <c r="D152" t="s">
        <v>1</v>
      </c>
      <c r="E152" t="s">
        <v>333</v>
      </c>
      <c r="F152" t="s">
        <v>1</v>
      </c>
      <c r="G152" s="150" t="s">
        <v>334</v>
      </c>
      <c r="H152">
        <v>0</v>
      </c>
      <c r="I152">
        <v>250</v>
      </c>
      <c r="J152">
        <v>154</v>
      </c>
      <c r="K152" t="s">
        <v>1</v>
      </c>
      <c r="L152" t="s">
        <v>1</v>
      </c>
      <c r="M152" s="5" t="s">
        <v>1</v>
      </c>
      <c r="N152" s="5" t="s">
        <v>1</v>
      </c>
      <c r="O152" s="5" t="s">
        <v>1</v>
      </c>
      <c r="P152" s="5" t="s">
        <v>1</v>
      </c>
      <c r="Q152" s="5" t="s">
        <v>1</v>
      </c>
      <c r="R152" s="5" t="s">
        <v>1</v>
      </c>
      <c r="S152" s="5" t="s">
        <v>1</v>
      </c>
      <c r="T152" s="5" t="s">
        <v>1</v>
      </c>
      <c r="U152" s="5" t="s">
        <v>1</v>
      </c>
    </row>
    <row r="153" spans="1:21" x14ac:dyDescent="0.25">
      <c r="A153">
        <v>152</v>
      </c>
      <c r="B153" t="s">
        <v>43</v>
      </c>
      <c r="C153" t="s">
        <v>1</v>
      </c>
      <c r="D153" t="s">
        <v>1</v>
      </c>
      <c r="E153" t="s">
        <v>335</v>
      </c>
      <c r="F153" t="s">
        <v>1</v>
      </c>
      <c r="G153" s="151" t="s">
        <v>336</v>
      </c>
      <c r="H153">
        <v>0</v>
      </c>
      <c r="I153">
        <v>128</v>
      </c>
      <c r="J153">
        <v>0</v>
      </c>
      <c r="K153" t="s">
        <v>1</v>
      </c>
      <c r="L153" t="s">
        <v>1</v>
      </c>
      <c r="M153" s="5" t="s">
        <v>1</v>
      </c>
      <c r="N153" s="5" t="s">
        <v>1</v>
      </c>
      <c r="O153" s="5" t="s">
        <v>1</v>
      </c>
      <c r="P153" s="5" t="s">
        <v>1</v>
      </c>
      <c r="Q153" s="5" t="s">
        <v>1</v>
      </c>
      <c r="R153" s="5" t="s">
        <v>1</v>
      </c>
      <c r="S153" s="5" t="s">
        <v>1</v>
      </c>
      <c r="T153" s="5" t="s">
        <v>1</v>
      </c>
      <c r="U153" s="5" t="s">
        <v>1</v>
      </c>
    </row>
    <row r="154" spans="1:21" x14ac:dyDescent="0.25">
      <c r="A154">
        <v>153</v>
      </c>
      <c r="B154" t="s">
        <v>43</v>
      </c>
      <c r="C154" t="s">
        <v>1</v>
      </c>
      <c r="D154" t="s">
        <v>1</v>
      </c>
      <c r="E154" t="s">
        <v>337</v>
      </c>
      <c r="F154" t="s">
        <v>1</v>
      </c>
      <c r="G154" s="152" t="s">
        <v>338</v>
      </c>
      <c r="H154">
        <v>60</v>
      </c>
      <c r="I154">
        <v>179</v>
      </c>
      <c r="J154">
        <v>113</v>
      </c>
      <c r="K154" t="s">
        <v>1</v>
      </c>
      <c r="L154" t="s">
        <v>1</v>
      </c>
      <c r="M154" s="5" t="s">
        <v>1</v>
      </c>
      <c r="N154" s="5" t="s">
        <v>1</v>
      </c>
      <c r="O154" s="5" t="s">
        <v>1</v>
      </c>
      <c r="P154" s="5" t="s">
        <v>1</v>
      </c>
      <c r="Q154" s="5" t="s">
        <v>1</v>
      </c>
      <c r="R154" s="5" t="s">
        <v>1</v>
      </c>
      <c r="S154" s="5" t="s">
        <v>1</v>
      </c>
      <c r="T154" s="5" t="s">
        <v>1</v>
      </c>
      <c r="U154" s="5" t="s">
        <v>1</v>
      </c>
    </row>
    <row r="155" spans="1:21" x14ac:dyDescent="0.25">
      <c r="A155">
        <v>154</v>
      </c>
      <c r="B155" t="s">
        <v>43</v>
      </c>
      <c r="C155" t="s">
        <v>1</v>
      </c>
      <c r="D155" t="s">
        <v>1</v>
      </c>
      <c r="E155" t="s">
        <v>339</v>
      </c>
      <c r="F155" t="s">
        <v>1</v>
      </c>
      <c r="G155" s="153" t="s">
        <v>340</v>
      </c>
      <c r="H155">
        <v>143</v>
      </c>
      <c r="I155">
        <v>188</v>
      </c>
      <c r="J155">
        <v>143</v>
      </c>
      <c r="K155" t="s">
        <v>1</v>
      </c>
      <c r="L155" t="s">
        <v>1</v>
      </c>
      <c r="M155" s="5" t="s">
        <v>1</v>
      </c>
      <c r="N155" s="5" t="s">
        <v>1</v>
      </c>
      <c r="O155" s="5" t="s">
        <v>1</v>
      </c>
      <c r="P155" s="5" t="s">
        <v>1</v>
      </c>
      <c r="Q155" s="5" t="s">
        <v>1</v>
      </c>
      <c r="R155" s="5" t="s">
        <v>1</v>
      </c>
      <c r="S155" s="5" t="s">
        <v>1</v>
      </c>
      <c r="T155" s="5" t="s">
        <v>1</v>
      </c>
      <c r="U155" s="5" t="s">
        <v>1</v>
      </c>
    </row>
    <row r="156" spans="1:21" x14ac:dyDescent="0.25">
      <c r="A156">
        <v>155</v>
      </c>
      <c r="B156" t="s">
        <v>43</v>
      </c>
      <c r="C156" t="s">
        <v>1</v>
      </c>
      <c r="D156" t="s">
        <v>1</v>
      </c>
      <c r="E156" t="s">
        <v>341</v>
      </c>
      <c r="F156" t="s">
        <v>1</v>
      </c>
      <c r="G156" s="154" t="s">
        <v>342</v>
      </c>
      <c r="H156">
        <v>144</v>
      </c>
      <c r="I156">
        <v>238</v>
      </c>
      <c r="J156">
        <v>144</v>
      </c>
      <c r="K156" t="s">
        <v>1</v>
      </c>
      <c r="L156" t="s">
        <v>1</v>
      </c>
      <c r="M156" s="5" t="s">
        <v>1</v>
      </c>
      <c r="N156" s="5" t="s">
        <v>1</v>
      </c>
      <c r="O156" s="5" t="s">
        <v>1</v>
      </c>
      <c r="P156" s="5" t="s">
        <v>1</v>
      </c>
      <c r="Q156" s="5" t="s">
        <v>1</v>
      </c>
      <c r="R156" s="5" t="s">
        <v>1</v>
      </c>
      <c r="S156" s="5" t="s">
        <v>1</v>
      </c>
      <c r="T156" s="5" t="s">
        <v>1</v>
      </c>
      <c r="U156" s="5" t="s">
        <v>1</v>
      </c>
    </row>
    <row r="157" spans="1:21" x14ac:dyDescent="0.25">
      <c r="A157">
        <v>156</v>
      </c>
      <c r="B157" t="s">
        <v>43</v>
      </c>
      <c r="C157" t="s">
        <v>1</v>
      </c>
      <c r="D157" t="s">
        <v>1</v>
      </c>
      <c r="E157" t="s">
        <v>343</v>
      </c>
      <c r="F157" t="s">
        <v>1</v>
      </c>
      <c r="G157" s="155" t="s">
        <v>344</v>
      </c>
      <c r="H157">
        <v>72</v>
      </c>
      <c r="I157">
        <v>209</v>
      </c>
      <c r="J157">
        <v>204</v>
      </c>
      <c r="K157" t="s">
        <v>1</v>
      </c>
      <c r="L157" t="s">
        <v>1</v>
      </c>
      <c r="M157" s="5" t="s">
        <v>1</v>
      </c>
      <c r="N157" s="5" t="s">
        <v>1</v>
      </c>
      <c r="O157" s="5" t="s">
        <v>1</v>
      </c>
      <c r="P157" s="5" t="s">
        <v>1</v>
      </c>
      <c r="Q157" s="5" t="s">
        <v>1</v>
      </c>
      <c r="R157" s="5" t="s">
        <v>1</v>
      </c>
      <c r="S157" s="5" t="s">
        <v>1</v>
      </c>
      <c r="T157" s="5" t="s">
        <v>1</v>
      </c>
      <c r="U157" s="5" t="s">
        <v>1</v>
      </c>
    </row>
    <row r="158" spans="1:21" x14ac:dyDescent="0.25">
      <c r="A158">
        <v>157</v>
      </c>
      <c r="B158" t="s">
        <v>43</v>
      </c>
      <c r="C158" t="s">
        <v>1</v>
      </c>
      <c r="D158" t="s">
        <v>1</v>
      </c>
      <c r="E158" t="s">
        <v>345</v>
      </c>
      <c r="F158" t="s">
        <v>1</v>
      </c>
      <c r="G158" s="156" t="s">
        <v>346</v>
      </c>
      <c r="H158">
        <v>0</v>
      </c>
      <c r="I158">
        <v>139</v>
      </c>
      <c r="J158">
        <v>139</v>
      </c>
      <c r="K158" t="s">
        <v>1</v>
      </c>
      <c r="L158" t="s">
        <v>1</v>
      </c>
      <c r="M158" s="5" t="s">
        <v>1</v>
      </c>
      <c r="N158" s="5" t="s">
        <v>1</v>
      </c>
      <c r="O158" s="5" t="s">
        <v>1</v>
      </c>
      <c r="P158" s="5" t="s">
        <v>1</v>
      </c>
      <c r="Q158" s="5" t="s">
        <v>1</v>
      </c>
      <c r="R158" s="5" t="s">
        <v>1</v>
      </c>
      <c r="S158" s="5" t="s">
        <v>1</v>
      </c>
      <c r="T158" s="5" t="s">
        <v>1</v>
      </c>
      <c r="U158" s="5" t="s">
        <v>1</v>
      </c>
    </row>
    <row r="159" spans="1:21" x14ac:dyDescent="0.25">
      <c r="A159">
        <v>158</v>
      </c>
      <c r="B159" t="s">
        <v>43</v>
      </c>
      <c r="C159" t="s">
        <v>1</v>
      </c>
      <c r="D159" t="s">
        <v>1</v>
      </c>
      <c r="E159" t="s">
        <v>347</v>
      </c>
      <c r="F159" t="s">
        <v>1</v>
      </c>
      <c r="G159" s="157" t="s">
        <v>348</v>
      </c>
      <c r="H159">
        <v>135</v>
      </c>
      <c r="I159">
        <v>206</v>
      </c>
      <c r="J159">
        <v>250</v>
      </c>
      <c r="K159" t="s">
        <v>1</v>
      </c>
      <c r="L159" t="s">
        <v>1</v>
      </c>
      <c r="M159" s="5" t="s">
        <v>1</v>
      </c>
      <c r="N159" s="5" t="s">
        <v>1</v>
      </c>
      <c r="O159" s="5" t="s">
        <v>1</v>
      </c>
      <c r="P159" s="5" t="s">
        <v>1</v>
      </c>
      <c r="Q159" s="5" t="s">
        <v>1</v>
      </c>
      <c r="R159" s="5" t="s">
        <v>1</v>
      </c>
      <c r="S159" s="5" t="s">
        <v>1</v>
      </c>
      <c r="T159" s="5" t="s">
        <v>1</v>
      </c>
      <c r="U159" s="5" t="s">
        <v>1</v>
      </c>
    </row>
    <row r="160" spans="1:21" x14ac:dyDescent="0.25">
      <c r="A160">
        <v>159</v>
      </c>
      <c r="B160" t="s">
        <v>43</v>
      </c>
      <c r="C160" t="s">
        <v>1</v>
      </c>
      <c r="D160" t="s">
        <v>1</v>
      </c>
      <c r="E160" t="s">
        <v>349</v>
      </c>
      <c r="F160" t="s">
        <v>1</v>
      </c>
      <c r="G160" s="158" t="s">
        <v>350</v>
      </c>
      <c r="H160">
        <v>0</v>
      </c>
      <c r="I160">
        <v>0</v>
      </c>
      <c r="J160">
        <v>205</v>
      </c>
      <c r="K160" t="s">
        <v>1</v>
      </c>
      <c r="L160" t="s">
        <v>1</v>
      </c>
      <c r="M160" s="5" t="s">
        <v>1</v>
      </c>
      <c r="N160" s="5" t="s">
        <v>1</v>
      </c>
      <c r="O160" s="5" t="s">
        <v>1</v>
      </c>
      <c r="P160" s="5" t="s">
        <v>1</v>
      </c>
      <c r="Q160" s="5" t="s">
        <v>1</v>
      </c>
      <c r="R160" s="5" t="s">
        <v>1</v>
      </c>
      <c r="S160" s="5" t="s">
        <v>1</v>
      </c>
      <c r="T160" s="5" t="s">
        <v>1</v>
      </c>
      <c r="U160" s="5" t="s">
        <v>1</v>
      </c>
    </row>
    <row r="161" spans="1:21" x14ac:dyDescent="0.25">
      <c r="A161">
        <v>160</v>
      </c>
      <c r="B161" t="s">
        <v>43</v>
      </c>
      <c r="C161" t="s">
        <v>1</v>
      </c>
      <c r="D161" t="s">
        <v>1</v>
      </c>
      <c r="E161" t="s">
        <v>351</v>
      </c>
      <c r="F161" t="s">
        <v>1</v>
      </c>
      <c r="G161" s="159" t="s">
        <v>352</v>
      </c>
      <c r="H161">
        <v>0</v>
      </c>
      <c r="I161">
        <v>0</v>
      </c>
      <c r="J161">
        <v>139</v>
      </c>
      <c r="K161" t="s">
        <v>1</v>
      </c>
      <c r="L161" t="s">
        <v>1</v>
      </c>
      <c r="M161" s="5" t="s">
        <v>1</v>
      </c>
      <c r="N161" s="5" t="s">
        <v>1</v>
      </c>
      <c r="O161" s="5" t="s">
        <v>1</v>
      </c>
      <c r="P161" s="5" t="s">
        <v>1</v>
      </c>
      <c r="Q161" s="5" t="s">
        <v>1</v>
      </c>
      <c r="R161" s="5" t="s">
        <v>1</v>
      </c>
      <c r="S161" s="5" t="s">
        <v>1</v>
      </c>
      <c r="T161" s="5" t="s">
        <v>1</v>
      </c>
      <c r="U161" s="5" t="s">
        <v>1</v>
      </c>
    </row>
    <row r="162" spans="1:21" x14ac:dyDescent="0.25">
      <c r="A162">
        <v>161</v>
      </c>
      <c r="B162" t="s">
        <v>43</v>
      </c>
      <c r="C162" t="s">
        <v>1</v>
      </c>
      <c r="D162" t="s">
        <v>1</v>
      </c>
      <c r="E162" t="s">
        <v>353</v>
      </c>
      <c r="F162" t="s">
        <v>1</v>
      </c>
      <c r="G162" s="160" t="s">
        <v>354</v>
      </c>
      <c r="H162">
        <v>123</v>
      </c>
      <c r="I162">
        <v>104</v>
      </c>
      <c r="J162">
        <v>238</v>
      </c>
      <c r="K162" t="s">
        <v>1</v>
      </c>
      <c r="L162" t="s">
        <v>1</v>
      </c>
      <c r="M162" s="5" t="s">
        <v>1</v>
      </c>
      <c r="N162" s="5" t="s">
        <v>1</v>
      </c>
      <c r="O162" s="5" t="s">
        <v>1</v>
      </c>
      <c r="P162" s="5" t="s">
        <v>1</v>
      </c>
      <c r="Q162" s="5" t="s">
        <v>1</v>
      </c>
      <c r="R162" s="5" t="s">
        <v>1</v>
      </c>
      <c r="S162" s="5" t="s">
        <v>1</v>
      </c>
      <c r="T162" s="5" t="s">
        <v>1</v>
      </c>
      <c r="U162" s="5" t="s">
        <v>1</v>
      </c>
    </row>
    <row r="163" spans="1:21" x14ac:dyDescent="0.25">
      <c r="A163">
        <v>162</v>
      </c>
      <c r="B163" t="s">
        <v>43</v>
      </c>
      <c r="C163" t="s">
        <v>1</v>
      </c>
      <c r="D163" t="s">
        <v>1</v>
      </c>
      <c r="E163" t="s">
        <v>355</v>
      </c>
      <c r="F163" t="s">
        <v>1</v>
      </c>
      <c r="G163" s="161" t="s">
        <v>356</v>
      </c>
      <c r="H163">
        <v>147</v>
      </c>
      <c r="I163">
        <v>112</v>
      </c>
      <c r="J163">
        <v>219</v>
      </c>
      <c r="K163" t="s">
        <v>1</v>
      </c>
      <c r="L163" t="s">
        <v>1</v>
      </c>
      <c r="M163" s="5" t="s">
        <v>1</v>
      </c>
      <c r="N163" s="5" t="s">
        <v>1</v>
      </c>
      <c r="O163" s="5" t="s">
        <v>1</v>
      </c>
      <c r="P163" s="5" t="s">
        <v>1</v>
      </c>
      <c r="Q163" s="5" t="s">
        <v>1</v>
      </c>
      <c r="R163" s="5" t="s">
        <v>1</v>
      </c>
      <c r="S163" s="5" t="s">
        <v>1</v>
      </c>
      <c r="T163" s="5" t="s">
        <v>1</v>
      </c>
      <c r="U163" s="5" t="s">
        <v>1</v>
      </c>
    </row>
    <row r="164" spans="1:21" x14ac:dyDescent="0.25">
      <c r="A164">
        <v>163</v>
      </c>
      <c r="B164" t="s">
        <v>43</v>
      </c>
      <c r="C164" t="s">
        <v>1</v>
      </c>
      <c r="D164" t="s">
        <v>1</v>
      </c>
      <c r="E164" t="s">
        <v>357</v>
      </c>
      <c r="F164" t="s">
        <v>1</v>
      </c>
      <c r="G164" s="162" t="s">
        <v>358</v>
      </c>
      <c r="H164">
        <v>221</v>
      </c>
      <c r="I164">
        <v>160</v>
      </c>
      <c r="J164">
        <v>221</v>
      </c>
      <c r="K164" t="s">
        <v>1</v>
      </c>
      <c r="L164" t="s">
        <v>1</v>
      </c>
      <c r="M164" s="5" t="s">
        <v>1</v>
      </c>
      <c r="N164" s="5" t="s">
        <v>1</v>
      </c>
      <c r="O164" s="5" t="s">
        <v>1</v>
      </c>
      <c r="P164" s="5" t="s">
        <v>1</v>
      </c>
      <c r="Q164" s="5" t="s">
        <v>1</v>
      </c>
      <c r="R164" s="5" t="s">
        <v>1</v>
      </c>
      <c r="S164" s="5" t="s">
        <v>1</v>
      </c>
      <c r="T164" s="5" t="s">
        <v>1</v>
      </c>
      <c r="U164" s="5" t="s">
        <v>1</v>
      </c>
    </row>
    <row r="165" spans="1:21" x14ac:dyDescent="0.25">
      <c r="A165">
        <v>164</v>
      </c>
      <c r="B165" t="s">
        <v>43</v>
      </c>
      <c r="C165" t="s">
        <v>1</v>
      </c>
      <c r="D165" t="s">
        <v>1</v>
      </c>
      <c r="E165" t="s">
        <v>359</v>
      </c>
      <c r="F165" t="s">
        <v>1</v>
      </c>
      <c r="G165" s="34" t="s">
        <v>96</v>
      </c>
      <c r="H165">
        <v>255</v>
      </c>
      <c r="I165">
        <v>0</v>
      </c>
      <c r="J165">
        <v>255</v>
      </c>
      <c r="K165" t="s">
        <v>1</v>
      </c>
      <c r="L165" t="s">
        <v>1</v>
      </c>
      <c r="M165" s="5" t="s">
        <v>1</v>
      </c>
      <c r="N165" s="5" t="s">
        <v>1</v>
      </c>
      <c r="O165" s="5" t="s">
        <v>1</v>
      </c>
      <c r="P165" s="5" t="s">
        <v>1</v>
      </c>
      <c r="Q165" s="5" t="s">
        <v>1</v>
      </c>
      <c r="R165" s="5" t="s">
        <v>1</v>
      </c>
      <c r="S165" s="5" t="s">
        <v>1</v>
      </c>
      <c r="T165" s="5" t="s">
        <v>1</v>
      </c>
      <c r="U165" s="5" t="s">
        <v>1</v>
      </c>
    </row>
    <row r="166" spans="1:21" x14ac:dyDescent="0.25">
      <c r="A166">
        <v>165</v>
      </c>
      <c r="B166" t="s">
        <v>43</v>
      </c>
      <c r="C166" t="s">
        <v>1</v>
      </c>
      <c r="D166" t="s">
        <v>1</v>
      </c>
      <c r="E166" t="s">
        <v>360</v>
      </c>
      <c r="F166" t="s">
        <v>1</v>
      </c>
      <c r="G166" s="163" t="s">
        <v>361</v>
      </c>
      <c r="H166">
        <v>139</v>
      </c>
      <c r="I166">
        <v>0</v>
      </c>
      <c r="J166">
        <v>139</v>
      </c>
      <c r="K166" t="s">
        <v>1</v>
      </c>
      <c r="L166" t="s">
        <v>1</v>
      </c>
      <c r="M166" s="5" t="s">
        <v>1</v>
      </c>
      <c r="N166" s="5" t="s">
        <v>1</v>
      </c>
      <c r="O166" s="5" t="s">
        <v>1</v>
      </c>
      <c r="P166" s="5" t="s">
        <v>1</v>
      </c>
      <c r="Q166" s="5" t="s">
        <v>1</v>
      </c>
      <c r="R166" s="5" t="s">
        <v>1</v>
      </c>
      <c r="S166" s="5" t="s">
        <v>1</v>
      </c>
      <c r="T166" s="5" t="s">
        <v>1</v>
      </c>
      <c r="U166" s="5" t="s">
        <v>1</v>
      </c>
    </row>
    <row r="167" spans="1:21" x14ac:dyDescent="0.25">
      <c r="A167">
        <v>166</v>
      </c>
      <c r="B167" t="s">
        <v>43</v>
      </c>
      <c r="C167" t="s">
        <v>1</v>
      </c>
      <c r="D167" t="s">
        <v>1</v>
      </c>
      <c r="E167" t="s">
        <v>362</v>
      </c>
      <c r="F167" t="s">
        <v>1</v>
      </c>
      <c r="G167" s="164" t="s">
        <v>363</v>
      </c>
      <c r="H167">
        <v>244</v>
      </c>
      <c r="I167">
        <v>164</v>
      </c>
      <c r="J167">
        <v>96</v>
      </c>
      <c r="K167" t="s">
        <v>1</v>
      </c>
      <c r="L167" t="s">
        <v>1</v>
      </c>
      <c r="M167" s="5" t="s">
        <v>1</v>
      </c>
      <c r="N167" s="5" t="s">
        <v>1</v>
      </c>
      <c r="O167" s="5" t="s">
        <v>1</v>
      </c>
      <c r="P167" s="5" t="s">
        <v>1</v>
      </c>
      <c r="Q167" s="5" t="s">
        <v>1</v>
      </c>
      <c r="R167" s="5" t="s">
        <v>1</v>
      </c>
      <c r="S167" s="5" t="s">
        <v>1</v>
      </c>
      <c r="T167" s="5" t="s">
        <v>1</v>
      </c>
      <c r="U167" s="5" t="s">
        <v>1</v>
      </c>
    </row>
    <row r="168" spans="1:21" x14ac:dyDescent="0.25">
      <c r="A168">
        <v>167</v>
      </c>
      <c r="B168" t="s">
        <v>43</v>
      </c>
      <c r="C168" t="s">
        <v>1</v>
      </c>
      <c r="D168" t="s">
        <v>1</v>
      </c>
      <c r="E168" t="s">
        <v>364</v>
      </c>
      <c r="F168" t="s">
        <v>1</v>
      </c>
      <c r="G168" s="165" t="s">
        <v>365</v>
      </c>
      <c r="H168">
        <v>255</v>
      </c>
      <c r="I168">
        <v>228</v>
      </c>
      <c r="J168">
        <v>181</v>
      </c>
      <c r="K168" t="s">
        <v>1</v>
      </c>
      <c r="L168" t="s">
        <v>1</v>
      </c>
      <c r="M168" s="5" t="s">
        <v>1</v>
      </c>
      <c r="N168" s="5" t="s">
        <v>1</v>
      </c>
      <c r="O168" s="5" t="s">
        <v>1</v>
      </c>
      <c r="P168" s="5" t="s">
        <v>1</v>
      </c>
      <c r="Q168" s="5" t="s">
        <v>1</v>
      </c>
      <c r="R168" s="5" t="s">
        <v>1</v>
      </c>
      <c r="S168" s="5" t="s">
        <v>1</v>
      </c>
      <c r="T168" s="5" t="s">
        <v>1</v>
      </c>
      <c r="U168" s="5" t="s">
        <v>1</v>
      </c>
    </row>
    <row r="169" spans="1:21" x14ac:dyDescent="0.25">
      <c r="A169">
        <v>168</v>
      </c>
      <c r="B169" t="s">
        <v>43</v>
      </c>
      <c r="C169" t="s">
        <v>1</v>
      </c>
      <c r="D169" t="s">
        <v>1</v>
      </c>
      <c r="E169" t="s">
        <v>366</v>
      </c>
      <c r="F169" t="s">
        <v>1</v>
      </c>
      <c r="G169" s="166" t="s">
        <v>367</v>
      </c>
      <c r="H169">
        <v>255</v>
      </c>
      <c r="I169">
        <v>239</v>
      </c>
      <c r="J169">
        <v>213</v>
      </c>
      <c r="K169" t="s">
        <v>1</v>
      </c>
      <c r="L169" t="s">
        <v>1</v>
      </c>
      <c r="M169" s="5" t="s">
        <v>1</v>
      </c>
      <c r="N169" s="5" t="s">
        <v>1</v>
      </c>
      <c r="O169" s="5" t="s">
        <v>1</v>
      </c>
      <c r="P169" s="5" t="s">
        <v>1</v>
      </c>
      <c r="Q169" s="5" t="s">
        <v>1</v>
      </c>
      <c r="R169" s="5" t="s">
        <v>1</v>
      </c>
      <c r="S169" s="5" t="s">
        <v>1</v>
      </c>
      <c r="T169" s="5" t="s">
        <v>1</v>
      </c>
      <c r="U169" s="5" t="s">
        <v>1</v>
      </c>
    </row>
    <row r="170" spans="1:21" x14ac:dyDescent="0.25">
      <c r="A170">
        <v>169</v>
      </c>
      <c r="B170" t="s">
        <v>43</v>
      </c>
      <c r="C170" t="s">
        <v>1</v>
      </c>
      <c r="D170" t="s">
        <v>1</v>
      </c>
      <c r="E170" t="s">
        <v>368</v>
      </c>
      <c r="F170" t="s">
        <v>1</v>
      </c>
      <c r="G170" s="167" t="s">
        <v>369</v>
      </c>
      <c r="H170">
        <v>255</v>
      </c>
      <c r="I170">
        <v>222</v>
      </c>
      <c r="J170">
        <v>173</v>
      </c>
      <c r="K170" t="s">
        <v>1</v>
      </c>
      <c r="L170" t="s">
        <v>1</v>
      </c>
      <c r="M170" s="5" t="s">
        <v>1</v>
      </c>
      <c r="N170" s="5" t="s">
        <v>1</v>
      </c>
      <c r="O170" s="5" t="s">
        <v>1</v>
      </c>
      <c r="P170" s="5" t="s">
        <v>1</v>
      </c>
      <c r="Q170" s="5" t="s">
        <v>1</v>
      </c>
      <c r="R170" s="5" t="s">
        <v>1</v>
      </c>
      <c r="S170" s="5" t="s">
        <v>1</v>
      </c>
      <c r="T170" s="5" t="s">
        <v>1</v>
      </c>
      <c r="U170" s="5" t="s">
        <v>1</v>
      </c>
    </row>
    <row r="171" spans="1:21" x14ac:dyDescent="0.25">
      <c r="A171">
        <v>170</v>
      </c>
      <c r="B171" t="s">
        <v>43</v>
      </c>
      <c r="C171" t="s">
        <v>1</v>
      </c>
      <c r="D171" t="s">
        <v>1</v>
      </c>
      <c r="E171" t="s">
        <v>370</v>
      </c>
      <c r="F171" t="s">
        <v>1</v>
      </c>
      <c r="G171" s="168" t="s">
        <v>371</v>
      </c>
      <c r="H171">
        <v>255</v>
      </c>
      <c r="I171">
        <v>218</v>
      </c>
      <c r="J171">
        <v>185</v>
      </c>
      <c r="K171" t="s">
        <v>1</v>
      </c>
      <c r="L171" t="s">
        <v>1</v>
      </c>
      <c r="M171" s="5" t="s">
        <v>1</v>
      </c>
      <c r="N171" s="5" t="s">
        <v>1</v>
      </c>
      <c r="O171" s="5" t="s">
        <v>1</v>
      </c>
      <c r="P171" s="5" t="s">
        <v>1</v>
      </c>
      <c r="Q171" s="5" t="s">
        <v>1</v>
      </c>
      <c r="R171" s="5" t="s">
        <v>1</v>
      </c>
      <c r="S171" s="5" t="s">
        <v>1</v>
      </c>
      <c r="T171" s="5" t="s">
        <v>1</v>
      </c>
      <c r="U171" s="5" t="s">
        <v>1</v>
      </c>
    </row>
    <row r="172" spans="1:21" x14ac:dyDescent="0.25">
      <c r="A172">
        <v>171</v>
      </c>
      <c r="B172" t="s">
        <v>43</v>
      </c>
      <c r="C172" t="s">
        <v>1</v>
      </c>
      <c r="D172" t="s">
        <v>1</v>
      </c>
      <c r="E172" t="s">
        <v>372</v>
      </c>
      <c r="F172" t="s">
        <v>1</v>
      </c>
      <c r="G172" s="169" t="s">
        <v>373</v>
      </c>
      <c r="H172">
        <v>255</v>
      </c>
      <c r="I172">
        <v>228</v>
      </c>
      <c r="J172">
        <v>196</v>
      </c>
      <c r="K172" t="s">
        <v>1</v>
      </c>
      <c r="L172" t="s">
        <v>1</v>
      </c>
      <c r="M172" s="5" t="s">
        <v>1</v>
      </c>
      <c r="N172" s="5" t="s">
        <v>1</v>
      </c>
      <c r="O172" s="5" t="s">
        <v>1</v>
      </c>
      <c r="P172" s="5" t="s">
        <v>1</v>
      </c>
      <c r="Q172" s="5" t="s">
        <v>1</v>
      </c>
      <c r="R172" s="5" t="s">
        <v>1</v>
      </c>
      <c r="S172" s="5" t="s">
        <v>1</v>
      </c>
      <c r="T172" s="5" t="s">
        <v>1</v>
      </c>
      <c r="U172" s="5" t="s">
        <v>1</v>
      </c>
    </row>
    <row r="173" spans="1:21" x14ac:dyDescent="0.25">
      <c r="A173">
        <v>172</v>
      </c>
      <c r="B173" t="s">
        <v>43</v>
      </c>
      <c r="C173" t="s">
        <v>1</v>
      </c>
      <c r="D173" t="s">
        <v>1</v>
      </c>
      <c r="E173" t="s">
        <v>374</v>
      </c>
      <c r="F173" t="s">
        <v>1</v>
      </c>
      <c r="G173" s="170" t="s">
        <v>375</v>
      </c>
      <c r="H173">
        <v>255</v>
      </c>
      <c r="I173">
        <v>235</v>
      </c>
      <c r="J173">
        <v>205</v>
      </c>
      <c r="K173" t="s">
        <v>1</v>
      </c>
      <c r="L173" t="s">
        <v>1</v>
      </c>
      <c r="M173" s="5" t="s">
        <v>1</v>
      </c>
      <c r="N173" s="5" t="s">
        <v>1</v>
      </c>
      <c r="O173" s="5" t="s">
        <v>1</v>
      </c>
      <c r="P173" s="5" t="s">
        <v>1</v>
      </c>
      <c r="Q173" s="5" t="s">
        <v>1</v>
      </c>
      <c r="R173" s="5" t="s">
        <v>1</v>
      </c>
      <c r="S173" s="5" t="s">
        <v>1</v>
      </c>
      <c r="T173" s="5" t="s">
        <v>1</v>
      </c>
      <c r="U173" s="5" t="s">
        <v>1</v>
      </c>
    </row>
    <row r="174" spans="1:21" x14ac:dyDescent="0.25">
      <c r="A174">
        <v>173</v>
      </c>
      <c r="B174" t="s">
        <v>43</v>
      </c>
      <c r="C174" t="s">
        <v>1</v>
      </c>
      <c r="D174" t="s">
        <v>1</v>
      </c>
      <c r="E174" t="s">
        <v>376</v>
      </c>
      <c r="F174" t="s">
        <v>1</v>
      </c>
      <c r="G174" s="171" t="s">
        <v>377</v>
      </c>
      <c r="H174">
        <v>240</v>
      </c>
      <c r="I174">
        <v>255</v>
      </c>
      <c r="J174">
        <v>240</v>
      </c>
      <c r="K174" t="s">
        <v>1</v>
      </c>
      <c r="L174" t="s">
        <v>1</v>
      </c>
      <c r="M174" s="5" t="s">
        <v>1</v>
      </c>
      <c r="N174" s="5" t="s">
        <v>1</v>
      </c>
      <c r="O174" s="5" t="s">
        <v>1</v>
      </c>
      <c r="P174" s="5" t="s">
        <v>1</v>
      </c>
      <c r="Q174" s="5" t="s">
        <v>1</v>
      </c>
      <c r="R174" s="5" t="s">
        <v>1</v>
      </c>
      <c r="S174" s="5" t="s">
        <v>1</v>
      </c>
      <c r="T174" s="5" t="s">
        <v>1</v>
      </c>
      <c r="U174" s="5" t="s">
        <v>1</v>
      </c>
    </row>
    <row r="175" spans="1:21" x14ac:dyDescent="0.25">
      <c r="A175">
        <v>174</v>
      </c>
      <c r="B175" t="s">
        <v>43</v>
      </c>
      <c r="C175" t="s">
        <v>1</v>
      </c>
      <c r="D175" t="s">
        <v>1</v>
      </c>
      <c r="E175" t="s">
        <v>378</v>
      </c>
      <c r="F175" t="s">
        <v>1</v>
      </c>
      <c r="G175" s="172" t="s">
        <v>379</v>
      </c>
      <c r="H175">
        <v>245</v>
      </c>
      <c r="I175">
        <v>255</v>
      </c>
      <c r="J175">
        <v>250</v>
      </c>
      <c r="K175" t="s">
        <v>1</v>
      </c>
      <c r="L175" t="s">
        <v>1</v>
      </c>
      <c r="M175" s="5" t="s">
        <v>1</v>
      </c>
      <c r="N175" s="5" t="s">
        <v>1</v>
      </c>
      <c r="O175" s="5" t="s">
        <v>1</v>
      </c>
      <c r="P175" s="5" t="s">
        <v>1</v>
      </c>
      <c r="Q175" s="5" t="s">
        <v>1</v>
      </c>
      <c r="R175" s="5" t="s">
        <v>1</v>
      </c>
      <c r="S175" s="5" t="s">
        <v>1</v>
      </c>
      <c r="T175" s="5" t="s">
        <v>1</v>
      </c>
      <c r="U175" s="5" t="s">
        <v>1</v>
      </c>
    </row>
    <row r="176" spans="1:21" x14ac:dyDescent="0.25">
      <c r="A176">
        <v>175</v>
      </c>
      <c r="B176" t="s">
        <v>43</v>
      </c>
      <c r="C176" t="s">
        <v>1</v>
      </c>
      <c r="D176" t="s">
        <v>1</v>
      </c>
      <c r="E176" t="s">
        <v>380</v>
      </c>
      <c r="F176" t="s">
        <v>1</v>
      </c>
      <c r="G176" s="173" t="s">
        <v>381</v>
      </c>
      <c r="H176">
        <v>240</v>
      </c>
      <c r="I176">
        <v>255</v>
      </c>
      <c r="J176">
        <v>255</v>
      </c>
      <c r="K176" t="s">
        <v>1</v>
      </c>
      <c r="L176" t="s">
        <v>1</v>
      </c>
      <c r="M176" s="5" t="s">
        <v>1</v>
      </c>
      <c r="N176" s="5" t="s">
        <v>1</v>
      </c>
      <c r="O176" s="5" t="s">
        <v>1</v>
      </c>
      <c r="P176" s="5" t="s">
        <v>1</v>
      </c>
      <c r="Q176" s="5" t="s">
        <v>1</v>
      </c>
      <c r="R176" s="5" t="s">
        <v>1</v>
      </c>
      <c r="S176" s="5" t="s">
        <v>1</v>
      </c>
      <c r="T176" s="5" t="s">
        <v>1</v>
      </c>
      <c r="U176" s="5" t="s">
        <v>1</v>
      </c>
    </row>
    <row r="177" spans="1:21" x14ac:dyDescent="0.25">
      <c r="A177">
        <v>176</v>
      </c>
      <c r="B177" t="s">
        <v>43</v>
      </c>
      <c r="C177" t="s">
        <v>1</v>
      </c>
      <c r="D177" t="s">
        <v>1</v>
      </c>
      <c r="E177" t="s">
        <v>382</v>
      </c>
      <c r="F177" t="s">
        <v>1</v>
      </c>
      <c r="G177" s="174" t="s">
        <v>383</v>
      </c>
      <c r="H177">
        <v>240</v>
      </c>
      <c r="I177">
        <v>248</v>
      </c>
      <c r="J177">
        <v>255</v>
      </c>
      <c r="K177" t="s">
        <v>1</v>
      </c>
      <c r="L177" t="s">
        <v>1</v>
      </c>
      <c r="M177" s="5" t="s">
        <v>1</v>
      </c>
      <c r="N177" s="5" t="s">
        <v>1</v>
      </c>
      <c r="O177" s="5" t="s">
        <v>1</v>
      </c>
      <c r="P177" s="5" t="s">
        <v>1</v>
      </c>
      <c r="Q177" s="5" t="s">
        <v>1</v>
      </c>
      <c r="R177" s="5" t="s">
        <v>1</v>
      </c>
      <c r="S177" s="5" t="s">
        <v>1</v>
      </c>
      <c r="T177" s="5" t="s">
        <v>1</v>
      </c>
      <c r="U177" s="5" t="s">
        <v>1</v>
      </c>
    </row>
    <row r="178" spans="1:21" x14ac:dyDescent="0.25">
      <c r="A178">
        <v>177</v>
      </c>
      <c r="B178" t="s">
        <v>43</v>
      </c>
      <c r="C178" t="s">
        <v>1</v>
      </c>
      <c r="D178" t="s">
        <v>1</v>
      </c>
      <c r="E178" t="s">
        <v>384</v>
      </c>
      <c r="F178" t="s">
        <v>1</v>
      </c>
      <c r="G178" s="175" t="s">
        <v>385</v>
      </c>
      <c r="H178">
        <v>245</v>
      </c>
      <c r="I178">
        <v>245</v>
      </c>
      <c r="J178">
        <v>245</v>
      </c>
      <c r="K178" t="s">
        <v>1</v>
      </c>
      <c r="L178" t="s">
        <v>1</v>
      </c>
      <c r="M178" s="5" t="s">
        <v>1</v>
      </c>
      <c r="N178" s="5" t="s">
        <v>1</v>
      </c>
      <c r="O178" s="5" t="s">
        <v>1</v>
      </c>
      <c r="P178" s="5" t="s">
        <v>1</v>
      </c>
      <c r="Q178" s="5" t="s">
        <v>1</v>
      </c>
      <c r="R178" s="5" t="s">
        <v>1</v>
      </c>
      <c r="S178" s="5" t="s">
        <v>1</v>
      </c>
      <c r="T178" s="5" t="s">
        <v>1</v>
      </c>
      <c r="U178" s="5" t="s">
        <v>1</v>
      </c>
    </row>
    <row r="179" spans="1:21" x14ac:dyDescent="0.25">
      <c r="A179">
        <v>178</v>
      </c>
      <c r="B179" t="s">
        <v>43</v>
      </c>
      <c r="C179" t="s">
        <v>1</v>
      </c>
      <c r="D179" t="s">
        <v>1</v>
      </c>
      <c r="E179" t="s">
        <v>386</v>
      </c>
      <c r="F179" t="s">
        <v>1</v>
      </c>
      <c r="G179" s="176" t="s">
        <v>387</v>
      </c>
      <c r="H179">
        <v>220</v>
      </c>
      <c r="I179">
        <v>220</v>
      </c>
      <c r="J179">
        <v>220</v>
      </c>
      <c r="K179" t="s">
        <v>1</v>
      </c>
      <c r="L179" t="s">
        <v>1</v>
      </c>
      <c r="M179" s="5" t="s">
        <v>1</v>
      </c>
      <c r="N179" s="5" t="s">
        <v>1</v>
      </c>
      <c r="O179" s="5" t="s">
        <v>1</v>
      </c>
      <c r="P179" s="5" t="s">
        <v>1</v>
      </c>
      <c r="Q179" s="5" t="s">
        <v>1</v>
      </c>
      <c r="R179" s="5" t="s">
        <v>1</v>
      </c>
      <c r="S179" s="5" t="s">
        <v>1</v>
      </c>
      <c r="T179" s="5" t="s">
        <v>1</v>
      </c>
      <c r="U179" s="5" t="s">
        <v>1</v>
      </c>
    </row>
    <row r="180" spans="1:21" x14ac:dyDescent="0.25">
      <c r="A180">
        <v>179</v>
      </c>
      <c r="B180" t="s">
        <v>43</v>
      </c>
      <c r="C180" t="s">
        <v>1</v>
      </c>
      <c r="D180" t="s">
        <v>1</v>
      </c>
      <c r="E180" t="s">
        <v>388</v>
      </c>
      <c r="F180" t="s">
        <v>1</v>
      </c>
      <c r="G180" s="177" t="s">
        <v>389</v>
      </c>
      <c r="H180">
        <v>169</v>
      </c>
      <c r="I180">
        <v>169</v>
      </c>
      <c r="J180">
        <v>169</v>
      </c>
      <c r="K180" t="s">
        <v>1</v>
      </c>
      <c r="L180" t="s">
        <v>1</v>
      </c>
      <c r="M180" s="5" t="s">
        <v>1</v>
      </c>
      <c r="N180" s="5" t="s">
        <v>1</v>
      </c>
      <c r="O180" s="5" t="s">
        <v>1</v>
      </c>
      <c r="P180" s="5" t="s">
        <v>1</v>
      </c>
      <c r="Q180" s="5" t="s">
        <v>1</v>
      </c>
      <c r="R180" s="5" t="s">
        <v>1</v>
      </c>
      <c r="S180" s="5" t="s">
        <v>1</v>
      </c>
      <c r="T180" s="5" t="s">
        <v>1</v>
      </c>
      <c r="U180" s="5" t="s">
        <v>1</v>
      </c>
    </row>
    <row r="181" spans="1:21" x14ac:dyDescent="0.25">
      <c r="A181">
        <v>180</v>
      </c>
      <c r="B181" t="s">
        <v>43</v>
      </c>
      <c r="C181" t="s">
        <v>1</v>
      </c>
      <c r="D181" t="s">
        <v>1</v>
      </c>
      <c r="E181" t="s">
        <v>390</v>
      </c>
      <c r="F181" t="s">
        <v>1</v>
      </c>
      <c r="G181" s="178" t="s">
        <v>391</v>
      </c>
      <c r="H181">
        <v>119</v>
      </c>
      <c r="I181">
        <v>136</v>
      </c>
      <c r="J181">
        <v>153</v>
      </c>
      <c r="K181" t="s">
        <v>1</v>
      </c>
      <c r="L181" t="s">
        <v>1</v>
      </c>
      <c r="M181" s="5" t="s">
        <v>1</v>
      </c>
      <c r="N181" s="5" t="s">
        <v>1</v>
      </c>
      <c r="O181" s="5" t="s">
        <v>1</v>
      </c>
      <c r="P181" s="5" t="s">
        <v>1</v>
      </c>
      <c r="Q181" s="5" t="s">
        <v>1</v>
      </c>
      <c r="R181" s="5" t="s">
        <v>1</v>
      </c>
      <c r="S181" s="5" t="s">
        <v>1</v>
      </c>
      <c r="T181" s="5" t="s">
        <v>1</v>
      </c>
      <c r="U181" s="5" t="s">
        <v>1</v>
      </c>
    </row>
    <row r="182" spans="1:21" x14ac:dyDescent="0.25">
      <c r="A182">
        <v>181</v>
      </c>
      <c r="B182" t="s">
        <v>43</v>
      </c>
      <c r="C182" t="s">
        <v>1</v>
      </c>
      <c r="D182" t="s">
        <v>1</v>
      </c>
      <c r="E182" t="s">
        <v>392</v>
      </c>
      <c r="F182" t="s">
        <v>1</v>
      </c>
      <c r="G182" s="179" t="s">
        <v>393</v>
      </c>
      <c r="H182">
        <v>255</v>
      </c>
      <c r="I182">
        <v>203</v>
      </c>
      <c r="J182">
        <v>164</v>
      </c>
      <c r="K182" t="s">
        <v>1</v>
      </c>
      <c r="L182" t="s">
        <v>1</v>
      </c>
      <c r="M182" s="5" t="s">
        <v>1</v>
      </c>
      <c r="N182" s="5" t="s">
        <v>1</v>
      </c>
      <c r="O182" s="5" t="s">
        <v>1</v>
      </c>
      <c r="P182" s="5" t="s">
        <v>1</v>
      </c>
      <c r="Q182" s="5" t="s">
        <v>1</v>
      </c>
      <c r="R182" s="5" t="s">
        <v>1</v>
      </c>
      <c r="S182" s="5" t="s">
        <v>1</v>
      </c>
      <c r="T182" s="5" t="s">
        <v>1</v>
      </c>
      <c r="U182" s="5" t="s">
        <v>1</v>
      </c>
    </row>
    <row r="183" spans="1:21" x14ac:dyDescent="0.25">
      <c r="A183">
        <v>182</v>
      </c>
      <c r="B183" t="s">
        <v>43</v>
      </c>
      <c r="C183" t="s">
        <v>1</v>
      </c>
      <c r="D183" t="s">
        <v>1</v>
      </c>
      <c r="E183" t="s">
        <v>394</v>
      </c>
      <c r="F183" t="s">
        <v>1</v>
      </c>
      <c r="G183" s="180" t="s">
        <v>395</v>
      </c>
      <c r="H183">
        <v>232</v>
      </c>
      <c r="I183">
        <v>190</v>
      </c>
      <c r="J183">
        <v>172</v>
      </c>
      <c r="K183" t="s">
        <v>1</v>
      </c>
      <c r="L183" t="s">
        <v>1</v>
      </c>
      <c r="M183" s="5" t="s">
        <v>1</v>
      </c>
      <c r="N183" s="5" t="s">
        <v>1</v>
      </c>
      <c r="O183" s="5" t="s">
        <v>1</v>
      </c>
      <c r="P183" s="5" t="s">
        <v>1</v>
      </c>
      <c r="Q183" s="5" t="s">
        <v>1</v>
      </c>
      <c r="R183" s="5" t="s">
        <v>1</v>
      </c>
      <c r="S183" s="5" t="s">
        <v>1</v>
      </c>
      <c r="T183" s="5" t="s">
        <v>1</v>
      </c>
      <c r="U183" s="5" t="s">
        <v>1</v>
      </c>
    </row>
    <row r="184" spans="1:21" x14ac:dyDescent="0.25">
      <c r="A184">
        <v>183</v>
      </c>
      <c r="B184" t="s">
        <v>43</v>
      </c>
      <c r="C184" t="s">
        <v>1</v>
      </c>
      <c r="D184" t="s">
        <v>1</v>
      </c>
      <c r="E184" t="s">
        <v>396</v>
      </c>
      <c r="F184" t="s">
        <v>1</v>
      </c>
      <c r="G184" s="181" t="s">
        <v>397</v>
      </c>
      <c r="H184">
        <v>232</v>
      </c>
      <c r="I184">
        <v>196</v>
      </c>
      <c r="J184">
        <v>196</v>
      </c>
      <c r="K184" t="s">
        <v>1</v>
      </c>
      <c r="L184" t="s">
        <v>1</v>
      </c>
      <c r="M184" s="5" t="s">
        <v>1</v>
      </c>
      <c r="N184" s="5" t="s">
        <v>1</v>
      </c>
      <c r="O184" s="5" t="s">
        <v>1</v>
      </c>
      <c r="P184" s="5" t="s">
        <v>1</v>
      </c>
      <c r="Q184" s="5" t="s">
        <v>1</v>
      </c>
      <c r="R184" s="5" t="s">
        <v>1</v>
      </c>
      <c r="S184" s="5" t="s">
        <v>1</v>
      </c>
      <c r="T184" s="5" t="s">
        <v>1</v>
      </c>
      <c r="U184" s="5" t="s">
        <v>1</v>
      </c>
    </row>
    <row r="185" spans="1:21" x14ac:dyDescent="0.25">
      <c r="A185">
        <v>184</v>
      </c>
      <c r="B185" t="s">
        <v>43</v>
      </c>
      <c r="C185" t="s">
        <v>1</v>
      </c>
      <c r="D185" t="s">
        <v>1</v>
      </c>
      <c r="E185" t="s">
        <v>398</v>
      </c>
      <c r="F185" t="s">
        <v>1</v>
      </c>
      <c r="G185" s="182" t="s">
        <v>399</v>
      </c>
      <c r="H185">
        <v>253</v>
      </c>
      <c r="I185">
        <v>94</v>
      </c>
      <c r="J185">
        <v>83</v>
      </c>
      <c r="K185" t="s">
        <v>1</v>
      </c>
      <c r="L185" t="s">
        <v>1</v>
      </c>
      <c r="M185" s="5" t="s">
        <v>1</v>
      </c>
      <c r="N185" s="5" t="s">
        <v>1</v>
      </c>
      <c r="O185" s="5" t="s">
        <v>1</v>
      </c>
      <c r="P185" s="5" t="s">
        <v>1</v>
      </c>
      <c r="Q185" s="5" t="s">
        <v>1</v>
      </c>
      <c r="R185" s="5" t="s">
        <v>1</v>
      </c>
      <c r="S185" s="5" t="s">
        <v>1</v>
      </c>
      <c r="T185" s="5" t="s">
        <v>1</v>
      </c>
      <c r="U185" s="5" t="s">
        <v>1</v>
      </c>
    </row>
    <row r="186" spans="1:21" x14ac:dyDescent="0.25">
      <c r="A186">
        <v>185</v>
      </c>
      <c r="B186" t="s">
        <v>43</v>
      </c>
      <c r="C186" t="s">
        <v>1</v>
      </c>
      <c r="D186" t="s">
        <v>1</v>
      </c>
      <c r="E186" t="s">
        <v>400</v>
      </c>
      <c r="F186" t="s">
        <v>1</v>
      </c>
      <c r="G186" s="183" t="s">
        <v>401</v>
      </c>
      <c r="H186">
        <v>74</v>
      </c>
      <c r="I186">
        <v>144</v>
      </c>
      <c r="J186">
        <v>217</v>
      </c>
      <c r="K186" t="s">
        <v>1</v>
      </c>
      <c r="L186" t="s">
        <v>1</v>
      </c>
      <c r="M186" s="5" t="s">
        <v>1</v>
      </c>
      <c r="N186" s="5" t="s">
        <v>1</v>
      </c>
      <c r="O186" s="5" t="s">
        <v>1</v>
      </c>
      <c r="P186" s="5" t="s">
        <v>1</v>
      </c>
      <c r="Q186" s="5" t="s">
        <v>1</v>
      </c>
      <c r="R186" s="5" t="s">
        <v>1</v>
      </c>
      <c r="S186" s="5" t="s">
        <v>1</v>
      </c>
      <c r="T186" s="5" t="s">
        <v>1</v>
      </c>
      <c r="U186" s="5" t="s">
        <v>1</v>
      </c>
    </row>
    <row r="187" spans="1:21" x14ac:dyDescent="0.25">
      <c r="A187">
        <v>186</v>
      </c>
      <c r="B187" t="s">
        <v>43</v>
      </c>
      <c r="C187" t="s">
        <v>1</v>
      </c>
      <c r="D187" t="s">
        <v>1</v>
      </c>
      <c r="E187" t="s">
        <v>402</v>
      </c>
      <c r="F187" t="s">
        <v>1</v>
      </c>
      <c r="G187" s="82" t="s">
        <v>193</v>
      </c>
      <c r="H187">
        <v>135</v>
      </c>
      <c r="I187">
        <v>206</v>
      </c>
      <c r="J187">
        <v>235</v>
      </c>
      <c r="K187" t="s">
        <v>1</v>
      </c>
      <c r="L187" t="s">
        <v>1</v>
      </c>
      <c r="M187" s="5" t="s">
        <v>1</v>
      </c>
      <c r="N187" s="5" t="s">
        <v>1</v>
      </c>
      <c r="O187" s="5" t="s">
        <v>1</v>
      </c>
      <c r="P187" s="5" t="s">
        <v>1</v>
      </c>
      <c r="Q187" s="5" t="s">
        <v>1</v>
      </c>
      <c r="R187" s="5" t="s">
        <v>1</v>
      </c>
      <c r="S187" s="5" t="s">
        <v>1</v>
      </c>
      <c r="T187" s="5" t="s">
        <v>1</v>
      </c>
      <c r="U187" s="5" t="s">
        <v>1</v>
      </c>
    </row>
    <row r="188" spans="1:21" x14ac:dyDescent="0.25">
      <c r="A188">
        <v>187</v>
      </c>
      <c r="B188" t="s">
        <v>43</v>
      </c>
      <c r="C188" t="s">
        <v>1</v>
      </c>
      <c r="D188" t="s">
        <v>1</v>
      </c>
      <c r="E188" t="s">
        <v>403</v>
      </c>
      <c r="F188" t="s">
        <v>1</v>
      </c>
      <c r="G188" s="184" t="s">
        <v>404</v>
      </c>
      <c r="H188">
        <v>107</v>
      </c>
      <c r="I188">
        <v>142</v>
      </c>
      <c r="J188">
        <v>159</v>
      </c>
      <c r="K188" t="s">
        <v>1</v>
      </c>
      <c r="L188" t="s">
        <v>1</v>
      </c>
      <c r="M188" s="5" t="s">
        <v>1</v>
      </c>
      <c r="N188" s="5" t="s">
        <v>1</v>
      </c>
      <c r="O188" s="5" t="s">
        <v>1</v>
      </c>
      <c r="P188" s="5" t="s">
        <v>1</v>
      </c>
      <c r="Q188" s="5" t="s">
        <v>1</v>
      </c>
      <c r="R188" s="5" t="s">
        <v>1</v>
      </c>
      <c r="S188" s="5" t="s">
        <v>1</v>
      </c>
      <c r="T188" s="5" t="s">
        <v>1</v>
      </c>
      <c r="U188" s="5" t="s">
        <v>1</v>
      </c>
    </row>
    <row r="189" spans="1:21" x14ac:dyDescent="0.25">
      <c r="A189">
        <v>188</v>
      </c>
      <c r="B189" t="s">
        <v>43</v>
      </c>
      <c r="C189" t="s">
        <v>1</v>
      </c>
      <c r="D189" t="s">
        <v>1</v>
      </c>
      <c r="E189" t="s">
        <v>405</v>
      </c>
      <c r="F189" t="s">
        <v>1</v>
      </c>
      <c r="G189" s="185" t="s">
        <v>406</v>
      </c>
      <c r="H189">
        <v>45</v>
      </c>
      <c r="I189">
        <v>80</v>
      </c>
      <c r="J189">
        <v>22</v>
      </c>
      <c r="K189" t="s">
        <v>1</v>
      </c>
      <c r="L189" t="s">
        <v>1</v>
      </c>
      <c r="M189" s="5" t="s">
        <v>1</v>
      </c>
      <c r="N189" s="5" t="s">
        <v>1</v>
      </c>
      <c r="O189" s="5" t="s">
        <v>1</v>
      </c>
      <c r="P189" s="5" t="s">
        <v>1</v>
      </c>
      <c r="Q189" s="5" t="s">
        <v>1</v>
      </c>
      <c r="R189" s="5" t="s">
        <v>1</v>
      </c>
      <c r="S189" s="5" t="s">
        <v>1</v>
      </c>
      <c r="T189" s="5" t="s">
        <v>1</v>
      </c>
      <c r="U189" s="5" t="s">
        <v>1</v>
      </c>
    </row>
    <row r="190" spans="1:21" x14ac:dyDescent="0.25">
      <c r="A190">
        <v>189</v>
      </c>
      <c r="B190" t="s">
        <v>43</v>
      </c>
      <c r="C190" t="s">
        <v>1</v>
      </c>
      <c r="D190" t="s">
        <v>1</v>
      </c>
      <c r="E190" t="s">
        <v>407</v>
      </c>
      <c r="F190" t="s">
        <v>1</v>
      </c>
      <c r="G190" s="186" t="s">
        <v>408</v>
      </c>
      <c r="H190">
        <v>124</v>
      </c>
      <c r="I190">
        <v>179</v>
      </c>
      <c r="J190">
        <v>66</v>
      </c>
      <c r="K190" t="s">
        <v>1</v>
      </c>
      <c r="L190" t="s">
        <v>1</v>
      </c>
      <c r="M190" s="5" t="s">
        <v>1</v>
      </c>
      <c r="N190" s="5" t="s">
        <v>1</v>
      </c>
      <c r="O190" s="5" t="s">
        <v>1</v>
      </c>
      <c r="P190" s="5" t="s">
        <v>1</v>
      </c>
      <c r="Q190" s="5" t="s">
        <v>1</v>
      </c>
      <c r="R190" s="5" t="s">
        <v>1</v>
      </c>
      <c r="S190" s="5" t="s">
        <v>1</v>
      </c>
      <c r="T190" s="5" t="s">
        <v>1</v>
      </c>
      <c r="U190" s="5" t="s">
        <v>1</v>
      </c>
    </row>
    <row r="191" spans="1:21" x14ac:dyDescent="0.25">
      <c r="A191">
        <v>190</v>
      </c>
      <c r="B191" t="s">
        <v>43</v>
      </c>
      <c r="C191" t="s">
        <v>1</v>
      </c>
      <c r="D191" t="s">
        <v>1</v>
      </c>
      <c r="E191" t="s">
        <v>409</v>
      </c>
      <c r="F191" t="s">
        <v>1</v>
      </c>
      <c r="G191" s="187" t="s">
        <v>410</v>
      </c>
      <c r="H191">
        <v>121</v>
      </c>
      <c r="I191">
        <v>85</v>
      </c>
      <c r="J191">
        <v>72</v>
      </c>
      <c r="K191" t="s">
        <v>1</v>
      </c>
      <c r="L191" t="s">
        <v>1</v>
      </c>
      <c r="M191" s="5" t="s">
        <v>1</v>
      </c>
      <c r="N191" s="5" t="s">
        <v>1</v>
      </c>
      <c r="O191" s="5" t="s">
        <v>1</v>
      </c>
      <c r="P191" s="5" t="s">
        <v>1</v>
      </c>
      <c r="Q191" s="5" t="s">
        <v>1</v>
      </c>
      <c r="R191" s="5" t="s">
        <v>1</v>
      </c>
      <c r="S191" s="5" t="s">
        <v>1</v>
      </c>
      <c r="T191" s="5" t="s">
        <v>1</v>
      </c>
      <c r="U191" s="5" t="s">
        <v>1</v>
      </c>
    </row>
    <row r="192" spans="1:21" x14ac:dyDescent="0.25">
      <c r="A192">
        <v>191</v>
      </c>
      <c r="B192" t="s">
        <v>43</v>
      </c>
      <c r="C192" t="s">
        <v>1</v>
      </c>
      <c r="D192" t="s">
        <v>1</v>
      </c>
      <c r="E192" t="s">
        <v>411</v>
      </c>
      <c r="F192" t="s">
        <v>1</v>
      </c>
      <c r="G192" s="188" t="s">
        <v>412</v>
      </c>
      <c r="H192">
        <v>194</v>
      </c>
      <c r="I192">
        <v>178</v>
      </c>
      <c r="J192">
        <v>128</v>
      </c>
      <c r="K192" t="s">
        <v>1</v>
      </c>
      <c r="L192" t="s">
        <v>1</v>
      </c>
      <c r="M192" s="5" t="s">
        <v>1</v>
      </c>
      <c r="N192" s="5" t="s">
        <v>1</v>
      </c>
      <c r="O192" s="5" t="s">
        <v>1</v>
      </c>
      <c r="P192" s="5" t="s">
        <v>1</v>
      </c>
      <c r="Q192" s="5" t="s">
        <v>1</v>
      </c>
      <c r="R192" s="5" t="s">
        <v>1</v>
      </c>
      <c r="S192" s="5" t="s">
        <v>1</v>
      </c>
      <c r="T192" s="5" t="s">
        <v>1</v>
      </c>
      <c r="U192" s="5" t="s">
        <v>1</v>
      </c>
    </row>
    <row r="193" spans="1:21" x14ac:dyDescent="0.25">
      <c r="A193">
        <v>192</v>
      </c>
      <c r="B193" t="s">
        <v>43</v>
      </c>
      <c r="C193" t="s">
        <v>1</v>
      </c>
      <c r="D193" t="s">
        <v>1</v>
      </c>
      <c r="E193" t="s">
        <v>413</v>
      </c>
      <c r="F193" t="s">
        <v>1</v>
      </c>
      <c r="G193" s="189" t="s">
        <v>414</v>
      </c>
      <c r="H193">
        <v>237</v>
      </c>
      <c r="I193">
        <v>201</v>
      </c>
      <c r="J193">
        <v>175</v>
      </c>
      <c r="K193" t="s">
        <v>1</v>
      </c>
      <c r="L193" t="s">
        <v>1</v>
      </c>
      <c r="M193" s="5" t="s">
        <v>1</v>
      </c>
      <c r="N193" s="5" t="s">
        <v>1</v>
      </c>
      <c r="O193" s="5" t="s">
        <v>1</v>
      </c>
      <c r="P193" s="5" t="s">
        <v>1</v>
      </c>
      <c r="Q193" s="5" t="s">
        <v>1</v>
      </c>
      <c r="R193" s="5" t="s">
        <v>1</v>
      </c>
      <c r="S193" s="5" t="s">
        <v>1</v>
      </c>
      <c r="T193" s="5" t="s">
        <v>1</v>
      </c>
      <c r="U193" s="5" t="s">
        <v>1</v>
      </c>
    </row>
    <row r="194" spans="1:21" x14ac:dyDescent="0.25">
      <c r="A194">
        <v>193</v>
      </c>
      <c r="B194" t="s">
        <v>43</v>
      </c>
      <c r="C194" t="s">
        <v>1</v>
      </c>
      <c r="D194" t="s">
        <v>1</v>
      </c>
      <c r="E194" t="s">
        <v>415</v>
      </c>
      <c r="F194" t="s">
        <v>1</v>
      </c>
      <c r="G194" s="190" t="s">
        <v>416</v>
      </c>
      <c r="H194">
        <v>0</v>
      </c>
      <c r="I194">
        <v>105</v>
      </c>
      <c r="J194">
        <v>148</v>
      </c>
      <c r="K194" t="s">
        <v>1</v>
      </c>
      <c r="L194" t="s">
        <v>1</v>
      </c>
      <c r="M194" s="5" t="s">
        <v>1</v>
      </c>
      <c r="N194" s="5" t="s">
        <v>1</v>
      </c>
      <c r="O194" s="5" t="s">
        <v>1</v>
      </c>
      <c r="P194" s="5" t="s">
        <v>1</v>
      </c>
      <c r="Q194" s="5" t="s">
        <v>1</v>
      </c>
      <c r="R194" s="5" t="s">
        <v>1</v>
      </c>
      <c r="S194" s="5" t="s">
        <v>1</v>
      </c>
      <c r="T194" s="5" t="s">
        <v>1</v>
      </c>
      <c r="U194" s="5" t="s">
        <v>1</v>
      </c>
    </row>
    <row r="195" spans="1:21" x14ac:dyDescent="0.25">
      <c r="A195">
        <v>194</v>
      </c>
      <c r="B195" t="s">
        <v>43</v>
      </c>
      <c r="C195" t="s">
        <v>1</v>
      </c>
      <c r="D195" t="s">
        <v>1</v>
      </c>
      <c r="E195" t="s">
        <v>417</v>
      </c>
      <c r="F195" t="s">
        <v>1</v>
      </c>
      <c r="G195" s="191" t="s">
        <v>418</v>
      </c>
      <c r="H195">
        <v>147</v>
      </c>
      <c r="I195">
        <v>233</v>
      </c>
      <c r="J195">
        <v>190</v>
      </c>
      <c r="K195" t="s">
        <v>1</v>
      </c>
      <c r="L195" t="s">
        <v>1</v>
      </c>
      <c r="M195" s="5" t="s">
        <v>1</v>
      </c>
      <c r="N195" s="5" t="s">
        <v>1</v>
      </c>
      <c r="O195" s="5" t="s">
        <v>1</v>
      </c>
      <c r="P195" s="5" t="s">
        <v>1</v>
      </c>
      <c r="Q195" s="5" t="s">
        <v>1</v>
      </c>
      <c r="R195" s="5" t="s">
        <v>1</v>
      </c>
      <c r="S195" s="5" t="s">
        <v>1</v>
      </c>
      <c r="T195" s="5" t="s">
        <v>1</v>
      </c>
      <c r="U195" s="5" t="s">
        <v>1</v>
      </c>
    </row>
    <row r="196" spans="1:21" x14ac:dyDescent="0.25">
      <c r="A196">
        <v>195</v>
      </c>
      <c r="B196" t="s">
        <v>43</v>
      </c>
      <c r="C196" t="s">
        <v>1</v>
      </c>
      <c r="D196" t="s">
        <v>1</v>
      </c>
      <c r="E196" t="s">
        <v>419</v>
      </c>
      <c r="F196" t="s">
        <v>1</v>
      </c>
      <c r="G196" s="192" t="s">
        <v>420</v>
      </c>
      <c r="H196">
        <v>107</v>
      </c>
      <c r="I196">
        <v>114</v>
      </c>
      <c r="J196">
        <v>128</v>
      </c>
      <c r="K196" t="s">
        <v>1</v>
      </c>
      <c r="L196" t="s">
        <v>1</v>
      </c>
      <c r="M196" s="5" t="s">
        <v>1</v>
      </c>
      <c r="N196" s="5" t="s">
        <v>1</v>
      </c>
      <c r="O196" s="5" t="s">
        <v>1</v>
      </c>
      <c r="P196" s="5" t="s">
        <v>1</v>
      </c>
      <c r="Q196" s="5" t="s">
        <v>1</v>
      </c>
      <c r="R196" s="5" t="s">
        <v>1</v>
      </c>
      <c r="S196" s="5" t="s">
        <v>1</v>
      </c>
      <c r="T196" s="5" t="s">
        <v>1</v>
      </c>
      <c r="U196" s="5" t="s">
        <v>1</v>
      </c>
    </row>
    <row r="197" spans="1:21" x14ac:dyDescent="0.25">
      <c r="A197">
        <v>196</v>
      </c>
      <c r="B197" t="s">
        <v>43</v>
      </c>
      <c r="C197" t="s">
        <v>1</v>
      </c>
      <c r="D197" t="s">
        <v>1</v>
      </c>
      <c r="E197" t="s">
        <v>421</v>
      </c>
      <c r="F197" t="s">
        <v>1</v>
      </c>
      <c r="G197" s="193" t="s">
        <v>422</v>
      </c>
      <c r="H197">
        <v>248</v>
      </c>
      <c r="I197">
        <v>249</v>
      </c>
      <c r="J197">
        <v>250</v>
      </c>
      <c r="K197" t="s">
        <v>1</v>
      </c>
      <c r="L197" t="s">
        <v>1</v>
      </c>
      <c r="M197" s="5" t="s">
        <v>1</v>
      </c>
      <c r="N197" s="5" t="s">
        <v>1</v>
      </c>
      <c r="O197" s="5" t="s">
        <v>1</v>
      </c>
      <c r="P197" s="5" t="s">
        <v>1</v>
      </c>
      <c r="Q197" s="5" t="s">
        <v>1</v>
      </c>
      <c r="R197" s="5" t="s">
        <v>1</v>
      </c>
      <c r="S197" s="5" t="s">
        <v>1</v>
      </c>
      <c r="T197" s="5" t="s">
        <v>1</v>
      </c>
      <c r="U197" s="5" t="s">
        <v>1</v>
      </c>
    </row>
    <row r="198" spans="1:21" x14ac:dyDescent="0.25">
      <c r="A198">
        <v>197</v>
      </c>
      <c r="B198" t="s">
        <v>43</v>
      </c>
      <c r="C198" t="s">
        <v>1</v>
      </c>
      <c r="D198" t="s">
        <v>1</v>
      </c>
      <c r="E198" t="s">
        <v>423</v>
      </c>
      <c r="F198" t="s">
        <v>1</v>
      </c>
      <c r="G198" s="194" t="s">
        <v>424</v>
      </c>
      <c r="H198">
        <v>74</v>
      </c>
      <c r="I198">
        <v>25</v>
      </c>
      <c r="J198">
        <v>66</v>
      </c>
      <c r="K198" t="s">
        <v>1</v>
      </c>
      <c r="L198" t="s">
        <v>1</v>
      </c>
      <c r="M198" s="5" t="s">
        <v>1</v>
      </c>
      <c r="N198" s="5" t="s">
        <v>1</v>
      </c>
      <c r="O198" s="5" t="s">
        <v>1</v>
      </c>
      <c r="P198" s="5" t="s">
        <v>1</v>
      </c>
      <c r="Q198" s="5" t="s">
        <v>1</v>
      </c>
      <c r="R198" s="5" t="s">
        <v>1</v>
      </c>
      <c r="S198" s="5" t="s">
        <v>1</v>
      </c>
      <c r="T198" s="5" t="s">
        <v>1</v>
      </c>
      <c r="U198" s="5" t="s">
        <v>1</v>
      </c>
    </row>
    <row r="199" spans="1:21" x14ac:dyDescent="0.25">
      <c r="A199">
        <v>198</v>
      </c>
      <c r="B199" t="s">
        <v>43</v>
      </c>
      <c r="C199" t="s">
        <v>1</v>
      </c>
      <c r="D199" t="s">
        <v>1</v>
      </c>
      <c r="E199" t="s">
        <v>425</v>
      </c>
      <c r="F199" t="s">
        <v>1</v>
      </c>
      <c r="G199" s="195" t="s">
        <v>426</v>
      </c>
      <c r="H199">
        <v>44</v>
      </c>
      <c r="I199">
        <v>62</v>
      </c>
      <c r="J199">
        <v>80</v>
      </c>
      <c r="K199" t="s">
        <v>1</v>
      </c>
      <c r="L199" t="s">
        <v>1</v>
      </c>
      <c r="M199" s="5" t="s">
        <v>1</v>
      </c>
      <c r="N199" s="5" t="s">
        <v>1</v>
      </c>
      <c r="O199" s="5" t="s">
        <v>1</v>
      </c>
      <c r="P199" s="5" t="s">
        <v>1</v>
      </c>
      <c r="Q199" s="5" t="s">
        <v>1</v>
      </c>
      <c r="R199" s="5" t="s">
        <v>1</v>
      </c>
      <c r="S199" s="5" t="s">
        <v>1</v>
      </c>
      <c r="T199" s="5" t="s">
        <v>1</v>
      </c>
      <c r="U199" s="5" t="s">
        <v>1</v>
      </c>
    </row>
    <row r="200" spans="1:21" x14ac:dyDescent="0.25">
      <c r="A200">
        <v>199</v>
      </c>
      <c r="B200" t="s">
        <v>43</v>
      </c>
      <c r="C200" t="s">
        <v>1</v>
      </c>
      <c r="D200" t="s">
        <v>1</v>
      </c>
      <c r="E200" t="s">
        <v>427</v>
      </c>
      <c r="F200" t="s">
        <v>1</v>
      </c>
      <c r="G200" s="196" t="s">
        <v>428</v>
      </c>
      <c r="H200">
        <v>255</v>
      </c>
      <c r="I200">
        <v>217</v>
      </c>
      <c r="J200">
        <v>61</v>
      </c>
      <c r="K200" t="s">
        <v>1</v>
      </c>
      <c r="L200" t="s">
        <v>1</v>
      </c>
      <c r="M200" s="5" t="s">
        <v>1</v>
      </c>
      <c r="N200" s="5" t="s">
        <v>1</v>
      </c>
      <c r="O200" s="5" t="s">
        <v>1</v>
      </c>
      <c r="P200" s="5" t="s">
        <v>1</v>
      </c>
      <c r="Q200" s="5" t="s">
        <v>1</v>
      </c>
      <c r="R200" s="5" t="s">
        <v>1</v>
      </c>
      <c r="S200" s="5" t="s">
        <v>1</v>
      </c>
      <c r="T200" s="5" t="s">
        <v>1</v>
      </c>
      <c r="U200" s="5" t="s">
        <v>1</v>
      </c>
    </row>
    <row r="201" spans="1:21" x14ac:dyDescent="0.25">
      <c r="A201">
        <v>200</v>
      </c>
      <c r="B201" t="s">
        <v>43</v>
      </c>
      <c r="C201" t="s">
        <v>1</v>
      </c>
      <c r="D201" t="s">
        <v>1</v>
      </c>
      <c r="E201" t="s">
        <v>429</v>
      </c>
      <c r="F201" t="s">
        <v>1</v>
      </c>
      <c r="G201" s="197" t="s">
        <v>430</v>
      </c>
      <c r="H201">
        <v>245</v>
      </c>
      <c r="I201">
        <v>176</v>
      </c>
      <c r="J201">
        <v>65</v>
      </c>
      <c r="K201" t="s">
        <v>1</v>
      </c>
      <c r="L201" t="s">
        <v>1</v>
      </c>
      <c r="M201" s="5" t="s">
        <v>1</v>
      </c>
      <c r="N201" s="5" t="s">
        <v>1</v>
      </c>
      <c r="O201" s="5" t="s">
        <v>1</v>
      </c>
      <c r="P201" s="5" t="s">
        <v>1</v>
      </c>
      <c r="Q201" s="5" t="s">
        <v>1</v>
      </c>
      <c r="R201" s="5" t="s">
        <v>1</v>
      </c>
      <c r="S201" s="5" t="s">
        <v>1</v>
      </c>
      <c r="T201" s="5" t="s">
        <v>1</v>
      </c>
      <c r="U201" s="5" t="s">
        <v>1</v>
      </c>
    </row>
    <row r="202" spans="1:21" x14ac:dyDescent="0.25">
      <c r="A202">
        <v>201</v>
      </c>
      <c r="B202" t="s">
        <v>43</v>
      </c>
      <c r="C202" t="s">
        <v>1</v>
      </c>
      <c r="D202" t="s">
        <v>1</v>
      </c>
      <c r="E202" t="s">
        <v>431</v>
      </c>
      <c r="F202" t="s">
        <v>1</v>
      </c>
      <c r="G202" s="198" t="s">
        <v>432</v>
      </c>
      <c r="H202">
        <v>230</v>
      </c>
      <c r="I202">
        <v>126</v>
      </c>
      <c r="J202">
        <v>34</v>
      </c>
      <c r="K202" t="s">
        <v>1</v>
      </c>
      <c r="L202" t="s">
        <v>1</v>
      </c>
      <c r="M202" s="5" t="s">
        <v>1</v>
      </c>
      <c r="N202" s="5" t="s">
        <v>1</v>
      </c>
      <c r="O202" s="5" t="s">
        <v>1</v>
      </c>
      <c r="P202" s="5" t="s">
        <v>1</v>
      </c>
      <c r="Q202" s="5" t="s">
        <v>1</v>
      </c>
      <c r="R202" s="5" t="s">
        <v>1</v>
      </c>
      <c r="S202" s="5" t="s">
        <v>1</v>
      </c>
      <c r="T202" s="5" t="s">
        <v>1</v>
      </c>
      <c r="U202" s="5" t="s">
        <v>1</v>
      </c>
    </row>
    <row r="203" spans="1:21" x14ac:dyDescent="0.25">
      <c r="A203">
        <v>202</v>
      </c>
      <c r="B203" t="s">
        <v>43</v>
      </c>
      <c r="C203" t="s">
        <v>1</v>
      </c>
      <c r="D203" t="s">
        <v>1</v>
      </c>
      <c r="E203" t="s">
        <v>433</v>
      </c>
      <c r="F203" t="s">
        <v>1</v>
      </c>
      <c r="G203" s="27" t="s">
        <v>82</v>
      </c>
      <c r="H203">
        <v>183</v>
      </c>
      <c r="I203">
        <v>65</v>
      </c>
      <c r="J203">
        <v>14</v>
      </c>
      <c r="K203" t="s">
        <v>1</v>
      </c>
      <c r="L203" t="s">
        <v>1</v>
      </c>
      <c r="M203" s="5" t="s">
        <v>1</v>
      </c>
      <c r="N203" s="5" t="s">
        <v>1</v>
      </c>
      <c r="O203" s="5" t="s">
        <v>1</v>
      </c>
      <c r="P203" s="5" t="s">
        <v>1</v>
      </c>
      <c r="Q203" s="5" t="s">
        <v>1</v>
      </c>
      <c r="R203" s="5" t="s">
        <v>1</v>
      </c>
      <c r="S203" s="5" t="s">
        <v>1</v>
      </c>
      <c r="T203" s="5" t="s">
        <v>1</v>
      </c>
      <c r="U203" s="5" t="s">
        <v>1</v>
      </c>
    </row>
    <row r="204" spans="1:21" x14ac:dyDescent="0.25">
      <c r="A204">
        <v>203</v>
      </c>
      <c r="B204" t="s">
        <v>43</v>
      </c>
      <c r="C204" t="s">
        <v>1</v>
      </c>
      <c r="D204" t="s">
        <v>1</v>
      </c>
      <c r="E204" t="s">
        <v>434</v>
      </c>
      <c r="F204" t="s">
        <v>1</v>
      </c>
      <c r="G204" s="199" t="s">
        <v>435</v>
      </c>
      <c r="H204">
        <v>226</v>
      </c>
      <c r="I204">
        <v>114</v>
      </c>
      <c r="J204">
        <v>91</v>
      </c>
      <c r="K204" t="s">
        <v>1</v>
      </c>
      <c r="L204" t="s">
        <v>1</v>
      </c>
      <c r="M204" s="5" t="s">
        <v>1</v>
      </c>
      <c r="N204" s="5" t="s">
        <v>1</v>
      </c>
      <c r="O204" s="5" t="s">
        <v>1</v>
      </c>
      <c r="P204" s="5" t="s">
        <v>1</v>
      </c>
      <c r="Q204" s="5" t="s">
        <v>1</v>
      </c>
      <c r="R204" s="5" t="s">
        <v>1</v>
      </c>
      <c r="S204" s="5" t="s">
        <v>1</v>
      </c>
      <c r="T204" s="5" t="s">
        <v>1</v>
      </c>
      <c r="U204" s="5" t="s">
        <v>1</v>
      </c>
    </row>
    <row r="205" spans="1:21" x14ac:dyDescent="0.25">
      <c r="A205">
        <v>204</v>
      </c>
      <c r="B205" t="s">
        <v>43</v>
      </c>
      <c r="C205" t="s">
        <v>1</v>
      </c>
      <c r="D205" t="s">
        <v>1</v>
      </c>
      <c r="E205" t="s">
        <v>436</v>
      </c>
      <c r="F205" t="s">
        <v>1</v>
      </c>
      <c r="G205" s="21" t="s">
        <v>70</v>
      </c>
      <c r="H205">
        <v>178</v>
      </c>
      <c r="I205">
        <v>34</v>
      </c>
      <c r="J205">
        <v>34</v>
      </c>
      <c r="K205" t="s">
        <v>1</v>
      </c>
      <c r="L205" t="s">
        <v>1</v>
      </c>
      <c r="M205" s="5" t="s">
        <v>1</v>
      </c>
      <c r="N205" s="5" t="s">
        <v>1</v>
      </c>
      <c r="O205" s="5" t="s">
        <v>1</v>
      </c>
      <c r="P205" s="5" t="s">
        <v>1</v>
      </c>
      <c r="Q205" s="5" t="s">
        <v>1</v>
      </c>
      <c r="R205" s="5" t="s">
        <v>1</v>
      </c>
      <c r="S205" s="5" t="s">
        <v>1</v>
      </c>
      <c r="T205" s="5" t="s">
        <v>1</v>
      </c>
      <c r="U205" s="5" t="s">
        <v>1</v>
      </c>
    </row>
    <row r="206" spans="1:21" x14ac:dyDescent="0.25">
      <c r="A206">
        <v>205</v>
      </c>
      <c r="B206" t="s">
        <v>43</v>
      </c>
      <c r="C206" t="s">
        <v>1</v>
      </c>
      <c r="D206" t="s">
        <v>1</v>
      </c>
      <c r="E206" t="s">
        <v>437</v>
      </c>
      <c r="F206" t="s">
        <v>1</v>
      </c>
      <c r="G206" s="200" t="s">
        <v>438</v>
      </c>
      <c r="H206">
        <v>139</v>
      </c>
      <c r="I206">
        <v>115</v>
      </c>
      <c r="J206">
        <v>85</v>
      </c>
      <c r="K206" t="s">
        <v>1</v>
      </c>
      <c r="L206" t="s">
        <v>1</v>
      </c>
      <c r="M206" s="5" t="s">
        <v>1</v>
      </c>
      <c r="N206" s="5" t="s">
        <v>1</v>
      </c>
      <c r="O206" s="5" t="s">
        <v>1</v>
      </c>
      <c r="P206" s="5" t="s">
        <v>1</v>
      </c>
      <c r="Q206" s="5" t="s">
        <v>1</v>
      </c>
      <c r="R206" s="5" t="s">
        <v>1</v>
      </c>
      <c r="S206" s="5" t="s">
        <v>1</v>
      </c>
      <c r="T206" s="5" t="s">
        <v>1</v>
      </c>
      <c r="U206" s="5" t="s">
        <v>1</v>
      </c>
    </row>
    <row r="207" spans="1:21" x14ac:dyDescent="0.25">
      <c r="A207">
        <v>206</v>
      </c>
      <c r="B207" t="s">
        <v>43</v>
      </c>
      <c r="C207" t="s">
        <v>1</v>
      </c>
      <c r="D207" t="s">
        <v>1</v>
      </c>
      <c r="E207" t="s">
        <v>439</v>
      </c>
      <c r="F207" t="s">
        <v>1</v>
      </c>
      <c r="G207" s="46" t="s">
        <v>120</v>
      </c>
      <c r="H207">
        <v>204</v>
      </c>
      <c r="I207">
        <v>119</v>
      </c>
      <c r="J207">
        <v>34</v>
      </c>
      <c r="K207" t="s">
        <v>1</v>
      </c>
      <c r="L207" t="s">
        <v>1</v>
      </c>
      <c r="M207" s="5" t="s">
        <v>1</v>
      </c>
      <c r="N207" s="5" t="s">
        <v>1</v>
      </c>
      <c r="O207" s="5" t="s">
        <v>1</v>
      </c>
      <c r="P207" s="5" t="s">
        <v>1</v>
      </c>
      <c r="Q207" s="5" t="s">
        <v>1</v>
      </c>
      <c r="R207" s="5" t="s">
        <v>1</v>
      </c>
      <c r="S207" s="5" t="s">
        <v>1</v>
      </c>
      <c r="T207" s="5" t="s">
        <v>1</v>
      </c>
      <c r="U207" s="5" t="s">
        <v>1</v>
      </c>
    </row>
    <row r="208" spans="1:21" x14ac:dyDescent="0.25">
      <c r="A208">
        <v>207</v>
      </c>
      <c r="B208" t="s">
        <v>43</v>
      </c>
      <c r="C208" t="s">
        <v>1</v>
      </c>
      <c r="D208" t="s">
        <v>1</v>
      </c>
      <c r="E208" t="s">
        <v>440</v>
      </c>
      <c r="F208" t="s">
        <v>1</v>
      </c>
      <c r="G208" s="201" t="s">
        <v>441</v>
      </c>
      <c r="H208">
        <v>244</v>
      </c>
      <c r="I208">
        <v>196</v>
      </c>
      <c r="J208">
        <v>48</v>
      </c>
      <c r="K208" t="s">
        <v>1</v>
      </c>
      <c r="L208" t="s">
        <v>1</v>
      </c>
      <c r="M208" s="5" t="s">
        <v>1</v>
      </c>
      <c r="N208" s="5" t="s">
        <v>1</v>
      </c>
      <c r="O208" s="5" t="s">
        <v>1</v>
      </c>
      <c r="P208" s="5" t="s">
        <v>1</v>
      </c>
      <c r="Q208" s="5" t="s">
        <v>1</v>
      </c>
      <c r="R208" s="5" t="s">
        <v>1</v>
      </c>
      <c r="S208" s="5" t="s">
        <v>1</v>
      </c>
      <c r="T208" s="5" t="s">
        <v>1</v>
      </c>
      <c r="U208" s="5" t="s">
        <v>1</v>
      </c>
    </row>
    <row r="209" spans="1:21" x14ac:dyDescent="0.25">
      <c r="A209">
        <v>208</v>
      </c>
      <c r="B209" t="s">
        <v>43</v>
      </c>
      <c r="C209" t="s">
        <v>1</v>
      </c>
      <c r="D209" t="s">
        <v>1</v>
      </c>
      <c r="E209" t="s">
        <v>442</v>
      </c>
      <c r="F209" t="s">
        <v>1</v>
      </c>
      <c r="G209" s="202" t="s">
        <v>443</v>
      </c>
      <c r="H209">
        <v>200</v>
      </c>
      <c r="I209">
        <v>162</v>
      </c>
      <c r="J209">
        <v>200</v>
      </c>
      <c r="K209" t="s">
        <v>1</v>
      </c>
      <c r="L209" t="s">
        <v>1</v>
      </c>
      <c r="M209" s="5" t="s">
        <v>1</v>
      </c>
      <c r="N209" s="5" t="s">
        <v>1</v>
      </c>
      <c r="O209" s="5" t="s">
        <v>1</v>
      </c>
      <c r="P209" s="5" t="s">
        <v>1</v>
      </c>
      <c r="Q209" s="5" t="s">
        <v>1</v>
      </c>
      <c r="R209" s="5" t="s">
        <v>1</v>
      </c>
      <c r="S209" s="5" t="s">
        <v>1</v>
      </c>
      <c r="T209" s="5" t="s">
        <v>1</v>
      </c>
      <c r="U209" s="5" t="s">
        <v>1</v>
      </c>
    </row>
    <row r="210" spans="1:21" x14ac:dyDescent="0.25">
      <c r="A210">
        <v>209</v>
      </c>
      <c r="B210" t="s">
        <v>43</v>
      </c>
      <c r="C210" t="s">
        <v>1</v>
      </c>
      <c r="D210" t="s">
        <v>1</v>
      </c>
      <c r="E210" t="s">
        <v>444</v>
      </c>
      <c r="F210" t="s">
        <v>1</v>
      </c>
      <c r="G210" s="203" t="s">
        <v>445</v>
      </c>
      <c r="H210">
        <v>178</v>
      </c>
      <c r="I210">
        <v>178</v>
      </c>
      <c r="J210">
        <v>216</v>
      </c>
      <c r="K210" t="s">
        <v>1</v>
      </c>
      <c r="L210" t="s">
        <v>1</v>
      </c>
      <c r="M210" s="5" t="s">
        <v>1</v>
      </c>
      <c r="N210" s="5" t="s">
        <v>1</v>
      </c>
      <c r="O210" s="5" t="s">
        <v>1</v>
      </c>
      <c r="P210" s="5" t="s">
        <v>1</v>
      </c>
      <c r="Q210" s="5" t="s">
        <v>1</v>
      </c>
      <c r="R210" s="5" t="s">
        <v>1</v>
      </c>
      <c r="S210" s="5" t="s">
        <v>1</v>
      </c>
      <c r="T210" s="5" t="s">
        <v>1</v>
      </c>
      <c r="U210" s="5" t="s">
        <v>1</v>
      </c>
    </row>
    <row r="211" spans="1:21" x14ac:dyDescent="0.25">
      <c r="A211">
        <v>210</v>
      </c>
      <c r="B211" t="s">
        <v>43</v>
      </c>
      <c r="C211" t="s">
        <v>1</v>
      </c>
      <c r="D211" t="s">
        <v>1</v>
      </c>
      <c r="E211" t="s">
        <v>446</v>
      </c>
      <c r="F211" t="s">
        <v>1</v>
      </c>
      <c r="G211" s="204" t="s">
        <v>447</v>
      </c>
      <c r="H211">
        <v>220</v>
      </c>
      <c r="I211">
        <v>174</v>
      </c>
      <c r="J211">
        <v>150</v>
      </c>
      <c r="K211" t="s">
        <v>1</v>
      </c>
      <c r="L211" t="s">
        <v>1</v>
      </c>
      <c r="M211" s="5" t="s">
        <v>1</v>
      </c>
      <c r="N211" s="5" t="s">
        <v>1</v>
      </c>
      <c r="O211" s="5" t="s">
        <v>1</v>
      </c>
      <c r="P211" s="5" t="s">
        <v>1</v>
      </c>
      <c r="Q211" s="5" t="s">
        <v>1</v>
      </c>
      <c r="R211" s="5" t="s">
        <v>1</v>
      </c>
      <c r="S211" s="5" t="s">
        <v>1</v>
      </c>
      <c r="T211" s="5" t="s">
        <v>1</v>
      </c>
      <c r="U211" s="5" t="s">
        <v>1</v>
      </c>
    </row>
    <row r="212" spans="1:21" x14ac:dyDescent="0.25">
      <c r="A212">
        <v>211</v>
      </c>
      <c r="B212" t="s">
        <v>43</v>
      </c>
      <c r="C212" t="s">
        <v>1</v>
      </c>
      <c r="D212" t="s">
        <v>1</v>
      </c>
      <c r="E212" t="s">
        <v>448</v>
      </c>
      <c r="F212" t="s">
        <v>1</v>
      </c>
      <c r="G212" s="205" t="s">
        <v>449</v>
      </c>
      <c r="H212">
        <v>224</v>
      </c>
      <c r="I212">
        <v>176</v>
      </c>
      <c r="J212">
        <v>255</v>
      </c>
      <c r="K212" t="s">
        <v>1</v>
      </c>
      <c r="L212" t="s">
        <v>1</v>
      </c>
      <c r="M212" s="5" t="s">
        <v>1</v>
      </c>
      <c r="N212" s="5" t="s">
        <v>1</v>
      </c>
      <c r="O212" s="5" t="s">
        <v>1</v>
      </c>
      <c r="P212" s="5" t="s">
        <v>1</v>
      </c>
      <c r="Q212" s="5" t="s">
        <v>1</v>
      </c>
      <c r="R212" s="5" t="s">
        <v>1</v>
      </c>
      <c r="S212" s="5" t="s">
        <v>1</v>
      </c>
      <c r="T212" s="5" t="s">
        <v>1</v>
      </c>
      <c r="U212" s="5" t="s">
        <v>1</v>
      </c>
    </row>
    <row r="213" spans="1:21" x14ac:dyDescent="0.25">
      <c r="A213">
        <v>212</v>
      </c>
      <c r="B213" t="s">
        <v>43</v>
      </c>
      <c r="C213" t="s">
        <v>1</v>
      </c>
      <c r="D213" t="s">
        <v>1</v>
      </c>
      <c r="E213" t="s">
        <v>450</v>
      </c>
      <c r="F213" t="s">
        <v>1</v>
      </c>
      <c r="G213" s="206" t="s">
        <v>451</v>
      </c>
      <c r="H213">
        <v>204</v>
      </c>
      <c r="I213">
        <v>204</v>
      </c>
      <c r="J213">
        <v>255</v>
      </c>
      <c r="K213" t="s">
        <v>1</v>
      </c>
      <c r="L213" t="s">
        <v>1</v>
      </c>
      <c r="M213" s="5" t="s">
        <v>1</v>
      </c>
      <c r="N213" s="5" t="s">
        <v>1</v>
      </c>
      <c r="O213" s="5" t="s">
        <v>1</v>
      </c>
      <c r="P213" s="5" t="s">
        <v>1</v>
      </c>
      <c r="Q213" s="5" t="s">
        <v>1</v>
      </c>
      <c r="R213" s="5" t="s">
        <v>1</v>
      </c>
      <c r="S213" s="5" t="s">
        <v>1</v>
      </c>
      <c r="T213" s="5" t="s">
        <v>1</v>
      </c>
      <c r="U213" s="5" t="s">
        <v>1</v>
      </c>
    </row>
    <row r="214" spans="1:21" x14ac:dyDescent="0.25">
      <c r="A214">
        <v>213</v>
      </c>
      <c r="B214" t="s">
        <v>43</v>
      </c>
      <c r="C214" t="s">
        <v>1</v>
      </c>
      <c r="D214" t="s">
        <v>1</v>
      </c>
      <c r="E214" t="s">
        <v>452</v>
      </c>
      <c r="F214" t="s">
        <v>1</v>
      </c>
      <c r="G214" s="207" t="s">
        <v>453</v>
      </c>
      <c r="H214">
        <v>137</v>
      </c>
      <c r="I214">
        <v>148</v>
      </c>
      <c r="J214">
        <v>153</v>
      </c>
      <c r="K214" t="s">
        <v>1</v>
      </c>
      <c r="L214" t="s">
        <v>1</v>
      </c>
      <c r="M214" s="5" t="s">
        <v>1</v>
      </c>
      <c r="N214" s="5" t="s">
        <v>1</v>
      </c>
      <c r="O214" s="5" t="s">
        <v>1</v>
      </c>
      <c r="P214" s="5" t="s">
        <v>1</v>
      </c>
      <c r="Q214" s="5" t="s">
        <v>1</v>
      </c>
      <c r="R214" s="5" t="s">
        <v>1</v>
      </c>
      <c r="S214" s="5" t="s">
        <v>1</v>
      </c>
      <c r="T214" s="5" t="s">
        <v>1</v>
      </c>
      <c r="U214" s="5" t="s">
        <v>1</v>
      </c>
    </row>
    <row r="215" spans="1:21" x14ac:dyDescent="0.25">
      <c r="A215">
        <v>214</v>
      </c>
      <c r="B215" t="s">
        <v>43</v>
      </c>
      <c r="C215" t="s">
        <v>1</v>
      </c>
      <c r="D215" t="s">
        <v>1</v>
      </c>
      <c r="E215" t="s">
        <v>454</v>
      </c>
      <c r="F215" t="s">
        <v>1</v>
      </c>
      <c r="G215" s="208" t="s">
        <v>455</v>
      </c>
      <c r="H215">
        <v>56</v>
      </c>
      <c r="I215">
        <v>56</v>
      </c>
      <c r="J215">
        <v>56</v>
      </c>
      <c r="K215" t="s">
        <v>1</v>
      </c>
      <c r="L215" t="s">
        <v>1</v>
      </c>
      <c r="M215" s="5" t="s">
        <v>1</v>
      </c>
      <c r="N215" s="5" t="s">
        <v>1</v>
      </c>
      <c r="O215" s="5" t="s">
        <v>1</v>
      </c>
      <c r="P215" s="5" t="s">
        <v>1</v>
      </c>
      <c r="Q215" s="5" t="s">
        <v>1</v>
      </c>
      <c r="R215" s="5" t="s">
        <v>1</v>
      </c>
      <c r="S215" s="5" t="s">
        <v>1</v>
      </c>
      <c r="T215" s="5" t="s">
        <v>1</v>
      </c>
      <c r="U215" s="5" t="s">
        <v>1</v>
      </c>
    </row>
    <row r="216" spans="1:21" x14ac:dyDescent="0.25">
      <c r="A216">
        <v>215</v>
      </c>
      <c r="B216" t="s">
        <v>43</v>
      </c>
      <c r="C216" t="s">
        <v>1</v>
      </c>
      <c r="D216" t="s">
        <v>1</v>
      </c>
      <c r="E216" t="s">
        <v>456</v>
      </c>
      <c r="F216" t="s">
        <v>1</v>
      </c>
      <c r="G216" s="209" t="s">
        <v>457</v>
      </c>
      <c r="H216">
        <v>44</v>
      </c>
      <c r="I216">
        <v>53</v>
      </c>
      <c r="J216">
        <v>57</v>
      </c>
      <c r="K216" t="s">
        <v>1</v>
      </c>
      <c r="L216" t="s">
        <v>1</v>
      </c>
      <c r="M216" s="5" t="s">
        <v>1</v>
      </c>
      <c r="N216" s="5" t="s">
        <v>1</v>
      </c>
      <c r="O216" s="5" t="s">
        <v>1</v>
      </c>
      <c r="P216" s="5" t="s">
        <v>1</v>
      </c>
      <c r="Q216" s="5" t="s">
        <v>1</v>
      </c>
      <c r="R216" s="5" t="s">
        <v>1</v>
      </c>
      <c r="S216" s="5" t="s">
        <v>1</v>
      </c>
      <c r="T216" s="5" t="s">
        <v>1</v>
      </c>
      <c r="U216" s="5" t="s">
        <v>1</v>
      </c>
    </row>
    <row r="217" spans="1:21" x14ac:dyDescent="0.25">
      <c r="A217">
        <v>216</v>
      </c>
      <c r="B217" t="s">
        <v>43</v>
      </c>
      <c r="C217" t="s">
        <v>1</v>
      </c>
      <c r="D217" t="s">
        <v>1</v>
      </c>
      <c r="E217" t="s">
        <v>458</v>
      </c>
      <c r="F217" t="s">
        <v>1</v>
      </c>
      <c r="G217" s="210" t="s">
        <v>459</v>
      </c>
      <c r="H217">
        <v>205</v>
      </c>
      <c r="I217">
        <v>127</v>
      </c>
      <c r="J217">
        <v>50</v>
      </c>
      <c r="K217" t="s">
        <v>1</v>
      </c>
      <c r="L217" t="s">
        <v>1</v>
      </c>
      <c r="M217" s="5" t="s">
        <v>1</v>
      </c>
      <c r="N217" s="5" t="s">
        <v>1</v>
      </c>
      <c r="O217" s="5" t="s">
        <v>1</v>
      </c>
      <c r="P217" s="5" t="s">
        <v>1</v>
      </c>
      <c r="Q217" s="5" t="s">
        <v>1</v>
      </c>
      <c r="R217" s="5" t="s">
        <v>1</v>
      </c>
      <c r="S217" s="5" t="s">
        <v>1</v>
      </c>
      <c r="T217" s="5" t="s">
        <v>1</v>
      </c>
      <c r="U217" s="5" t="s">
        <v>1</v>
      </c>
    </row>
    <row r="218" spans="1:21" x14ac:dyDescent="0.25">
      <c r="A218">
        <v>217</v>
      </c>
      <c r="B218" t="s">
        <v>43</v>
      </c>
      <c r="C218" t="s">
        <v>1</v>
      </c>
      <c r="D218" t="s">
        <v>1</v>
      </c>
      <c r="E218" t="s">
        <v>460</v>
      </c>
      <c r="F218" t="s">
        <v>1</v>
      </c>
      <c r="G218" s="211" t="s">
        <v>461</v>
      </c>
      <c r="H218">
        <v>184</v>
      </c>
      <c r="I218">
        <v>115</v>
      </c>
      <c r="J218">
        <v>51</v>
      </c>
      <c r="K218" t="s">
        <v>1</v>
      </c>
      <c r="L218" t="s">
        <v>1</v>
      </c>
      <c r="M218" s="5" t="s">
        <v>1</v>
      </c>
      <c r="N218" s="5" t="s">
        <v>1</v>
      </c>
      <c r="O218" s="5" t="s">
        <v>1</v>
      </c>
      <c r="P218" s="5" t="s">
        <v>1</v>
      </c>
      <c r="Q218" s="5" t="s">
        <v>1</v>
      </c>
      <c r="R218" s="5" t="s">
        <v>1</v>
      </c>
      <c r="S218" s="5" t="s">
        <v>1</v>
      </c>
      <c r="T218" s="5" t="s">
        <v>1</v>
      </c>
      <c r="U218" s="5" t="s">
        <v>1</v>
      </c>
    </row>
    <row r="219" spans="1:21" x14ac:dyDescent="0.25">
      <c r="A219">
        <v>218</v>
      </c>
      <c r="B219" t="s">
        <v>43</v>
      </c>
      <c r="C219" t="s">
        <v>1</v>
      </c>
      <c r="D219" t="s">
        <v>1</v>
      </c>
      <c r="E219" t="s">
        <v>462</v>
      </c>
      <c r="F219" t="s">
        <v>1</v>
      </c>
      <c r="G219" s="212" t="s">
        <v>463</v>
      </c>
      <c r="H219">
        <v>181</v>
      </c>
      <c r="I219">
        <v>166</v>
      </c>
      <c r="J219">
        <v>66</v>
      </c>
      <c r="K219" t="s">
        <v>1</v>
      </c>
      <c r="L219" t="s">
        <v>1</v>
      </c>
      <c r="M219" s="5" t="s">
        <v>1</v>
      </c>
      <c r="N219" s="5" t="s">
        <v>1</v>
      </c>
      <c r="O219" s="5" t="s">
        <v>1</v>
      </c>
      <c r="P219" s="5" t="s">
        <v>1</v>
      </c>
      <c r="Q219" s="5" t="s">
        <v>1</v>
      </c>
      <c r="R219" s="5" t="s">
        <v>1</v>
      </c>
      <c r="S219" s="5" t="s">
        <v>1</v>
      </c>
      <c r="T219" s="5" t="s">
        <v>1</v>
      </c>
      <c r="U219" s="5" t="s">
        <v>1</v>
      </c>
    </row>
    <row r="220" spans="1:21" x14ac:dyDescent="0.25">
      <c r="A220">
        <v>219</v>
      </c>
      <c r="B220" t="s">
        <v>464</v>
      </c>
      <c r="C220" t="s">
        <v>465</v>
      </c>
      <c r="D220">
        <v>901</v>
      </c>
      <c r="E220" t="s">
        <v>466</v>
      </c>
      <c r="F220" t="s">
        <v>467</v>
      </c>
      <c r="G220" s="213" t="s">
        <v>468</v>
      </c>
      <c r="H220">
        <v>44</v>
      </c>
      <c r="I220">
        <v>62</v>
      </c>
      <c r="J220">
        <v>107</v>
      </c>
      <c r="K220" t="s">
        <v>469</v>
      </c>
      <c r="L220" t="s">
        <v>1</v>
      </c>
      <c r="M220" s="5" t="s">
        <v>1</v>
      </c>
      <c r="N220" s="5" t="s">
        <v>1</v>
      </c>
      <c r="O220" s="5" t="s">
        <v>1</v>
      </c>
      <c r="P220" s="5" t="s">
        <v>1</v>
      </c>
      <c r="Q220" s="5" t="s">
        <v>1</v>
      </c>
      <c r="R220" s="5" t="s">
        <v>1</v>
      </c>
      <c r="S220" s="5" t="s">
        <v>1</v>
      </c>
      <c r="T220" s="5" t="s">
        <v>1</v>
      </c>
      <c r="U220" s="5" t="s">
        <v>1</v>
      </c>
    </row>
    <row r="221" spans="1:21" x14ac:dyDescent="0.25">
      <c r="A221">
        <v>220</v>
      </c>
      <c r="B221" t="s">
        <v>464</v>
      </c>
      <c r="C221" t="s">
        <v>465</v>
      </c>
      <c r="D221">
        <v>902</v>
      </c>
      <c r="E221" t="s">
        <v>470</v>
      </c>
      <c r="F221" t="s">
        <v>471</v>
      </c>
      <c r="G221" s="214" t="s">
        <v>472</v>
      </c>
      <c r="H221">
        <v>63</v>
      </c>
      <c r="I221">
        <v>81</v>
      </c>
      <c r="J221">
        <v>181</v>
      </c>
      <c r="K221" t="s">
        <v>469</v>
      </c>
      <c r="L221" t="s">
        <v>1</v>
      </c>
      <c r="M221" s="5" t="s">
        <v>1</v>
      </c>
      <c r="N221" s="5" t="s">
        <v>1</v>
      </c>
      <c r="O221" s="5" t="s">
        <v>1</v>
      </c>
      <c r="P221" s="5" t="s">
        <v>1</v>
      </c>
      <c r="Q221" s="5" t="s">
        <v>1</v>
      </c>
      <c r="R221" s="5" t="s">
        <v>1</v>
      </c>
      <c r="S221" s="5" t="s">
        <v>1</v>
      </c>
      <c r="T221" s="5" t="s">
        <v>1</v>
      </c>
      <c r="U221" s="5" t="s">
        <v>1</v>
      </c>
    </row>
    <row r="222" spans="1:21" x14ac:dyDescent="0.25">
      <c r="A222">
        <v>221</v>
      </c>
      <c r="B222" t="s">
        <v>464</v>
      </c>
      <c r="C222" t="s">
        <v>465</v>
      </c>
      <c r="D222">
        <v>903</v>
      </c>
      <c r="E222" t="s">
        <v>473</v>
      </c>
      <c r="F222" t="s">
        <v>474</v>
      </c>
      <c r="G222" s="215" t="s">
        <v>475</v>
      </c>
      <c r="H222">
        <v>21</v>
      </c>
      <c r="I222">
        <v>101</v>
      </c>
      <c r="J222">
        <v>192</v>
      </c>
      <c r="K222" t="s">
        <v>469</v>
      </c>
      <c r="L222" t="s">
        <v>1</v>
      </c>
      <c r="M222" s="5" t="s">
        <v>1</v>
      </c>
      <c r="N222" s="5" t="s">
        <v>1</v>
      </c>
      <c r="O222" s="5" t="s">
        <v>1</v>
      </c>
      <c r="P222" s="5" t="s">
        <v>1</v>
      </c>
      <c r="Q222" s="5" t="s">
        <v>1</v>
      </c>
      <c r="R222" s="5" t="s">
        <v>1</v>
      </c>
      <c r="S222" s="5" t="s">
        <v>1</v>
      </c>
      <c r="T222" s="5" t="s">
        <v>1</v>
      </c>
      <c r="U222" s="5" t="s">
        <v>1</v>
      </c>
    </row>
    <row r="223" spans="1:21" x14ac:dyDescent="0.25">
      <c r="A223">
        <v>222</v>
      </c>
      <c r="B223" t="s">
        <v>464</v>
      </c>
      <c r="C223" t="s">
        <v>465</v>
      </c>
      <c r="D223">
        <v>904</v>
      </c>
      <c r="E223" t="s">
        <v>476</v>
      </c>
      <c r="F223" t="s">
        <v>477</v>
      </c>
      <c r="G223" s="216" t="s">
        <v>478</v>
      </c>
      <c r="H223">
        <v>79</v>
      </c>
      <c r="I223">
        <v>195</v>
      </c>
      <c r="J223">
        <v>247</v>
      </c>
      <c r="K223" t="s">
        <v>469</v>
      </c>
      <c r="L223" t="s">
        <v>1</v>
      </c>
      <c r="M223" s="5" t="s">
        <v>1</v>
      </c>
      <c r="N223" s="5" t="s">
        <v>1</v>
      </c>
      <c r="O223" s="5" t="s">
        <v>1</v>
      </c>
      <c r="P223" s="5" t="s">
        <v>1</v>
      </c>
      <c r="Q223" s="5" t="s">
        <v>1</v>
      </c>
      <c r="R223" s="5" t="s">
        <v>1</v>
      </c>
      <c r="S223" s="5" t="s">
        <v>1</v>
      </c>
      <c r="T223" s="5" t="s">
        <v>1</v>
      </c>
      <c r="U223" s="5" t="s">
        <v>1</v>
      </c>
    </row>
    <row r="224" spans="1:21" x14ac:dyDescent="0.25">
      <c r="A224">
        <v>223</v>
      </c>
      <c r="B224" t="s">
        <v>464</v>
      </c>
      <c r="C224" t="s">
        <v>465</v>
      </c>
      <c r="D224">
        <v>905</v>
      </c>
      <c r="E224" t="s">
        <v>179</v>
      </c>
      <c r="F224" t="s">
        <v>479</v>
      </c>
      <c r="G224" s="217" t="s">
        <v>480</v>
      </c>
      <c r="H224">
        <v>3</v>
      </c>
      <c r="I224">
        <v>155</v>
      </c>
      <c r="J224">
        <v>229</v>
      </c>
      <c r="K224" t="s">
        <v>469</v>
      </c>
      <c r="L224" t="s">
        <v>1</v>
      </c>
      <c r="M224" s="5" t="s">
        <v>1</v>
      </c>
      <c r="N224" s="5" t="s">
        <v>1</v>
      </c>
      <c r="O224" s="5" t="s">
        <v>1</v>
      </c>
      <c r="P224" s="5" t="s">
        <v>1</v>
      </c>
      <c r="Q224" s="5" t="s">
        <v>1</v>
      </c>
      <c r="R224" s="5" t="s">
        <v>1</v>
      </c>
      <c r="S224" s="5" t="s">
        <v>1</v>
      </c>
      <c r="T224" s="5" t="s">
        <v>1</v>
      </c>
      <c r="U224" s="5" t="s">
        <v>1</v>
      </c>
    </row>
    <row r="225" spans="1:21" x14ac:dyDescent="0.25">
      <c r="A225">
        <v>224</v>
      </c>
      <c r="B225" t="s">
        <v>464</v>
      </c>
      <c r="C225" t="s">
        <v>465</v>
      </c>
      <c r="D225">
        <v>906</v>
      </c>
      <c r="E225" t="s">
        <v>481</v>
      </c>
      <c r="F225" t="s">
        <v>482</v>
      </c>
      <c r="G225" s="218" t="s">
        <v>483</v>
      </c>
      <c r="H225">
        <v>2</v>
      </c>
      <c r="I225">
        <v>119</v>
      </c>
      <c r="J225">
        <v>189</v>
      </c>
      <c r="K225" t="s">
        <v>469</v>
      </c>
      <c r="L225" t="s">
        <v>1</v>
      </c>
      <c r="M225" s="5" t="s">
        <v>1</v>
      </c>
      <c r="N225" s="5" t="s">
        <v>1</v>
      </c>
      <c r="O225" s="5" t="s">
        <v>1</v>
      </c>
      <c r="P225" s="5" t="s">
        <v>1</v>
      </c>
      <c r="Q225" s="5" t="s">
        <v>1</v>
      </c>
      <c r="R225" s="5" t="s">
        <v>1</v>
      </c>
      <c r="S225" s="5" t="s">
        <v>1</v>
      </c>
      <c r="T225" s="5" t="s">
        <v>1</v>
      </c>
      <c r="U225" s="5" t="s">
        <v>1</v>
      </c>
    </row>
    <row r="226" spans="1:21" x14ac:dyDescent="0.25">
      <c r="A226">
        <v>225</v>
      </c>
      <c r="B226" t="s">
        <v>464</v>
      </c>
      <c r="C226" t="s">
        <v>465</v>
      </c>
      <c r="D226">
        <v>908</v>
      </c>
      <c r="E226" t="s">
        <v>165</v>
      </c>
      <c r="F226" t="s">
        <v>484</v>
      </c>
      <c r="G226" s="219" t="s">
        <v>485</v>
      </c>
      <c r="H226">
        <v>27</v>
      </c>
      <c r="I226">
        <v>94</v>
      </c>
      <c r="J226">
        <v>32</v>
      </c>
      <c r="K226" t="s">
        <v>469</v>
      </c>
      <c r="L226" t="s">
        <v>1</v>
      </c>
      <c r="M226" s="5" t="s">
        <v>1</v>
      </c>
      <c r="N226" s="5" t="s">
        <v>1</v>
      </c>
      <c r="O226" s="5" t="s">
        <v>1</v>
      </c>
      <c r="P226" s="5" t="s">
        <v>1</v>
      </c>
      <c r="Q226" s="5" t="s">
        <v>1</v>
      </c>
      <c r="R226" s="5" t="s">
        <v>1</v>
      </c>
      <c r="S226" s="5" t="s">
        <v>1</v>
      </c>
      <c r="T226" s="5" t="s">
        <v>1</v>
      </c>
      <c r="U226" s="5" t="s">
        <v>1</v>
      </c>
    </row>
    <row r="227" spans="1:21" x14ac:dyDescent="0.25">
      <c r="A227">
        <v>226</v>
      </c>
      <c r="B227" t="s">
        <v>464</v>
      </c>
      <c r="C227" t="s">
        <v>465</v>
      </c>
      <c r="D227">
        <v>909</v>
      </c>
      <c r="E227" t="s">
        <v>486</v>
      </c>
      <c r="F227" t="s">
        <v>487</v>
      </c>
      <c r="G227" s="220" t="s">
        <v>488</v>
      </c>
      <c r="H227">
        <v>67</v>
      </c>
      <c r="I227">
        <v>160</v>
      </c>
      <c r="J227">
        <v>71</v>
      </c>
      <c r="K227" t="s">
        <v>469</v>
      </c>
      <c r="L227" t="s">
        <v>1</v>
      </c>
      <c r="M227" s="5" t="s">
        <v>1</v>
      </c>
      <c r="N227" s="5" t="s">
        <v>1</v>
      </c>
      <c r="O227" s="5" t="s">
        <v>1</v>
      </c>
      <c r="P227" s="5" t="s">
        <v>1</v>
      </c>
      <c r="Q227" s="5" t="s">
        <v>1</v>
      </c>
      <c r="R227" s="5" t="s">
        <v>1</v>
      </c>
      <c r="S227" s="5" t="s">
        <v>1</v>
      </c>
      <c r="T227" s="5" t="s">
        <v>1</v>
      </c>
      <c r="U227" s="5" t="s">
        <v>1</v>
      </c>
    </row>
    <row r="228" spans="1:21" x14ac:dyDescent="0.25">
      <c r="A228">
        <v>227</v>
      </c>
      <c r="B228" t="s">
        <v>464</v>
      </c>
      <c r="C228" t="s">
        <v>465</v>
      </c>
      <c r="D228">
        <v>910</v>
      </c>
      <c r="E228" t="s">
        <v>489</v>
      </c>
      <c r="F228" t="s">
        <v>490</v>
      </c>
      <c r="G228" s="221" t="s">
        <v>491</v>
      </c>
      <c r="H228">
        <v>0</v>
      </c>
      <c r="I228">
        <v>200</v>
      </c>
      <c r="J228">
        <v>83</v>
      </c>
      <c r="K228" t="s">
        <v>469</v>
      </c>
      <c r="L228" t="s">
        <v>1</v>
      </c>
      <c r="M228" s="5" t="s">
        <v>1</v>
      </c>
      <c r="N228" s="5" t="s">
        <v>1</v>
      </c>
      <c r="O228" s="5" t="s">
        <v>1</v>
      </c>
      <c r="P228" s="5" t="s">
        <v>1</v>
      </c>
      <c r="Q228" s="5" t="s">
        <v>1</v>
      </c>
      <c r="R228" s="5" t="s">
        <v>1</v>
      </c>
      <c r="S228" s="5" t="s">
        <v>1</v>
      </c>
      <c r="T228" s="5" t="s">
        <v>1</v>
      </c>
      <c r="U228" s="5" t="s">
        <v>1</v>
      </c>
    </row>
    <row r="229" spans="1:21" x14ac:dyDescent="0.25">
      <c r="A229">
        <v>228</v>
      </c>
      <c r="B229" t="s">
        <v>464</v>
      </c>
      <c r="C229" t="s">
        <v>465</v>
      </c>
      <c r="D229">
        <v>911</v>
      </c>
      <c r="E229" t="s">
        <v>492</v>
      </c>
      <c r="F229" t="s">
        <v>493</v>
      </c>
      <c r="G229" s="222" t="s">
        <v>494</v>
      </c>
      <c r="H229">
        <v>85</v>
      </c>
      <c r="I229">
        <v>139</v>
      </c>
      <c r="J229">
        <v>47</v>
      </c>
      <c r="K229" t="s">
        <v>469</v>
      </c>
      <c r="L229" t="s">
        <v>1</v>
      </c>
      <c r="M229" s="5" t="s">
        <v>1</v>
      </c>
      <c r="N229" s="5" t="s">
        <v>1</v>
      </c>
      <c r="O229" s="5" t="s">
        <v>1</v>
      </c>
      <c r="P229" s="5" t="s">
        <v>1</v>
      </c>
      <c r="Q229" s="5" t="s">
        <v>1</v>
      </c>
      <c r="R229" s="5" t="s">
        <v>1</v>
      </c>
      <c r="S229" s="5" t="s">
        <v>1</v>
      </c>
      <c r="T229" s="5" t="s">
        <v>1</v>
      </c>
      <c r="U229" s="5" t="s">
        <v>1</v>
      </c>
    </row>
    <row r="230" spans="1:21" x14ac:dyDescent="0.25">
      <c r="A230">
        <v>229</v>
      </c>
      <c r="B230" t="s">
        <v>464</v>
      </c>
      <c r="C230" t="s">
        <v>465</v>
      </c>
      <c r="D230">
        <v>912</v>
      </c>
      <c r="E230" t="s">
        <v>495</v>
      </c>
      <c r="F230" t="s">
        <v>496</v>
      </c>
      <c r="G230" s="186" t="s">
        <v>408</v>
      </c>
      <c r="H230">
        <v>124</v>
      </c>
      <c r="I230">
        <v>179</v>
      </c>
      <c r="J230">
        <v>66</v>
      </c>
      <c r="K230" t="s">
        <v>469</v>
      </c>
      <c r="L230" t="s">
        <v>1</v>
      </c>
      <c r="M230" s="5" t="s">
        <v>1</v>
      </c>
      <c r="N230" s="5" t="s">
        <v>1</v>
      </c>
      <c r="O230" s="5" t="s">
        <v>1</v>
      </c>
      <c r="P230" s="5" t="s">
        <v>1</v>
      </c>
      <c r="Q230" s="5" t="s">
        <v>1</v>
      </c>
      <c r="R230" s="5" t="s">
        <v>1</v>
      </c>
      <c r="S230" s="5" t="s">
        <v>1</v>
      </c>
      <c r="T230" s="5" t="s">
        <v>1</v>
      </c>
      <c r="U230" s="5" t="s">
        <v>1</v>
      </c>
    </row>
    <row r="231" spans="1:21" x14ac:dyDescent="0.25">
      <c r="A231">
        <v>230</v>
      </c>
      <c r="B231" t="s">
        <v>464</v>
      </c>
      <c r="C231" t="s">
        <v>465</v>
      </c>
      <c r="D231">
        <v>913</v>
      </c>
      <c r="E231" t="s">
        <v>161</v>
      </c>
      <c r="F231" t="s">
        <v>497</v>
      </c>
      <c r="G231" s="223" t="s">
        <v>498</v>
      </c>
      <c r="H231">
        <v>118</v>
      </c>
      <c r="I231">
        <v>255</v>
      </c>
      <c r="J231">
        <v>3</v>
      </c>
      <c r="K231" t="s">
        <v>469</v>
      </c>
      <c r="L231" t="s">
        <v>1</v>
      </c>
      <c r="M231" s="5" t="s">
        <v>1</v>
      </c>
      <c r="N231" s="5" t="s">
        <v>1</v>
      </c>
      <c r="O231" s="5" t="s">
        <v>1</v>
      </c>
      <c r="P231" s="5" t="s">
        <v>1</v>
      </c>
      <c r="Q231" s="5" t="s">
        <v>1</v>
      </c>
      <c r="R231" s="5" t="s">
        <v>1</v>
      </c>
      <c r="S231" s="5" t="s">
        <v>1</v>
      </c>
      <c r="T231" s="5" t="s">
        <v>1</v>
      </c>
      <c r="U231" s="5" t="s">
        <v>1</v>
      </c>
    </row>
    <row r="232" spans="1:21" x14ac:dyDescent="0.25">
      <c r="A232">
        <v>231</v>
      </c>
      <c r="B232" t="s">
        <v>464</v>
      </c>
      <c r="C232" t="s">
        <v>465</v>
      </c>
      <c r="D232">
        <v>914</v>
      </c>
      <c r="E232" t="s">
        <v>317</v>
      </c>
      <c r="F232" t="s">
        <v>499</v>
      </c>
      <c r="G232" s="224" t="s">
        <v>500</v>
      </c>
      <c r="H232">
        <v>255</v>
      </c>
      <c r="I232">
        <v>248</v>
      </c>
      <c r="J232">
        <v>220</v>
      </c>
      <c r="K232" t="s">
        <v>469</v>
      </c>
      <c r="L232" t="s">
        <v>1</v>
      </c>
      <c r="M232" s="5" t="s">
        <v>1</v>
      </c>
      <c r="N232" s="5" t="s">
        <v>1</v>
      </c>
      <c r="O232" s="5" t="s">
        <v>1</v>
      </c>
      <c r="P232" s="5" t="s">
        <v>1</v>
      </c>
      <c r="Q232" s="5" t="s">
        <v>1</v>
      </c>
      <c r="R232" s="5" t="s">
        <v>1</v>
      </c>
      <c r="S232" s="5" t="s">
        <v>1</v>
      </c>
      <c r="T232" s="5" t="s">
        <v>1</v>
      </c>
      <c r="U232" s="5" t="s">
        <v>1</v>
      </c>
    </row>
    <row r="233" spans="1:21" x14ac:dyDescent="0.25">
      <c r="A233">
        <v>232</v>
      </c>
      <c r="B233" t="s">
        <v>464</v>
      </c>
      <c r="C233" t="s">
        <v>465</v>
      </c>
      <c r="D233">
        <v>915</v>
      </c>
      <c r="E233" t="s">
        <v>117</v>
      </c>
      <c r="F233" t="s">
        <v>501</v>
      </c>
      <c r="G233" s="225" t="s">
        <v>502</v>
      </c>
      <c r="H233">
        <v>255</v>
      </c>
      <c r="I233">
        <v>241</v>
      </c>
      <c r="J233">
        <v>118</v>
      </c>
      <c r="K233" t="s">
        <v>469</v>
      </c>
      <c r="L233" t="s">
        <v>1</v>
      </c>
      <c r="M233" s="5" t="s">
        <v>1</v>
      </c>
      <c r="N233" s="5" t="s">
        <v>1</v>
      </c>
      <c r="O233" s="5" t="s">
        <v>1</v>
      </c>
      <c r="P233" s="5" t="s">
        <v>1</v>
      </c>
      <c r="Q233" s="5" t="s">
        <v>1</v>
      </c>
      <c r="R233" s="5" t="s">
        <v>1</v>
      </c>
      <c r="S233" s="5" t="s">
        <v>1</v>
      </c>
      <c r="T233" s="5" t="s">
        <v>1</v>
      </c>
      <c r="U233" s="5" t="s">
        <v>1</v>
      </c>
    </row>
    <row r="234" spans="1:21" x14ac:dyDescent="0.25">
      <c r="A234">
        <v>233</v>
      </c>
      <c r="B234" t="s">
        <v>464</v>
      </c>
      <c r="C234" t="s">
        <v>465</v>
      </c>
      <c r="D234">
        <v>916</v>
      </c>
      <c r="E234" t="s">
        <v>503</v>
      </c>
      <c r="F234" t="s">
        <v>504</v>
      </c>
      <c r="G234" s="41" t="s">
        <v>110</v>
      </c>
      <c r="H234">
        <v>255</v>
      </c>
      <c r="I234">
        <v>235</v>
      </c>
      <c r="J234">
        <v>59</v>
      </c>
      <c r="K234" t="s">
        <v>469</v>
      </c>
      <c r="L234" t="s">
        <v>1</v>
      </c>
      <c r="M234" s="5" t="s">
        <v>1</v>
      </c>
      <c r="N234" s="5" t="s">
        <v>1</v>
      </c>
      <c r="O234" s="5" t="s">
        <v>1</v>
      </c>
      <c r="P234" s="5" t="s">
        <v>1</v>
      </c>
      <c r="Q234" s="5" t="s">
        <v>1</v>
      </c>
      <c r="R234" s="5" t="s">
        <v>1</v>
      </c>
      <c r="S234" s="5" t="s">
        <v>1</v>
      </c>
      <c r="T234" s="5" t="s">
        <v>1</v>
      </c>
      <c r="U234" s="5" t="s">
        <v>1</v>
      </c>
    </row>
    <row r="235" spans="1:21" x14ac:dyDescent="0.25">
      <c r="A235">
        <v>234</v>
      </c>
      <c r="B235" t="s">
        <v>464</v>
      </c>
      <c r="C235" t="s">
        <v>465</v>
      </c>
      <c r="D235">
        <v>917</v>
      </c>
      <c r="E235" t="s">
        <v>505</v>
      </c>
      <c r="F235" t="s">
        <v>506</v>
      </c>
      <c r="G235" s="226" t="s">
        <v>507</v>
      </c>
      <c r="H235">
        <v>255</v>
      </c>
      <c r="I235">
        <v>193</v>
      </c>
      <c r="J235">
        <v>7</v>
      </c>
      <c r="K235" t="s">
        <v>469</v>
      </c>
      <c r="L235" t="s">
        <v>1</v>
      </c>
      <c r="M235" s="5" t="s">
        <v>1</v>
      </c>
      <c r="N235" s="5" t="s">
        <v>1</v>
      </c>
      <c r="O235" s="5" t="s">
        <v>1</v>
      </c>
      <c r="P235" s="5" t="s">
        <v>1</v>
      </c>
      <c r="Q235" s="5" t="s">
        <v>1</v>
      </c>
      <c r="R235" s="5" t="s">
        <v>1</v>
      </c>
      <c r="S235" s="5" t="s">
        <v>1</v>
      </c>
      <c r="T235" s="5" t="s">
        <v>1</v>
      </c>
      <c r="U235" s="5" t="s">
        <v>1</v>
      </c>
    </row>
    <row r="236" spans="1:21" x14ac:dyDescent="0.25">
      <c r="A236">
        <v>235</v>
      </c>
      <c r="B236" t="s">
        <v>464</v>
      </c>
      <c r="C236" t="s">
        <v>465</v>
      </c>
      <c r="D236">
        <v>918</v>
      </c>
      <c r="E236" t="s">
        <v>105</v>
      </c>
      <c r="F236" t="s">
        <v>508</v>
      </c>
      <c r="G236" s="227" t="s">
        <v>509</v>
      </c>
      <c r="H236">
        <v>255</v>
      </c>
      <c r="I236">
        <v>152</v>
      </c>
      <c r="J236">
        <v>0</v>
      </c>
      <c r="K236" t="s">
        <v>469</v>
      </c>
      <c r="L236" t="s">
        <v>1</v>
      </c>
      <c r="M236" s="5" t="s">
        <v>1</v>
      </c>
      <c r="N236" s="5" t="s">
        <v>1</v>
      </c>
      <c r="O236" s="5" t="s">
        <v>1</v>
      </c>
      <c r="P236" s="5" t="s">
        <v>1</v>
      </c>
      <c r="Q236" s="5" t="s">
        <v>1</v>
      </c>
      <c r="R236" s="5" t="s">
        <v>1</v>
      </c>
      <c r="S236" s="5" t="s">
        <v>1</v>
      </c>
      <c r="T236" s="5" t="s">
        <v>1</v>
      </c>
      <c r="U236" s="5" t="s">
        <v>1</v>
      </c>
    </row>
    <row r="237" spans="1:21" x14ac:dyDescent="0.25">
      <c r="A237">
        <v>236</v>
      </c>
      <c r="B237" t="s">
        <v>464</v>
      </c>
      <c r="C237" t="s">
        <v>465</v>
      </c>
      <c r="D237">
        <v>921</v>
      </c>
      <c r="E237" t="s">
        <v>510</v>
      </c>
      <c r="F237" t="s">
        <v>511</v>
      </c>
      <c r="G237" s="228" t="s">
        <v>512</v>
      </c>
      <c r="H237">
        <v>255</v>
      </c>
      <c r="I237">
        <v>112</v>
      </c>
      <c r="J237">
        <v>67</v>
      </c>
      <c r="K237" t="s">
        <v>469</v>
      </c>
      <c r="L237" t="s">
        <v>1</v>
      </c>
      <c r="M237" s="5" t="s">
        <v>1</v>
      </c>
      <c r="N237" s="5" t="s">
        <v>1</v>
      </c>
      <c r="O237" s="5" t="s">
        <v>1</v>
      </c>
      <c r="P237" s="5" t="s">
        <v>1</v>
      </c>
      <c r="Q237" s="5" t="s">
        <v>1</v>
      </c>
      <c r="R237" s="5" t="s">
        <v>1</v>
      </c>
      <c r="S237" s="5" t="s">
        <v>1</v>
      </c>
      <c r="T237" s="5" t="s">
        <v>1</v>
      </c>
      <c r="U237" s="5" t="s">
        <v>1</v>
      </c>
    </row>
    <row r="238" spans="1:21" x14ac:dyDescent="0.25">
      <c r="A238">
        <v>237</v>
      </c>
      <c r="B238" t="s">
        <v>464</v>
      </c>
      <c r="C238" t="s">
        <v>465</v>
      </c>
      <c r="D238">
        <v>922</v>
      </c>
      <c r="E238" t="s">
        <v>513</v>
      </c>
      <c r="F238" t="s">
        <v>514</v>
      </c>
      <c r="G238" s="229" t="s">
        <v>515</v>
      </c>
      <c r="H238">
        <v>229</v>
      </c>
      <c r="I238">
        <v>57</v>
      </c>
      <c r="J238">
        <v>53</v>
      </c>
      <c r="K238" t="s">
        <v>469</v>
      </c>
      <c r="L238" t="s">
        <v>1</v>
      </c>
      <c r="M238" s="5" t="s">
        <v>1</v>
      </c>
      <c r="N238" s="5" t="s">
        <v>1</v>
      </c>
      <c r="O238" s="5" t="s">
        <v>1</v>
      </c>
      <c r="P238" s="5" t="s">
        <v>1</v>
      </c>
      <c r="Q238" s="5" t="s">
        <v>1</v>
      </c>
      <c r="R238" s="5" t="s">
        <v>1</v>
      </c>
      <c r="S238" s="5" t="s">
        <v>1</v>
      </c>
      <c r="T238" s="5" t="s">
        <v>1</v>
      </c>
      <c r="U238" s="5" t="s">
        <v>1</v>
      </c>
    </row>
    <row r="239" spans="1:21" x14ac:dyDescent="0.25">
      <c r="A239">
        <v>238</v>
      </c>
      <c r="B239" t="s">
        <v>464</v>
      </c>
      <c r="C239" t="s">
        <v>465</v>
      </c>
      <c r="D239">
        <v>924</v>
      </c>
      <c r="E239" t="s">
        <v>516</v>
      </c>
      <c r="F239" t="s">
        <v>517</v>
      </c>
      <c r="G239" s="230" t="s">
        <v>518</v>
      </c>
      <c r="H239">
        <v>198</v>
      </c>
      <c r="I239">
        <v>40</v>
      </c>
      <c r="J239">
        <v>40</v>
      </c>
      <c r="K239" t="s">
        <v>469</v>
      </c>
      <c r="L239" t="s">
        <v>1</v>
      </c>
      <c r="M239" s="5" t="s">
        <v>1</v>
      </c>
      <c r="N239" s="5" t="s">
        <v>1</v>
      </c>
      <c r="O239" s="5" t="s">
        <v>1</v>
      </c>
      <c r="P239" s="5" t="s">
        <v>1</v>
      </c>
      <c r="Q239" s="5" t="s">
        <v>1</v>
      </c>
      <c r="R239" s="5" t="s">
        <v>1</v>
      </c>
      <c r="S239" s="5" t="s">
        <v>1</v>
      </c>
      <c r="T239" s="5" t="s">
        <v>1</v>
      </c>
      <c r="U239" s="5" t="s">
        <v>1</v>
      </c>
    </row>
    <row r="240" spans="1:21" x14ac:dyDescent="0.25">
      <c r="A240">
        <v>239</v>
      </c>
      <c r="B240" t="s">
        <v>464</v>
      </c>
      <c r="C240" t="s">
        <v>465</v>
      </c>
      <c r="D240">
        <v>925</v>
      </c>
      <c r="E240" t="s">
        <v>519</v>
      </c>
      <c r="F240" t="s">
        <v>520</v>
      </c>
      <c r="G240" s="17" t="s">
        <v>61</v>
      </c>
      <c r="H240">
        <v>183</v>
      </c>
      <c r="I240">
        <v>28</v>
      </c>
      <c r="J240">
        <v>28</v>
      </c>
      <c r="K240" t="s">
        <v>469</v>
      </c>
      <c r="L240" t="s">
        <v>1</v>
      </c>
      <c r="M240" s="5" t="s">
        <v>1</v>
      </c>
      <c r="N240" s="5" t="s">
        <v>1</v>
      </c>
      <c r="O240" s="5" t="s">
        <v>1</v>
      </c>
      <c r="P240" s="5" t="s">
        <v>1</v>
      </c>
      <c r="Q240" s="5" t="s">
        <v>1</v>
      </c>
      <c r="R240" s="5" t="s">
        <v>1</v>
      </c>
      <c r="S240" s="5" t="s">
        <v>1</v>
      </c>
      <c r="T240" s="5" t="s">
        <v>1</v>
      </c>
      <c r="U240" s="5" t="s">
        <v>1</v>
      </c>
    </row>
    <row r="241" spans="1:21" x14ac:dyDescent="0.25">
      <c r="A241">
        <v>240</v>
      </c>
      <c r="B241" t="s">
        <v>464</v>
      </c>
      <c r="C241" t="s">
        <v>465</v>
      </c>
      <c r="D241">
        <v>926</v>
      </c>
      <c r="E241" t="s">
        <v>521</v>
      </c>
      <c r="F241" t="s">
        <v>522</v>
      </c>
      <c r="G241" s="231" t="s">
        <v>523</v>
      </c>
      <c r="H241">
        <v>173</v>
      </c>
      <c r="I241">
        <v>20</v>
      </c>
      <c r="J241">
        <v>87</v>
      </c>
      <c r="K241" t="s">
        <v>469</v>
      </c>
      <c r="L241" t="s">
        <v>1</v>
      </c>
      <c r="M241" s="5" t="s">
        <v>1</v>
      </c>
      <c r="N241" s="5" t="s">
        <v>1</v>
      </c>
      <c r="O241" s="5" t="s">
        <v>1</v>
      </c>
      <c r="P241" s="5" t="s">
        <v>1</v>
      </c>
      <c r="Q241" s="5" t="s">
        <v>1</v>
      </c>
      <c r="R241" s="5" t="s">
        <v>1</v>
      </c>
      <c r="S241" s="5" t="s">
        <v>1</v>
      </c>
      <c r="T241" s="5" t="s">
        <v>1</v>
      </c>
      <c r="U241" s="5" t="s">
        <v>1</v>
      </c>
    </row>
    <row r="242" spans="1:21" x14ac:dyDescent="0.25">
      <c r="A242">
        <v>241</v>
      </c>
      <c r="B242" t="s">
        <v>464</v>
      </c>
      <c r="C242" t="s">
        <v>465</v>
      </c>
      <c r="D242">
        <v>927</v>
      </c>
      <c r="E242" t="s">
        <v>524</v>
      </c>
      <c r="F242" t="s">
        <v>525</v>
      </c>
      <c r="G242" s="232" t="s">
        <v>526</v>
      </c>
      <c r="H242">
        <v>255</v>
      </c>
      <c r="I242">
        <v>204</v>
      </c>
      <c r="J242">
        <v>188</v>
      </c>
      <c r="K242" t="s">
        <v>469</v>
      </c>
      <c r="L242" t="s">
        <v>1</v>
      </c>
      <c r="M242" s="5" t="s">
        <v>1</v>
      </c>
      <c r="N242" s="5" t="s">
        <v>1</v>
      </c>
      <c r="O242" s="5" t="s">
        <v>1</v>
      </c>
      <c r="P242" s="5" t="s">
        <v>1</v>
      </c>
      <c r="Q242" s="5" t="s">
        <v>1</v>
      </c>
      <c r="R242" s="5" t="s">
        <v>1</v>
      </c>
      <c r="S242" s="5" t="s">
        <v>1</v>
      </c>
      <c r="T242" s="5" t="s">
        <v>1</v>
      </c>
      <c r="U242" s="5" t="s">
        <v>1</v>
      </c>
    </row>
    <row r="243" spans="1:21" x14ac:dyDescent="0.25">
      <c r="A243">
        <v>242</v>
      </c>
      <c r="B243" t="s">
        <v>464</v>
      </c>
      <c r="C243" t="s">
        <v>465</v>
      </c>
      <c r="D243">
        <v>928</v>
      </c>
      <c r="E243" t="s">
        <v>527</v>
      </c>
      <c r="F243" t="s">
        <v>528</v>
      </c>
      <c r="G243" s="233" t="s">
        <v>529</v>
      </c>
      <c r="H243">
        <v>248</v>
      </c>
      <c r="I243">
        <v>187</v>
      </c>
      <c r="J243">
        <v>208</v>
      </c>
      <c r="K243" t="s">
        <v>469</v>
      </c>
      <c r="L243" t="s">
        <v>1</v>
      </c>
      <c r="M243" s="5" t="s">
        <v>1</v>
      </c>
      <c r="N243" s="5" t="s">
        <v>1</v>
      </c>
      <c r="O243" s="5" t="s">
        <v>1</v>
      </c>
      <c r="P243" s="5" t="s">
        <v>1</v>
      </c>
      <c r="Q243" s="5" t="s">
        <v>1</v>
      </c>
      <c r="R243" s="5" t="s">
        <v>1</v>
      </c>
      <c r="S243" s="5" t="s">
        <v>1</v>
      </c>
      <c r="T243" s="5" t="s">
        <v>1</v>
      </c>
      <c r="U243" s="5" t="s">
        <v>1</v>
      </c>
    </row>
    <row r="244" spans="1:21" x14ac:dyDescent="0.25">
      <c r="A244">
        <v>243</v>
      </c>
      <c r="B244" t="s">
        <v>464</v>
      </c>
      <c r="C244" t="s">
        <v>465</v>
      </c>
      <c r="D244">
        <v>929</v>
      </c>
      <c r="E244" t="s">
        <v>97</v>
      </c>
      <c r="F244" t="s">
        <v>530</v>
      </c>
      <c r="G244" s="234" t="s">
        <v>531</v>
      </c>
      <c r="H244">
        <v>244</v>
      </c>
      <c r="I244">
        <v>143</v>
      </c>
      <c r="J244">
        <v>177</v>
      </c>
      <c r="K244" t="s">
        <v>469</v>
      </c>
      <c r="L244" t="s">
        <v>1</v>
      </c>
      <c r="M244" s="5" t="s">
        <v>1</v>
      </c>
      <c r="N244" s="5" t="s">
        <v>1</v>
      </c>
      <c r="O244" s="5" t="s">
        <v>1</v>
      </c>
      <c r="P244" s="5" t="s">
        <v>1</v>
      </c>
      <c r="Q244" s="5" t="s">
        <v>1</v>
      </c>
      <c r="R244" s="5" t="s">
        <v>1</v>
      </c>
      <c r="S244" s="5" t="s">
        <v>1</v>
      </c>
      <c r="T244" s="5" t="s">
        <v>1</v>
      </c>
      <c r="U244" s="5" t="s">
        <v>1</v>
      </c>
    </row>
    <row r="245" spans="1:21" x14ac:dyDescent="0.25">
      <c r="A245">
        <v>244</v>
      </c>
      <c r="B245" t="s">
        <v>464</v>
      </c>
      <c r="C245" t="s">
        <v>465</v>
      </c>
      <c r="D245">
        <v>930</v>
      </c>
      <c r="E245" t="s">
        <v>95</v>
      </c>
      <c r="F245" t="s">
        <v>532</v>
      </c>
      <c r="G245" s="235" t="s">
        <v>533</v>
      </c>
      <c r="H245">
        <v>216</v>
      </c>
      <c r="I245">
        <v>27</v>
      </c>
      <c r="J245">
        <v>96</v>
      </c>
      <c r="K245" t="s">
        <v>469</v>
      </c>
      <c r="L245" t="s">
        <v>1</v>
      </c>
      <c r="M245" s="5" t="s">
        <v>1</v>
      </c>
      <c r="N245" s="5" t="s">
        <v>1</v>
      </c>
      <c r="O245" s="5" t="s">
        <v>1</v>
      </c>
      <c r="P245" s="5" t="s">
        <v>1</v>
      </c>
      <c r="Q245" s="5" t="s">
        <v>1</v>
      </c>
      <c r="R245" s="5" t="s">
        <v>1</v>
      </c>
      <c r="S245" s="5" t="s">
        <v>1</v>
      </c>
      <c r="T245" s="5" t="s">
        <v>1</v>
      </c>
      <c r="U245" s="5" t="s">
        <v>1</v>
      </c>
    </row>
    <row r="246" spans="1:21" x14ac:dyDescent="0.25">
      <c r="A246">
        <v>245</v>
      </c>
      <c r="B246" t="s">
        <v>464</v>
      </c>
      <c r="C246" t="s">
        <v>465</v>
      </c>
      <c r="D246">
        <v>931</v>
      </c>
      <c r="E246" t="s">
        <v>534</v>
      </c>
      <c r="F246" t="s">
        <v>535</v>
      </c>
      <c r="G246" s="236" t="s">
        <v>536</v>
      </c>
      <c r="H246">
        <v>106</v>
      </c>
      <c r="I246">
        <v>27</v>
      </c>
      <c r="J246">
        <v>154</v>
      </c>
      <c r="K246" t="s">
        <v>469</v>
      </c>
      <c r="L246" t="s">
        <v>1</v>
      </c>
      <c r="M246" s="5" t="s">
        <v>1</v>
      </c>
      <c r="N246" s="5" t="s">
        <v>1</v>
      </c>
      <c r="O246" s="5" t="s">
        <v>1</v>
      </c>
      <c r="P246" s="5" t="s">
        <v>1</v>
      </c>
      <c r="Q246" s="5" t="s">
        <v>1</v>
      </c>
      <c r="R246" s="5" t="s">
        <v>1</v>
      </c>
      <c r="S246" s="5" t="s">
        <v>1</v>
      </c>
      <c r="T246" s="5" t="s">
        <v>1</v>
      </c>
      <c r="U246" s="5" t="s">
        <v>1</v>
      </c>
    </row>
    <row r="247" spans="1:21" x14ac:dyDescent="0.25">
      <c r="A247">
        <v>246</v>
      </c>
      <c r="B247" t="s">
        <v>464</v>
      </c>
      <c r="C247" t="s">
        <v>465</v>
      </c>
      <c r="D247">
        <v>932</v>
      </c>
      <c r="E247" t="s">
        <v>222</v>
      </c>
      <c r="F247" t="s">
        <v>537</v>
      </c>
      <c r="G247" s="237" t="s">
        <v>538</v>
      </c>
      <c r="H247">
        <v>123</v>
      </c>
      <c r="I247">
        <v>31</v>
      </c>
      <c r="J247">
        <v>162</v>
      </c>
      <c r="K247" t="s">
        <v>469</v>
      </c>
      <c r="L247" t="s">
        <v>1</v>
      </c>
      <c r="M247" s="5" t="s">
        <v>1</v>
      </c>
      <c r="N247" s="5" t="s">
        <v>1</v>
      </c>
      <c r="O247" s="5" t="s">
        <v>1</v>
      </c>
      <c r="P247" s="5" t="s">
        <v>1</v>
      </c>
      <c r="Q247" s="5" t="s">
        <v>1</v>
      </c>
      <c r="R247" s="5" t="s">
        <v>1</v>
      </c>
      <c r="S247" s="5" t="s">
        <v>1</v>
      </c>
      <c r="T247" s="5" t="s">
        <v>1</v>
      </c>
      <c r="U247" s="5" t="s">
        <v>1</v>
      </c>
    </row>
    <row r="248" spans="1:21" x14ac:dyDescent="0.25">
      <c r="A248">
        <v>247</v>
      </c>
      <c r="B248" t="s">
        <v>464</v>
      </c>
      <c r="C248" t="s">
        <v>465</v>
      </c>
      <c r="D248">
        <v>933</v>
      </c>
      <c r="E248" t="s">
        <v>539</v>
      </c>
      <c r="F248" t="s">
        <v>540</v>
      </c>
      <c r="G248" s="238" t="s">
        <v>541</v>
      </c>
      <c r="H248">
        <v>48</v>
      </c>
      <c r="I248">
        <v>63</v>
      </c>
      <c r="J248">
        <v>159</v>
      </c>
      <c r="K248" t="s">
        <v>469</v>
      </c>
      <c r="L248" t="s">
        <v>1</v>
      </c>
      <c r="M248" s="5" t="s">
        <v>1</v>
      </c>
      <c r="N248" s="5" t="s">
        <v>1</v>
      </c>
      <c r="O248" s="5" t="s">
        <v>1</v>
      </c>
      <c r="P248" s="5" t="s">
        <v>1</v>
      </c>
      <c r="Q248" s="5" t="s">
        <v>1</v>
      </c>
      <c r="R248" s="5" t="s">
        <v>1</v>
      </c>
      <c r="S248" s="5" t="s">
        <v>1</v>
      </c>
      <c r="T248" s="5" t="s">
        <v>1</v>
      </c>
      <c r="U248" s="5" t="s">
        <v>1</v>
      </c>
    </row>
    <row r="249" spans="1:21" x14ac:dyDescent="0.25">
      <c r="A249">
        <v>248</v>
      </c>
      <c r="B249" t="s">
        <v>464</v>
      </c>
      <c r="C249" t="s">
        <v>465</v>
      </c>
      <c r="D249">
        <v>935</v>
      </c>
      <c r="E249" t="s">
        <v>284</v>
      </c>
      <c r="F249" t="s">
        <v>542</v>
      </c>
      <c r="G249" s="239" t="s">
        <v>543</v>
      </c>
      <c r="H249">
        <v>33</v>
      </c>
      <c r="I249">
        <v>33</v>
      </c>
      <c r="J249">
        <v>33</v>
      </c>
      <c r="K249" t="s">
        <v>469</v>
      </c>
      <c r="L249" t="s">
        <v>1</v>
      </c>
      <c r="M249" s="5" t="s">
        <v>1</v>
      </c>
      <c r="N249" s="5" t="s">
        <v>1</v>
      </c>
      <c r="O249" s="5" t="s">
        <v>1</v>
      </c>
      <c r="P249" s="5" t="s">
        <v>1</v>
      </c>
      <c r="Q249" s="5" t="s">
        <v>1</v>
      </c>
      <c r="R249" s="5" t="s">
        <v>1</v>
      </c>
      <c r="S249" s="5" t="s">
        <v>1</v>
      </c>
      <c r="T249" s="5" t="s">
        <v>1</v>
      </c>
      <c r="U249" s="5" t="s">
        <v>1</v>
      </c>
    </row>
    <row r="250" spans="1:21" x14ac:dyDescent="0.25">
      <c r="A250">
        <v>249</v>
      </c>
      <c r="B250" t="s">
        <v>464</v>
      </c>
      <c r="C250" t="s">
        <v>465</v>
      </c>
      <c r="D250">
        <v>937</v>
      </c>
      <c r="E250" t="s">
        <v>544</v>
      </c>
      <c r="F250" t="s">
        <v>545</v>
      </c>
      <c r="G250" s="240" t="s">
        <v>546</v>
      </c>
      <c r="H250">
        <v>109</v>
      </c>
      <c r="I250">
        <v>27</v>
      </c>
      <c r="J250">
        <v>42</v>
      </c>
      <c r="K250" t="s">
        <v>469</v>
      </c>
      <c r="L250" t="s">
        <v>1</v>
      </c>
      <c r="M250" s="5" t="s">
        <v>1</v>
      </c>
      <c r="N250" s="5" t="s">
        <v>1</v>
      </c>
      <c r="O250" s="5" t="s">
        <v>1</v>
      </c>
      <c r="P250" s="5" t="s">
        <v>1</v>
      </c>
      <c r="Q250" s="5" t="s">
        <v>1</v>
      </c>
      <c r="R250" s="5" t="s">
        <v>1</v>
      </c>
      <c r="S250" s="5" t="s">
        <v>1</v>
      </c>
      <c r="T250" s="5" t="s">
        <v>1</v>
      </c>
      <c r="U250" s="5" t="s">
        <v>1</v>
      </c>
    </row>
    <row r="251" spans="1:21" x14ac:dyDescent="0.25">
      <c r="A251">
        <v>250</v>
      </c>
      <c r="B251" t="s">
        <v>464</v>
      </c>
      <c r="C251" t="s">
        <v>465</v>
      </c>
      <c r="D251">
        <v>938</v>
      </c>
      <c r="E251" t="s">
        <v>308</v>
      </c>
      <c r="F251" t="s">
        <v>547</v>
      </c>
      <c r="G251" s="241" t="s">
        <v>548</v>
      </c>
      <c r="H251">
        <v>250</v>
      </c>
      <c r="I251">
        <v>250</v>
      </c>
      <c r="J251">
        <v>250</v>
      </c>
      <c r="K251" t="s">
        <v>469</v>
      </c>
      <c r="L251" t="s">
        <v>1</v>
      </c>
      <c r="M251" s="5" t="s">
        <v>1</v>
      </c>
      <c r="N251" s="5" t="s">
        <v>1</v>
      </c>
      <c r="O251" s="5" t="s">
        <v>1</v>
      </c>
      <c r="P251" s="5" t="s">
        <v>1</v>
      </c>
      <c r="Q251" s="5" t="s">
        <v>1</v>
      </c>
      <c r="R251" s="5" t="s">
        <v>1</v>
      </c>
      <c r="S251" s="5" t="s">
        <v>1</v>
      </c>
      <c r="T251" s="5" t="s">
        <v>1</v>
      </c>
      <c r="U251" s="5" t="s">
        <v>1</v>
      </c>
    </row>
    <row r="252" spans="1:21" x14ac:dyDescent="0.25">
      <c r="A252">
        <v>251</v>
      </c>
      <c r="B252" t="s">
        <v>464</v>
      </c>
      <c r="C252" t="s">
        <v>465</v>
      </c>
      <c r="D252">
        <v>939</v>
      </c>
      <c r="E252" t="s">
        <v>549</v>
      </c>
      <c r="F252" t="s">
        <v>550</v>
      </c>
      <c r="G252" s="242" t="s">
        <v>551</v>
      </c>
      <c r="H252">
        <v>255</v>
      </c>
      <c r="I252">
        <v>204</v>
      </c>
      <c r="J252">
        <v>128</v>
      </c>
      <c r="K252" t="s">
        <v>469</v>
      </c>
      <c r="L252" t="s">
        <v>1</v>
      </c>
      <c r="M252" s="5" t="s">
        <v>1</v>
      </c>
      <c r="N252" s="5" t="s">
        <v>1</v>
      </c>
      <c r="O252" s="5" t="s">
        <v>1</v>
      </c>
      <c r="P252" s="5" t="s">
        <v>1</v>
      </c>
      <c r="Q252" s="5" t="s">
        <v>1</v>
      </c>
      <c r="R252" s="5" t="s">
        <v>1</v>
      </c>
      <c r="S252" s="5" t="s">
        <v>1</v>
      </c>
      <c r="T252" s="5" t="s">
        <v>1</v>
      </c>
      <c r="U252" s="5" t="s">
        <v>1</v>
      </c>
    </row>
    <row r="253" spans="1:21" x14ac:dyDescent="0.25">
      <c r="A253">
        <v>252</v>
      </c>
      <c r="B253" t="s">
        <v>464</v>
      </c>
      <c r="C253" t="s">
        <v>465</v>
      </c>
      <c r="D253">
        <v>940</v>
      </c>
      <c r="E253" t="s">
        <v>411</v>
      </c>
      <c r="F253" t="s">
        <v>552</v>
      </c>
      <c r="G253" s="243" t="s">
        <v>553</v>
      </c>
      <c r="H253">
        <v>230</v>
      </c>
      <c r="I253">
        <v>213</v>
      </c>
      <c r="J253">
        <v>168</v>
      </c>
      <c r="K253" t="s">
        <v>469</v>
      </c>
      <c r="L253" t="s">
        <v>1</v>
      </c>
      <c r="M253" s="5" t="s">
        <v>1</v>
      </c>
      <c r="N253" s="5" t="s">
        <v>1</v>
      </c>
      <c r="O253" s="5" t="s">
        <v>1</v>
      </c>
      <c r="P253" s="5" t="s">
        <v>1</v>
      </c>
      <c r="Q253" s="5" t="s">
        <v>1</v>
      </c>
      <c r="R253" s="5" t="s">
        <v>1</v>
      </c>
      <c r="S253" s="5" t="s">
        <v>1</v>
      </c>
      <c r="T253" s="5" t="s">
        <v>1</v>
      </c>
      <c r="U253" s="5" t="s">
        <v>1</v>
      </c>
    </row>
    <row r="254" spans="1:21" x14ac:dyDescent="0.25">
      <c r="A254">
        <v>253</v>
      </c>
      <c r="B254" t="s">
        <v>464</v>
      </c>
      <c r="C254" t="s">
        <v>465</v>
      </c>
      <c r="D254">
        <v>941</v>
      </c>
      <c r="E254" t="s">
        <v>554</v>
      </c>
      <c r="F254" t="s">
        <v>555</v>
      </c>
      <c r="G254" s="244" t="s">
        <v>556</v>
      </c>
      <c r="H254">
        <v>141</v>
      </c>
      <c r="I254">
        <v>110</v>
      </c>
      <c r="J254">
        <v>99</v>
      </c>
      <c r="K254" t="s">
        <v>469</v>
      </c>
      <c r="L254" t="s">
        <v>1</v>
      </c>
      <c r="M254" s="5" t="s">
        <v>1</v>
      </c>
      <c r="N254" s="5" t="s">
        <v>1</v>
      </c>
      <c r="O254" s="5" t="s">
        <v>1</v>
      </c>
      <c r="P254" s="5" t="s">
        <v>1</v>
      </c>
      <c r="Q254" s="5" t="s">
        <v>1</v>
      </c>
      <c r="R254" s="5" t="s">
        <v>1</v>
      </c>
      <c r="S254" s="5" t="s">
        <v>1</v>
      </c>
      <c r="T254" s="5" t="s">
        <v>1</v>
      </c>
      <c r="U254" s="5" t="s">
        <v>1</v>
      </c>
    </row>
    <row r="255" spans="1:21" x14ac:dyDescent="0.25">
      <c r="A255">
        <v>254</v>
      </c>
      <c r="B255" t="s">
        <v>464</v>
      </c>
      <c r="C255" t="s">
        <v>465</v>
      </c>
      <c r="D255">
        <v>942</v>
      </c>
      <c r="E255" t="s">
        <v>119</v>
      </c>
      <c r="F255" t="s">
        <v>557</v>
      </c>
      <c r="G255" s="245" t="s">
        <v>558</v>
      </c>
      <c r="H255">
        <v>198</v>
      </c>
      <c r="I255">
        <v>160</v>
      </c>
      <c r="J255">
        <v>53</v>
      </c>
      <c r="K255" t="s">
        <v>469</v>
      </c>
      <c r="L255" t="s">
        <v>1</v>
      </c>
      <c r="M255" s="5" t="s">
        <v>1</v>
      </c>
      <c r="N255" s="5" t="s">
        <v>1</v>
      </c>
      <c r="O255" s="5" t="s">
        <v>1</v>
      </c>
      <c r="P255" s="5" t="s">
        <v>1</v>
      </c>
      <c r="Q255" s="5" t="s">
        <v>1</v>
      </c>
      <c r="R255" s="5" t="s">
        <v>1</v>
      </c>
      <c r="S255" s="5" t="s">
        <v>1</v>
      </c>
      <c r="T255" s="5" t="s">
        <v>1</v>
      </c>
      <c r="U255" s="5" t="s">
        <v>1</v>
      </c>
    </row>
    <row r="256" spans="1:21" x14ac:dyDescent="0.25">
      <c r="A256">
        <v>255</v>
      </c>
      <c r="B256" t="s">
        <v>464</v>
      </c>
      <c r="C256" t="s">
        <v>465</v>
      </c>
      <c r="D256">
        <v>943</v>
      </c>
      <c r="E256" t="s">
        <v>559</v>
      </c>
      <c r="F256" t="s">
        <v>560</v>
      </c>
      <c r="G256" s="246" t="s">
        <v>561</v>
      </c>
      <c r="H256">
        <v>166</v>
      </c>
      <c r="I256">
        <v>93</v>
      </c>
      <c r="J256">
        <v>50</v>
      </c>
      <c r="K256" t="s">
        <v>469</v>
      </c>
      <c r="L256" t="s">
        <v>1</v>
      </c>
      <c r="M256" s="5" t="s">
        <v>1</v>
      </c>
      <c r="N256" s="5" t="s">
        <v>1</v>
      </c>
      <c r="O256" s="5" t="s">
        <v>1</v>
      </c>
      <c r="P256" s="5" t="s">
        <v>1</v>
      </c>
      <c r="Q256" s="5" t="s">
        <v>1</v>
      </c>
      <c r="R256" s="5" t="s">
        <v>1</v>
      </c>
      <c r="S256" s="5" t="s">
        <v>1</v>
      </c>
      <c r="T256" s="5" t="s">
        <v>1</v>
      </c>
      <c r="U256" s="5" t="s">
        <v>1</v>
      </c>
    </row>
    <row r="257" spans="1:21" x14ac:dyDescent="0.25">
      <c r="A257">
        <v>256</v>
      </c>
      <c r="B257" t="s">
        <v>464</v>
      </c>
      <c r="C257" t="s">
        <v>465</v>
      </c>
      <c r="D257">
        <v>944</v>
      </c>
      <c r="E257" t="s">
        <v>562</v>
      </c>
      <c r="F257" t="s">
        <v>563</v>
      </c>
      <c r="G257" s="247" t="s">
        <v>564</v>
      </c>
      <c r="H257">
        <v>198</v>
      </c>
      <c r="I257">
        <v>93</v>
      </c>
      <c r="J257">
        <v>59</v>
      </c>
      <c r="K257" t="s">
        <v>469</v>
      </c>
      <c r="L257" t="s">
        <v>1</v>
      </c>
      <c r="M257" s="5" t="s">
        <v>1</v>
      </c>
      <c r="N257" s="5" t="s">
        <v>1</v>
      </c>
      <c r="O257" s="5" t="s">
        <v>1</v>
      </c>
      <c r="P257" s="5" t="s">
        <v>1</v>
      </c>
      <c r="Q257" s="5" t="s">
        <v>1</v>
      </c>
      <c r="R257" s="5" t="s">
        <v>1</v>
      </c>
      <c r="S257" s="5" t="s">
        <v>1</v>
      </c>
      <c r="T257" s="5" t="s">
        <v>1</v>
      </c>
      <c r="U257" s="5" t="s">
        <v>1</v>
      </c>
    </row>
    <row r="258" spans="1:21" x14ac:dyDescent="0.25">
      <c r="A258">
        <v>257</v>
      </c>
      <c r="B258" t="s">
        <v>464</v>
      </c>
      <c r="C258" t="s">
        <v>465</v>
      </c>
      <c r="D258">
        <v>945</v>
      </c>
      <c r="E258" t="s">
        <v>565</v>
      </c>
      <c r="F258" t="s">
        <v>566</v>
      </c>
      <c r="G258" s="248" t="s">
        <v>567</v>
      </c>
      <c r="H258">
        <v>141</v>
      </c>
      <c r="I258">
        <v>78</v>
      </c>
      <c r="J258">
        <v>54</v>
      </c>
      <c r="K258" t="s">
        <v>469</v>
      </c>
      <c r="L258" t="s">
        <v>1</v>
      </c>
      <c r="M258" s="5" t="s">
        <v>1</v>
      </c>
      <c r="N258" s="5" t="s">
        <v>1</v>
      </c>
      <c r="O258" s="5" t="s">
        <v>1</v>
      </c>
      <c r="P258" s="5" t="s">
        <v>1</v>
      </c>
      <c r="Q258" s="5" t="s">
        <v>1</v>
      </c>
      <c r="R258" s="5" t="s">
        <v>1</v>
      </c>
      <c r="S258" s="5" t="s">
        <v>1</v>
      </c>
      <c r="T258" s="5" t="s">
        <v>1</v>
      </c>
      <c r="U258" s="5" t="s">
        <v>1</v>
      </c>
    </row>
    <row r="259" spans="1:21" x14ac:dyDescent="0.25">
      <c r="A259">
        <v>258</v>
      </c>
      <c r="B259" t="s">
        <v>464</v>
      </c>
      <c r="C259" t="s">
        <v>465</v>
      </c>
      <c r="D259">
        <v>946</v>
      </c>
      <c r="E259" t="s">
        <v>568</v>
      </c>
      <c r="F259" t="s">
        <v>569</v>
      </c>
      <c r="G259" s="249" t="s">
        <v>570</v>
      </c>
      <c r="H259">
        <v>93</v>
      </c>
      <c r="I259">
        <v>64</v>
      </c>
      <c r="J259">
        <v>55</v>
      </c>
      <c r="K259" t="s">
        <v>469</v>
      </c>
      <c r="L259" t="s">
        <v>1</v>
      </c>
      <c r="M259" s="5" t="s">
        <v>1</v>
      </c>
      <c r="N259" s="5" t="s">
        <v>1</v>
      </c>
      <c r="O259" s="5" t="s">
        <v>1</v>
      </c>
      <c r="P259" s="5" t="s">
        <v>1</v>
      </c>
      <c r="Q259" s="5" t="s">
        <v>1</v>
      </c>
      <c r="R259" s="5" t="s">
        <v>1</v>
      </c>
      <c r="S259" s="5" t="s">
        <v>1</v>
      </c>
      <c r="T259" s="5" t="s">
        <v>1</v>
      </c>
      <c r="U259" s="5" t="s">
        <v>1</v>
      </c>
    </row>
    <row r="260" spans="1:21" x14ac:dyDescent="0.25">
      <c r="A260">
        <v>259</v>
      </c>
      <c r="B260" t="s">
        <v>464</v>
      </c>
      <c r="C260" t="s">
        <v>465</v>
      </c>
      <c r="D260">
        <v>947</v>
      </c>
      <c r="E260" t="s">
        <v>571</v>
      </c>
      <c r="F260" t="s">
        <v>572</v>
      </c>
      <c r="G260" s="250" t="s">
        <v>573</v>
      </c>
      <c r="H260">
        <v>78</v>
      </c>
      <c r="I260">
        <v>52</v>
      </c>
      <c r="J260">
        <v>46</v>
      </c>
      <c r="K260" t="s">
        <v>469</v>
      </c>
      <c r="L260" t="s">
        <v>1</v>
      </c>
      <c r="M260" s="5" t="s">
        <v>1</v>
      </c>
      <c r="N260" s="5" t="s">
        <v>1</v>
      </c>
      <c r="O260" s="5" t="s">
        <v>1</v>
      </c>
      <c r="P260" s="5" t="s">
        <v>1</v>
      </c>
      <c r="Q260" s="5" t="s">
        <v>1</v>
      </c>
      <c r="R260" s="5" t="s">
        <v>1</v>
      </c>
      <c r="S260" s="5" t="s">
        <v>1</v>
      </c>
      <c r="T260" s="5" t="s">
        <v>1</v>
      </c>
      <c r="U260" s="5" t="s">
        <v>1</v>
      </c>
    </row>
    <row r="261" spans="1:21" x14ac:dyDescent="0.25">
      <c r="A261">
        <v>260</v>
      </c>
      <c r="B261" t="s">
        <v>464</v>
      </c>
      <c r="C261" t="s">
        <v>465</v>
      </c>
      <c r="D261">
        <v>948</v>
      </c>
      <c r="E261" t="s">
        <v>248</v>
      </c>
      <c r="F261" t="s">
        <v>574</v>
      </c>
      <c r="G261" s="251" t="s">
        <v>575</v>
      </c>
      <c r="H261">
        <v>74</v>
      </c>
      <c r="I261">
        <v>55</v>
      </c>
      <c r="J261">
        <v>40</v>
      </c>
      <c r="K261" t="s">
        <v>469</v>
      </c>
      <c r="L261" t="s">
        <v>1</v>
      </c>
      <c r="M261" s="5" t="s">
        <v>1</v>
      </c>
      <c r="N261" s="5" t="s">
        <v>1</v>
      </c>
      <c r="O261" s="5" t="s">
        <v>1</v>
      </c>
      <c r="P261" s="5" t="s">
        <v>1</v>
      </c>
      <c r="Q261" s="5" t="s">
        <v>1</v>
      </c>
      <c r="R261" s="5" t="s">
        <v>1</v>
      </c>
      <c r="S261" s="5" t="s">
        <v>1</v>
      </c>
      <c r="T261" s="5" t="s">
        <v>1</v>
      </c>
      <c r="U261" s="5" t="s">
        <v>1</v>
      </c>
    </row>
    <row r="262" spans="1:21" x14ac:dyDescent="0.25">
      <c r="A262">
        <v>261</v>
      </c>
      <c r="B262" t="s">
        <v>464</v>
      </c>
      <c r="C262" t="s">
        <v>465</v>
      </c>
      <c r="D262">
        <v>949</v>
      </c>
      <c r="E262" t="s">
        <v>576</v>
      </c>
      <c r="F262" t="s">
        <v>577</v>
      </c>
      <c r="G262" s="252" t="s">
        <v>578</v>
      </c>
      <c r="H262">
        <v>176</v>
      </c>
      <c r="I262">
        <v>190</v>
      </c>
      <c r="J262">
        <v>197</v>
      </c>
      <c r="K262" t="s">
        <v>469</v>
      </c>
      <c r="L262" t="s">
        <v>1</v>
      </c>
      <c r="M262" s="5" t="s">
        <v>1</v>
      </c>
      <c r="N262" s="5" t="s">
        <v>1</v>
      </c>
      <c r="O262" s="5" t="s">
        <v>1</v>
      </c>
      <c r="P262" s="5" t="s">
        <v>1</v>
      </c>
      <c r="Q262" s="5" t="s">
        <v>1</v>
      </c>
      <c r="R262" s="5" t="s">
        <v>1</v>
      </c>
      <c r="S262" s="5" t="s">
        <v>1</v>
      </c>
      <c r="T262" s="5" t="s">
        <v>1</v>
      </c>
      <c r="U262" s="5" t="s">
        <v>1</v>
      </c>
    </row>
    <row r="263" spans="1:21" x14ac:dyDescent="0.25">
      <c r="A263">
        <v>262</v>
      </c>
      <c r="B263" t="s">
        <v>464</v>
      </c>
      <c r="C263" t="s">
        <v>465</v>
      </c>
      <c r="D263">
        <v>950</v>
      </c>
      <c r="E263" t="s">
        <v>579</v>
      </c>
      <c r="F263" t="s">
        <v>580</v>
      </c>
      <c r="G263" s="253" t="s">
        <v>581</v>
      </c>
      <c r="H263">
        <v>201</v>
      </c>
      <c r="I263">
        <v>162</v>
      </c>
      <c r="J263">
        <v>39</v>
      </c>
      <c r="K263" t="s">
        <v>469</v>
      </c>
      <c r="L263" t="s">
        <v>1</v>
      </c>
      <c r="M263" s="5" t="s">
        <v>1</v>
      </c>
      <c r="N263" s="5" t="s">
        <v>1</v>
      </c>
      <c r="O263" s="5" t="s">
        <v>1</v>
      </c>
      <c r="P263" s="5" t="s">
        <v>1</v>
      </c>
      <c r="Q263" s="5" t="s">
        <v>1</v>
      </c>
      <c r="R263" s="5" t="s">
        <v>1</v>
      </c>
      <c r="S263" s="5" t="s">
        <v>1</v>
      </c>
      <c r="T263" s="5" t="s">
        <v>1</v>
      </c>
      <c r="U263" s="5" t="s">
        <v>1</v>
      </c>
    </row>
    <row r="264" spans="1:21" x14ac:dyDescent="0.25">
      <c r="A264">
        <v>263</v>
      </c>
      <c r="B264" t="s">
        <v>464</v>
      </c>
      <c r="C264" t="s">
        <v>465</v>
      </c>
      <c r="D264">
        <v>956</v>
      </c>
      <c r="E264" t="s">
        <v>442</v>
      </c>
      <c r="F264" t="s">
        <v>582</v>
      </c>
      <c r="G264" s="254" t="s">
        <v>583</v>
      </c>
      <c r="H264">
        <v>206</v>
      </c>
      <c r="I264">
        <v>147</v>
      </c>
      <c r="J264">
        <v>216</v>
      </c>
      <c r="K264" t="s">
        <v>469</v>
      </c>
      <c r="L264" t="s">
        <v>1</v>
      </c>
      <c r="M264" s="5" t="s">
        <v>1</v>
      </c>
      <c r="N264" s="5" t="s">
        <v>1</v>
      </c>
      <c r="O264" s="5" t="s">
        <v>1</v>
      </c>
      <c r="P264" s="5" t="s">
        <v>1</v>
      </c>
      <c r="Q264" s="5" t="s">
        <v>1</v>
      </c>
      <c r="R264" s="5" t="s">
        <v>1</v>
      </c>
      <c r="S264" s="5" t="s">
        <v>1</v>
      </c>
      <c r="T264" s="5" t="s">
        <v>1</v>
      </c>
      <c r="U264" s="5" t="s">
        <v>1</v>
      </c>
    </row>
    <row r="265" spans="1:21" x14ac:dyDescent="0.25">
      <c r="A265">
        <v>264</v>
      </c>
      <c r="B265" t="s">
        <v>464</v>
      </c>
      <c r="C265" t="s">
        <v>465</v>
      </c>
      <c r="D265">
        <v>989</v>
      </c>
      <c r="E265" t="s">
        <v>135</v>
      </c>
      <c r="F265" t="s">
        <v>584</v>
      </c>
      <c r="G265" s="255" t="s">
        <v>585</v>
      </c>
      <c r="H265">
        <v>212</v>
      </c>
      <c r="I265">
        <v>225</v>
      </c>
      <c r="J265">
        <v>87</v>
      </c>
      <c r="K265" t="s">
        <v>469</v>
      </c>
      <c r="L265" t="s">
        <v>1</v>
      </c>
      <c r="M265" s="5" t="s">
        <v>1</v>
      </c>
      <c r="N265" s="5" t="s">
        <v>1</v>
      </c>
      <c r="O265" s="5" t="s">
        <v>1</v>
      </c>
      <c r="P265" s="5" t="s">
        <v>1</v>
      </c>
      <c r="Q265" s="5" t="s">
        <v>1</v>
      </c>
      <c r="R265" s="5" t="s">
        <v>1</v>
      </c>
      <c r="S265" s="5" t="s">
        <v>1</v>
      </c>
      <c r="T265" s="5" t="s">
        <v>1</v>
      </c>
      <c r="U265" s="5" t="s">
        <v>1</v>
      </c>
    </row>
    <row r="266" spans="1:21" x14ac:dyDescent="0.25">
      <c r="A266">
        <v>265</v>
      </c>
      <c r="B266" t="s">
        <v>464</v>
      </c>
      <c r="C266" t="s">
        <v>465</v>
      </c>
      <c r="D266">
        <v>992</v>
      </c>
      <c r="E266" t="s">
        <v>586</v>
      </c>
      <c r="F266" t="s">
        <v>587</v>
      </c>
      <c r="G266" s="256" t="s">
        <v>588</v>
      </c>
      <c r="H266">
        <v>128</v>
      </c>
      <c r="I266">
        <v>222</v>
      </c>
      <c r="J266">
        <v>234</v>
      </c>
      <c r="K266" t="s">
        <v>469</v>
      </c>
      <c r="L266" t="s">
        <v>1</v>
      </c>
      <c r="M266" s="5" t="s">
        <v>1</v>
      </c>
      <c r="N266" s="5" t="s">
        <v>1</v>
      </c>
      <c r="O266" s="5" t="s">
        <v>1</v>
      </c>
      <c r="P266" s="5" t="s">
        <v>1</v>
      </c>
      <c r="Q266" s="5" t="s">
        <v>1</v>
      </c>
      <c r="R266" s="5" t="s">
        <v>1</v>
      </c>
      <c r="S266" s="5" t="s">
        <v>1</v>
      </c>
      <c r="T266" s="5" t="s">
        <v>1</v>
      </c>
      <c r="U266" s="5" t="s">
        <v>1</v>
      </c>
    </row>
    <row r="267" spans="1:21" x14ac:dyDescent="0.25">
      <c r="A267">
        <v>266</v>
      </c>
      <c r="B267" t="s">
        <v>464</v>
      </c>
      <c r="C267" t="s">
        <v>465</v>
      </c>
      <c r="D267">
        <v>994</v>
      </c>
      <c r="E267" t="s">
        <v>589</v>
      </c>
      <c r="F267" t="s">
        <v>590</v>
      </c>
      <c r="G267" s="257" t="s">
        <v>591</v>
      </c>
      <c r="H267">
        <v>233</v>
      </c>
      <c r="I267">
        <v>30</v>
      </c>
      <c r="J267">
        <v>99</v>
      </c>
      <c r="K267" t="s">
        <v>469</v>
      </c>
      <c r="L267" t="s">
        <v>1</v>
      </c>
      <c r="M267" s="5" t="s">
        <v>1</v>
      </c>
      <c r="N267" s="5" t="s">
        <v>1</v>
      </c>
      <c r="O267" s="5" t="s">
        <v>1</v>
      </c>
      <c r="P267" s="5" t="s">
        <v>1</v>
      </c>
      <c r="Q267" s="5" t="s">
        <v>1</v>
      </c>
      <c r="R267" s="5" t="s">
        <v>1</v>
      </c>
      <c r="S267" s="5" t="s">
        <v>1</v>
      </c>
      <c r="T267" s="5" t="s">
        <v>1</v>
      </c>
      <c r="U267" s="5" t="s">
        <v>1</v>
      </c>
    </row>
    <row r="268" spans="1:21" x14ac:dyDescent="0.25">
      <c r="A268">
        <v>267</v>
      </c>
      <c r="B268" t="s">
        <v>464</v>
      </c>
      <c r="C268" t="s">
        <v>465</v>
      </c>
      <c r="D268">
        <v>995</v>
      </c>
      <c r="E268" t="s">
        <v>592</v>
      </c>
      <c r="F268" t="s">
        <v>593</v>
      </c>
      <c r="G268" s="258" t="s">
        <v>594</v>
      </c>
      <c r="H268">
        <v>142</v>
      </c>
      <c r="I268">
        <v>36</v>
      </c>
      <c r="J268">
        <v>170</v>
      </c>
      <c r="K268" t="s">
        <v>469</v>
      </c>
      <c r="L268" t="s">
        <v>1</v>
      </c>
      <c r="M268" s="5" t="s">
        <v>1</v>
      </c>
      <c r="N268" s="5" t="s">
        <v>1</v>
      </c>
      <c r="O268" s="5" t="s">
        <v>1</v>
      </c>
      <c r="P268" s="5" t="s">
        <v>1</v>
      </c>
      <c r="Q268" s="5" t="s">
        <v>1</v>
      </c>
      <c r="R268" s="5" t="s">
        <v>1</v>
      </c>
      <c r="S268" s="5" t="s">
        <v>1</v>
      </c>
      <c r="T268" s="5" t="s">
        <v>1</v>
      </c>
      <c r="U268" s="5" t="s">
        <v>1</v>
      </c>
    </row>
    <row r="269" spans="1:21" x14ac:dyDescent="0.25">
      <c r="A269">
        <v>268</v>
      </c>
      <c r="B269" t="s">
        <v>464</v>
      </c>
      <c r="C269" t="s">
        <v>465</v>
      </c>
      <c r="D269">
        <v>997</v>
      </c>
      <c r="E269" t="s">
        <v>265</v>
      </c>
      <c r="F269" t="s">
        <v>595</v>
      </c>
      <c r="G269" s="259" t="s">
        <v>596</v>
      </c>
      <c r="H269">
        <v>215</v>
      </c>
      <c r="I269">
        <v>204</v>
      </c>
      <c r="J269">
        <v>200</v>
      </c>
      <c r="K269" t="s">
        <v>469</v>
      </c>
      <c r="L269" t="s">
        <v>1</v>
      </c>
      <c r="M269" s="5" t="s">
        <v>1</v>
      </c>
      <c r="N269" s="5" t="s">
        <v>1</v>
      </c>
      <c r="O269" s="5" t="s">
        <v>1</v>
      </c>
      <c r="P269" s="5" t="s">
        <v>1</v>
      </c>
      <c r="Q269" s="5" t="s">
        <v>1</v>
      </c>
      <c r="R269" s="5" t="s">
        <v>1</v>
      </c>
      <c r="S269" s="5" t="s">
        <v>1</v>
      </c>
      <c r="T269" s="5" t="s">
        <v>1</v>
      </c>
      <c r="U269" s="5" t="s">
        <v>1</v>
      </c>
    </row>
    <row r="270" spans="1:21" x14ac:dyDescent="0.25">
      <c r="A270">
        <v>269</v>
      </c>
      <c r="B270" t="s">
        <v>464</v>
      </c>
      <c r="C270" t="s">
        <v>465</v>
      </c>
      <c r="D270">
        <v>1002</v>
      </c>
      <c r="E270" t="s">
        <v>597</v>
      </c>
      <c r="F270" t="s">
        <v>598</v>
      </c>
      <c r="G270" s="260" t="s">
        <v>599</v>
      </c>
      <c r="H270">
        <v>255</v>
      </c>
      <c r="I270">
        <v>179</v>
      </c>
      <c r="J270">
        <v>0</v>
      </c>
      <c r="K270" t="s">
        <v>469</v>
      </c>
      <c r="L270" t="s">
        <v>1</v>
      </c>
      <c r="M270" s="5" t="s">
        <v>1</v>
      </c>
      <c r="N270" s="5" t="s">
        <v>1</v>
      </c>
      <c r="O270" s="5" t="s">
        <v>1</v>
      </c>
      <c r="P270" s="5" t="s">
        <v>1</v>
      </c>
      <c r="Q270" s="5" t="s">
        <v>1</v>
      </c>
      <c r="R270" s="5" t="s">
        <v>1</v>
      </c>
      <c r="S270" s="5" t="s">
        <v>1</v>
      </c>
      <c r="T270" s="5" t="s">
        <v>1</v>
      </c>
      <c r="U270" s="5" t="s">
        <v>1</v>
      </c>
    </row>
    <row r="271" spans="1:21" x14ac:dyDescent="0.25">
      <c r="A271">
        <v>270</v>
      </c>
      <c r="B271" t="s">
        <v>464</v>
      </c>
      <c r="C271" t="s">
        <v>465</v>
      </c>
      <c r="D271">
        <v>1003</v>
      </c>
      <c r="E271" t="s">
        <v>600</v>
      </c>
      <c r="F271" t="s">
        <v>601</v>
      </c>
      <c r="G271" s="261" t="s">
        <v>602</v>
      </c>
      <c r="H271">
        <v>255</v>
      </c>
      <c r="I271">
        <v>111</v>
      </c>
      <c r="J271">
        <v>0</v>
      </c>
      <c r="K271" t="s">
        <v>469</v>
      </c>
      <c r="L271" t="s">
        <v>1</v>
      </c>
      <c r="M271" s="5" t="s">
        <v>1</v>
      </c>
      <c r="N271" s="5" t="s">
        <v>1</v>
      </c>
      <c r="O271" s="5" t="s">
        <v>1</v>
      </c>
      <c r="P271" s="5" t="s">
        <v>1</v>
      </c>
      <c r="Q271" s="5" t="s">
        <v>1</v>
      </c>
      <c r="R271" s="5" t="s">
        <v>1</v>
      </c>
      <c r="S271" s="5" t="s">
        <v>1</v>
      </c>
      <c r="T271" s="5" t="s">
        <v>1</v>
      </c>
      <c r="U271" s="5" t="s">
        <v>1</v>
      </c>
    </row>
    <row r="272" spans="1:21" x14ac:dyDescent="0.25">
      <c r="A272">
        <v>271</v>
      </c>
      <c r="B272" t="s">
        <v>464</v>
      </c>
      <c r="C272" t="s">
        <v>465</v>
      </c>
      <c r="D272">
        <v>1004</v>
      </c>
      <c r="E272" t="s">
        <v>603</v>
      </c>
      <c r="F272" t="s">
        <v>604</v>
      </c>
      <c r="G272" s="262" t="s">
        <v>605</v>
      </c>
      <c r="H272">
        <v>238</v>
      </c>
      <c r="I272">
        <v>255</v>
      </c>
      <c r="J272">
        <v>65</v>
      </c>
      <c r="K272" t="s">
        <v>469</v>
      </c>
      <c r="L272" t="s">
        <v>1</v>
      </c>
      <c r="M272" s="5" t="s">
        <v>1</v>
      </c>
      <c r="N272" s="5" t="s">
        <v>1</v>
      </c>
      <c r="O272" s="5" t="s">
        <v>1</v>
      </c>
      <c r="P272" s="5" t="s">
        <v>1</v>
      </c>
      <c r="Q272" s="5" t="s">
        <v>1</v>
      </c>
      <c r="R272" s="5" t="s">
        <v>1</v>
      </c>
      <c r="S272" s="5" t="s">
        <v>1</v>
      </c>
      <c r="T272" s="5" t="s">
        <v>1</v>
      </c>
      <c r="U272" s="5" t="s">
        <v>1</v>
      </c>
    </row>
    <row r="273" spans="1:21" x14ac:dyDescent="0.25">
      <c r="A273">
        <v>272</v>
      </c>
      <c r="B273" t="s">
        <v>464</v>
      </c>
      <c r="C273" t="s">
        <v>465</v>
      </c>
      <c r="D273">
        <v>1005</v>
      </c>
      <c r="E273" t="s">
        <v>606</v>
      </c>
      <c r="F273" t="s">
        <v>607</v>
      </c>
      <c r="G273" s="263" t="s">
        <v>608</v>
      </c>
      <c r="H273">
        <v>156</v>
      </c>
      <c r="I273">
        <v>204</v>
      </c>
      <c r="J273">
        <v>101</v>
      </c>
      <c r="K273" t="s">
        <v>469</v>
      </c>
      <c r="L273" t="s">
        <v>1</v>
      </c>
      <c r="M273" s="5" t="s">
        <v>1</v>
      </c>
      <c r="N273" s="5" t="s">
        <v>1</v>
      </c>
      <c r="O273" s="5" t="s">
        <v>1</v>
      </c>
      <c r="P273" s="5" t="s">
        <v>1</v>
      </c>
      <c r="Q273" s="5" t="s">
        <v>1</v>
      </c>
      <c r="R273" s="5" t="s">
        <v>1</v>
      </c>
      <c r="S273" s="5" t="s">
        <v>1</v>
      </c>
      <c r="T273" s="5" t="s">
        <v>1</v>
      </c>
      <c r="U273" s="5" t="s">
        <v>1</v>
      </c>
    </row>
    <row r="274" spans="1:21" x14ac:dyDescent="0.25">
      <c r="A274">
        <v>273</v>
      </c>
      <c r="B274" t="s">
        <v>464</v>
      </c>
      <c r="C274" t="s">
        <v>465</v>
      </c>
      <c r="D274">
        <v>1006</v>
      </c>
      <c r="E274" t="s">
        <v>609</v>
      </c>
      <c r="F274" t="s">
        <v>610</v>
      </c>
      <c r="G274" s="264" t="s">
        <v>611</v>
      </c>
      <c r="H274">
        <v>38</v>
      </c>
      <c r="I274">
        <v>166</v>
      </c>
      <c r="J274">
        <v>154</v>
      </c>
      <c r="K274" t="s">
        <v>469</v>
      </c>
      <c r="L274" t="s">
        <v>1</v>
      </c>
      <c r="M274" s="5" t="s">
        <v>1</v>
      </c>
      <c r="N274" s="5" t="s">
        <v>1</v>
      </c>
      <c r="O274" s="5" t="s">
        <v>1</v>
      </c>
      <c r="P274" s="5" t="s">
        <v>1</v>
      </c>
      <c r="Q274" s="5" t="s">
        <v>1</v>
      </c>
      <c r="R274" s="5" t="s">
        <v>1</v>
      </c>
      <c r="S274" s="5" t="s">
        <v>1</v>
      </c>
      <c r="T274" s="5" t="s">
        <v>1</v>
      </c>
      <c r="U274" s="5" t="s">
        <v>1</v>
      </c>
    </row>
    <row r="275" spans="1:21" x14ac:dyDescent="0.25">
      <c r="A275">
        <v>274</v>
      </c>
      <c r="B275" t="s">
        <v>464</v>
      </c>
      <c r="C275" t="s">
        <v>465</v>
      </c>
      <c r="D275">
        <v>1007</v>
      </c>
      <c r="E275" t="s">
        <v>612</v>
      </c>
      <c r="F275" t="s">
        <v>613</v>
      </c>
      <c r="G275" s="265" t="s">
        <v>614</v>
      </c>
      <c r="H275">
        <v>94</v>
      </c>
      <c r="I275">
        <v>53</v>
      </c>
      <c r="J275">
        <v>177</v>
      </c>
      <c r="K275" t="s">
        <v>469</v>
      </c>
      <c r="L275" t="s">
        <v>1</v>
      </c>
      <c r="M275" s="5" t="s">
        <v>1</v>
      </c>
      <c r="N275" s="5" t="s">
        <v>1</v>
      </c>
      <c r="O275" s="5" t="s">
        <v>1</v>
      </c>
      <c r="P275" s="5" t="s">
        <v>1</v>
      </c>
      <c r="Q275" s="5" t="s">
        <v>1</v>
      </c>
      <c r="R275" s="5" t="s">
        <v>1</v>
      </c>
      <c r="S275" s="5" t="s">
        <v>1</v>
      </c>
      <c r="T275" s="5" t="s">
        <v>1</v>
      </c>
      <c r="U275" s="5" t="s">
        <v>1</v>
      </c>
    </row>
    <row r="276" spans="1:21" x14ac:dyDescent="0.25">
      <c r="A276">
        <v>275</v>
      </c>
      <c r="B276" t="s">
        <v>464</v>
      </c>
      <c r="C276" t="s">
        <v>465</v>
      </c>
      <c r="D276">
        <v>1008</v>
      </c>
      <c r="E276" t="s">
        <v>615</v>
      </c>
      <c r="F276" t="s">
        <v>616</v>
      </c>
      <c r="G276" s="266" t="s">
        <v>617</v>
      </c>
      <c r="H276">
        <v>126</v>
      </c>
      <c r="I276">
        <v>87</v>
      </c>
      <c r="J276">
        <v>194</v>
      </c>
      <c r="K276" t="s">
        <v>469</v>
      </c>
      <c r="L276" t="s">
        <v>1</v>
      </c>
      <c r="M276" s="5" t="s">
        <v>1</v>
      </c>
      <c r="N276" s="5" t="s">
        <v>1</v>
      </c>
      <c r="O276" s="5" t="s">
        <v>1</v>
      </c>
      <c r="P276" s="5" t="s">
        <v>1</v>
      </c>
      <c r="Q276" s="5" t="s">
        <v>1</v>
      </c>
      <c r="R276" s="5" t="s">
        <v>1</v>
      </c>
      <c r="S276" s="5" t="s">
        <v>1</v>
      </c>
      <c r="T276" s="5" t="s">
        <v>1</v>
      </c>
      <c r="U276" s="5" t="s">
        <v>1</v>
      </c>
    </row>
    <row r="277" spans="1:21" x14ac:dyDescent="0.25">
      <c r="A277">
        <v>276</v>
      </c>
      <c r="B277" t="s">
        <v>464</v>
      </c>
      <c r="C277" t="s">
        <v>465</v>
      </c>
      <c r="D277">
        <v>1021</v>
      </c>
      <c r="E277" t="s">
        <v>618</v>
      </c>
      <c r="F277" t="s">
        <v>619</v>
      </c>
      <c r="G277" s="267" t="s">
        <v>620</v>
      </c>
      <c r="H277">
        <v>77</v>
      </c>
      <c r="I277">
        <v>182</v>
      </c>
      <c r="J277">
        <v>172</v>
      </c>
      <c r="K277" t="s">
        <v>469</v>
      </c>
      <c r="L277" t="s">
        <v>1</v>
      </c>
      <c r="M277" s="5" t="s">
        <v>1</v>
      </c>
      <c r="N277" s="5" t="s">
        <v>1</v>
      </c>
      <c r="O277" s="5" t="s">
        <v>1</v>
      </c>
      <c r="P277" s="5" t="s">
        <v>1</v>
      </c>
      <c r="Q277" s="5" t="s">
        <v>1</v>
      </c>
      <c r="R277" s="5" t="s">
        <v>1</v>
      </c>
      <c r="S277" s="5" t="s">
        <v>1</v>
      </c>
      <c r="T277" s="5" t="s">
        <v>1</v>
      </c>
      <c r="U277" s="5" t="s">
        <v>1</v>
      </c>
    </row>
    <row r="278" spans="1:21" x14ac:dyDescent="0.25">
      <c r="A278">
        <v>277</v>
      </c>
      <c r="B278" t="s">
        <v>464</v>
      </c>
      <c r="C278" t="s">
        <v>465</v>
      </c>
      <c r="D278">
        <v>1023</v>
      </c>
      <c r="E278" t="s">
        <v>621</v>
      </c>
      <c r="F278" t="s">
        <v>622</v>
      </c>
      <c r="G278" s="268" t="s">
        <v>623</v>
      </c>
      <c r="H278">
        <v>179</v>
      </c>
      <c r="I278">
        <v>229</v>
      </c>
      <c r="J278">
        <v>252</v>
      </c>
      <c r="K278" t="s">
        <v>469</v>
      </c>
      <c r="L278" t="s">
        <v>1</v>
      </c>
      <c r="M278" s="5" t="s">
        <v>1</v>
      </c>
      <c r="N278" s="5" t="s">
        <v>1</v>
      </c>
      <c r="O278" s="5" t="s">
        <v>1</v>
      </c>
      <c r="P278" s="5" t="s">
        <v>1</v>
      </c>
      <c r="Q278" s="5" t="s">
        <v>1</v>
      </c>
      <c r="R278" s="5" t="s">
        <v>1</v>
      </c>
      <c r="S278" s="5" t="s">
        <v>1</v>
      </c>
      <c r="T278" s="5" t="s">
        <v>1</v>
      </c>
      <c r="U278" s="5" t="s">
        <v>1</v>
      </c>
    </row>
    <row r="279" spans="1:21" x14ac:dyDescent="0.25">
      <c r="A279">
        <v>278</v>
      </c>
      <c r="B279" t="s">
        <v>464</v>
      </c>
      <c r="C279" t="s">
        <v>465</v>
      </c>
      <c r="D279">
        <v>1027</v>
      </c>
      <c r="E279" t="s">
        <v>624</v>
      </c>
      <c r="F279" t="s">
        <v>625</v>
      </c>
      <c r="G279" s="218" t="s">
        <v>483</v>
      </c>
      <c r="H279">
        <v>2</v>
      </c>
      <c r="I279">
        <v>119</v>
      </c>
      <c r="J279">
        <v>189</v>
      </c>
      <c r="K279" t="s">
        <v>469</v>
      </c>
      <c r="L279" t="s">
        <v>1</v>
      </c>
      <c r="M279" s="5" t="s">
        <v>1</v>
      </c>
      <c r="N279" s="5" t="s">
        <v>1</v>
      </c>
      <c r="O279" s="5" t="s">
        <v>1</v>
      </c>
      <c r="P279" s="5" t="s">
        <v>1</v>
      </c>
      <c r="Q279" s="5" t="s">
        <v>1</v>
      </c>
      <c r="R279" s="5" t="s">
        <v>1</v>
      </c>
      <c r="S279" s="5" t="s">
        <v>1</v>
      </c>
      <c r="T279" s="5" t="s">
        <v>1</v>
      </c>
      <c r="U279" s="5" t="s">
        <v>1</v>
      </c>
    </row>
    <row r="280" spans="1:21" x14ac:dyDescent="0.25">
      <c r="A280">
        <v>279</v>
      </c>
      <c r="B280" t="s">
        <v>464</v>
      </c>
      <c r="C280" t="s">
        <v>465</v>
      </c>
      <c r="D280">
        <v>1034</v>
      </c>
      <c r="E280" t="s">
        <v>123</v>
      </c>
      <c r="F280" t="s">
        <v>626</v>
      </c>
      <c r="G280" s="48" t="s">
        <v>124</v>
      </c>
      <c r="H280">
        <v>218</v>
      </c>
      <c r="I280">
        <v>165</v>
      </c>
      <c r="J280">
        <v>32</v>
      </c>
      <c r="K280" t="s">
        <v>469</v>
      </c>
      <c r="L280" t="s">
        <v>1</v>
      </c>
      <c r="M280" s="5" t="s">
        <v>1</v>
      </c>
      <c r="N280" s="5" t="s">
        <v>1</v>
      </c>
      <c r="O280" s="5" t="s">
        <v>1</v>
      </c>
      <c r="P280" s="5" t="s">
        <v>1</v>
      </c>
      <c r="Q280" s="5" t="s">
        <v>1</v>
      </c>
      <c r="R280" s="5" t="s">
        <v>1</v>
      </c>
      <c r="S280" s="5" t="s">
        <v>1</v>
      </c>
      <c r="T280" s="5" t="s">
        <v>1</v>
      </c>
      <c r="U280" s="5" t="s">
        <v>1</v>
      </c>
    </row>
    <row r="281" spans="1:21" x14ac:dyDescent="0.25">
      <c r="A281">
        <v>280</v>
      </c>
      <c r="B281" t="s">
        <v>464</v>
      </c>
      <c r="C281" t="s">
        <v>465</v>
      </c>
      <c r="D281">
        <v>1051</v>
      </c>
      <c r="E281" t="s">
        <v>627</v>
      </c>
      <c r="F281" t="s">
        <v>628</v>
      </c>
      <c r="G281" s="269" t="s">
        <v>629</v>
      </c>
      <c r="H281">
        <v>189</v>
      </c>
      <c r="I281">
        <v>189</v>
      </c>
      <c r="J281">
        <v>189</v>
      </c>
      <c r="K281" t="s">
        <v>469</v>
      </c>
      <c r="L281" t="s">
        <v>1</v>
      </c>
      <c r="M281" s="5" t="s">
        <v>1</v>
      </c>
      <c r="N281" s="5" t="s">
        <v>1</v>
      </c>
      <c r="O281" s="5" t="s">
        <v>1</v>
      </c>
      <c r="P281" s="5" t="s">
        <v>1</v>
      </c>
      <c r="Q281" s="5" t="s">
        <v>1</v>
      </c>
      <c r="R281" s="5" t="s">
        <v>1</v>
      </c>
      <c r="S281" s="5" t="s">
        <v>1</v>
      </c>
      <c r="T281" s="5" t="s">
        <v>1</v>
      </c>
      <c r="U281" s="5" t="s">
        <v>1</v>
      </c>
    </row>
    <row r="282" spans="1:21" x14ac:dyDescent="0.25">
      <c r="A282">
        <v>281</v>
      </c>
      <c r="B282" t="s">
        <v>464</v>
      </c>
      <c r="C282" t="s">
        <v>465</v>
      </c>
      <c r="D282">
        <v>1054</v>
      </c>
      <c r="E282" t="s">
        <v>630</v>
      </c>
      <c r="F282" t="s">
        <v>631</v>
      </c>
      <c r="G282" s="270" t="s">
        <v>632</v>
      </c>
      <c r="H282">
        <v>158</v>
      </c>
      <c r="I282">
        <v>158</v>
      </c>
      <c r="J282">
        <v>158</v>
      </c>
      <c r="K282" t="s">
        <v>469</v>
      </c>
      <c r="L282" t="s">
        <v>1</v>
      </c>
      <c r="M282" s="5" t="s">
        <v>1</v>
      </c>
      <c r="N282" s="5" t="s">
        <v>1</v>
      </c>
      <c r="O282" s="5" t="s">
        <v>1</v>
      </c>
      <c r="P282" s="5" t="s">
        <v>1</v>
      </c>
      <c r="Q282" s="5" t="s">
        <v>1</v>
      </c>
      <c r="R282" s="5" t="s">
        <v>1</v>
      </c>
      <c r="S282" s="5" t="s">
        <v>1</v>
      </c>
      <c r="T282" s="5" t="s">
        <v>1</v>
      </c>
      <c r="U282" s="5" t="s">
        <v>1</v>
      </c>
    </row>
    <row r="283" spans="1:21" x14ac:dyDescent="0.25">
      <c r="A283">
        <v>282</v>
      </c>
      <c r="B283" t="s">
        <v>464</v>
      </c>
      <c r="C283" t="s">
        <v>465</v>
      </c>
      <c r="D283">
        <v>1056</v>
      </c>
      <c r="E283" t="s">
        <v>633</v>
      </c>
      <c r="F283" t="s">
        <v>634</v>
      </c>
      <c r="G283" s="271" t="s">
        <v>635</v>
      </c>
      <c r="H283">
        <v>117</v>
      </c>
      <c r="I283">
        <v>117</v>
      </c>
      <c r="J283">
        <v>117</v>
      </c>
      <c r="K283" t="s">
        <v>469</v>
      </c>
      <c r="L283" t="s">
        <v>1</v>
      </c>
      <c r="M283" s="5" t="s">
        <v>1</v>
      </c>
      <c r="N283" s="5" t="s">
        <v>1</v>
      </c>
      <c r="O283" s="5" t="s">
        <v>1</v>
      </c>
      <c r="P283" s="5" t="s">
        <v>1</v>
      </c>
      <c r="Q283" s="5" t="s">
        <v>1</v>
      </c>
      <c r="R283" s="5" t="s">
        <v>1</v>
      </c>
      <c r="S283" s="5" t="s">
        <v>1</v>
      </c>
      <c r="T283" s="5" t="s">
        <v>1</v>
      </c>
      <c r="U283" s="5" t="s">
        <v>1</v>
      </c>
    </row>
    <row r="284" spans="1:21" x14ac:dyDescent="0.25">
      <c r="A284">
        <v>283</v>
      </c>
      <c r="B284" t="s">
        <v>464</v>
      </c>
      <c r="C284" t="s">
        <v>465</v>
      </c>
      <c r="D284">
        <v>1060</v>
      </c>
      <c r="E284" t="s">
        <v>636</v>
      </c>
      <c r="F284" t="s">
        <v>637</v>
      </c>
      <c r="G284" s="272" t="s">
        <v>638</v>
      </c>
      <c r="H284">
        <v>207</v>
      </c>
      <c r="I284">
        <v>216</v>
      </c>
      <c r="J284">
        <v>220</v>
      </c>
      <c r="K284" t="s">
        <v>469</v>
      </c>
      <c r="L284" t="s">
        <v>1</v>
      </c>
      <c r="M284" s="5" t="s">
        <v>1</v>
      </c>
      <c r="N284" s="5" t="s">
        <v>1</v>
      </c>
      <c r="O284" s="5" t="s">
        <v>1</v>
      </c>
      <c r="P284" s="5" t="s">
        <v>1</v>
      </c>
      <c r="Q284" s="5" t="s">
        <v>1</v>
      </c>
      <c r="R284" s="5" t="s">
        <v>1</v>
      </c>
      <c r="S284" s="5" t="s">
        <v>1</v>
      </c>
      <c r="T284" s="5" t="s">
        <v>1</v>
      </c>
      <c r="U284" s="5" t="s">
        <v>1</v>
      </c>
    </row>
    <row r="285" spans="1:21" x14ac:dyDescent="0.25">
      <c r="A285">
        <v>284</v>
      </c>
      <c r="B285" t="s">
        <v>464</v>
      </c>
      <c r="C285" t="s">
        <v>465</v>
      </c>
      <c r="D285">
        <v>1063</v>
      </c>
      <c r="E285" t="s">
        <v>639</v>
      </c>
      <c r="F285" t="s">
        <v>640</v>
      </c>
      <c r="G285" s="273" t="s">
        <v>641</v>
      </c>
      <c r="H285">
        <v>144</v>
      </c>
      <c r="I285">
        <v>164</v>
      </c>
      <c r="J285">
        <v>174</v>
      </c>
      <c r="K285" t="s">
        <v>469</v>
      </c>
      <c r="L285" t="s">
        <v>1</v>
      </c>
      <c r="M285" s="5" t="s">
        <v>1</v>
      </c>
      <c r="N285" s="5" t="s">
        <v>1</v>
      </c>
      <c r="O285" s="5" t="s">
        <v>1</v>
      </c>
      <c r="P285" s="5" t="s">
        <v>1</v>
      </c>
      <c r="Q285" s="5" t="s">
        <v>1</v>
      </c>
      <c r="R285" s="5" t="s">
        <v>1</v>
      </c>
      <c r="S285" s="5" t="s">
        <v>1</v>
      </c>
      <c r="T285" s="5" t="s">
        <v>1</v>
      </c>
      <c r="U285" s="5" t="s">
        <v>1</v>
      </c>
    </row>
    <row r="286" spans="1:21" x14ac:dyDescent="0.25">
      <c r="A286">
        <v>285</v>
      </c>
      <c r="B286" t="s">
        <v>464</v>
      </c>
      <c r="C286" t="s">
        <v>465</v>
      </c>
      <c r="D286">
        <v>1065</v>
      </c>
      <c r="E286" t="s">
        <v>642</v>
      </c>
      <c r="F286" t="s">
        <v>643</v>
      </c>
      <c r="G286" s="274" t="s">
        <v>644</v>
      </c>
      <c r="H286">
        <v>84</v>
      </c>
      <c r="I286">
        <v>110</v>
      </c>
      <c r="J286">
        <v>122</v>
      </c>
      <c r="K286" t="s">
        <v>469</v>
      </c>
      <c r="L286" t="s">
        <v>1</v>
      </c>
      <c r="M286" s="5" t="s">
        <v>1</v>
      </c>
      <c r="N286" s="5" t="s">
        <v>1</v>
      </c>
      <c r="O286" s="5" t="s">
        <v>1</v>
      </c>
      <c r="P286" s="5" t="s">
        <v>1</v>
      </c>
      <c r="Q286" s="5" t="s">
        <v>1</v>
      </c>
      <c r="R286" s="5" t="s">
        <v>1</v>
      </c>
      <c r="S286" s="5" t="s">
        <v>1</v>
      </c>
      <c r="T286" s="5" t="s">
        <v>1</v>
      </c>
      <c r="U286" s="5" t="s">
        <v>1</v>
      </c>
    </row>
    <row r="287" spans="1:21" x14ac:dyDescent="0.25">
      <c r="A287">
        <v>286</v>
      </c>
      <c r="B287" t="s">
        <v>464</v>
      </c>
      <c r="C287" t="s">
        <v>465</v>
      </c>
      <c r="D287">
        <v>1069</v>
      </c>
      <c r="E287" t="s">
        <v>645</v>
      </c>
      <c r="F287" t="s">
        <v>646</v>
      </c>
      <c r="G287" s="259" t="s">
        <v>596</v>
      </c>
      <c r="H287">
        <v>215</v>
      </c>
      <c r="I287">
        <v>204</v>
      </c>
      <c r="J287">
        <v>200</v>
      </c>
      <c r="K287" t="s">
        <v>469</v>
      </c>
      <c r="L287" t="s">
        <v>1</v>
      </c>
      <c r="M287" s="5" t="s">
        <v>1</v>
      </c>
      <c r="N287" s="5" t="s">
        <v>1</v>
      </c>
      <c r="O287" s="5" t="s">
        <v>1</v>
      </c>
      <c r="P287" s="5" t="s">
        <v>1</v>
      </c>
      <c r="Q287" s="5" t="s">
        <v>1</v>
      </c>
      <c r="R287" s="5" t="s">
        <v>1</v>
      </c>
      <c r="S287" s="5" t="s">
        <v>1</v>
      </c>
      <c r="T287" s="5" t="s">
        <v>1</v>
      </c>
      <c r="U287" s="5" t="s">
        <v>1</v>
      </c>
    </row>
    <row r="288" spans="1:21" x14ac:dyDescent="0.25">
      <c r="A288">
        <v>287</v>
      </c>
      <c r="B288" t="s">
        <v>464</v>
      </c>
      <c r="C288" t="s">
        <v>465</v>
      </c>
      <c r="D288">
        <v>1072</v>
      </c>
      <c r="E288" t="s">
        <v>647</v>
      </c>
      <c r="F288" t="s">
        <v>648</v>
      </c>
      <c r="G288" s="275" t="s">
        <v>649</v>
      </c>
      <c r="H288">
        <v>161</v>
      </c>
      <c r="I288">
        <v>136</v>
      </c>
      <c r="J288">
        <v>127</v>
      </c>
      <c r="K288" t="s">
        <v>469</v>
      </c>
      <c r="L288" t="s">
        <v>1</v>
      </c>
      <c r="M288" s="5" t="s">
        <v>1</v>
      </c>
      <c r="N288" s="5" t="s">
        <v>1</v>
      </c>
      <c r="O288" s="5" t="s">
        <v>1</v>
      </c>
      <c r="P288" s="5" t="s">
        <v>1</v>
      </c>
      <c r="Q288" s="5" t="s">
        <v>1</v>
      </c>
      <c r="R288" s="5" t="s">
        <v>1</v>
      </c>
      <c r="S288" s="5" t="s">
        <v>1</v>
      </c>
      <c r="T288" s="5" t="s">
        <v>1</v>
      </c>
      <c r="U288" s="5" t="s">
        <v>1</v>
      </c>
    </row>
    <row r="289" spans="1:21" x14ac:dyDescent="0.25">
      <c r="A289">
        <v>288</v>
      </c>
      <c r="B289" t="s">
        <v>464</v>
      </c>
      <c r="C289" t="s">
        <v>465</v>
      </c>
      <c r="D289">
        <v>1074</v>
      </c>
      <c r="E289" t="s">
        <v>650</v>
      </c>
      <c r="F289" t="s">
        <v>651</v>
      </c>
      <c r="G289" s="276" t="s">
        <v>652</v>
      </c>
      <c r="H289">
        <v>109</v>
      </c>
      <c r="I289">
        <v>76</v>
      </c>
      <c r="J289">
        <v>65</v>
      </c>
      <c r="K289" t="s">
        <v>469</v>
      </c>
      <c r="L289" t="s">
        <v>1</v>
      </c>
      <c r="M289" s="5" t="s">
        <v>1</v>
      </c>
      <c r="N289" s="5" t="s">
        <v>1</v>
      </c>
      <c r="O289" s="5" t="s">
        <v>1</v>
      </c>
      <c r="P289" s="5" t="s">
        <v>1</v>
      </c>
      <c r="Q289" s="5" t="s">
        <v>1</v>
      </c>
      <c r="R289" s="5" t="s">
        <v>1</v>
      </c>
      <c r="S289" s="5" t="s">
        <v>1</v>
      </c>
      <c r="T289" s="5" t="s">
        <v>1</v>
      </c>
      <c r="U289" s="5" t="s">
        <v>1</v>
      </c>
    </row>
    <row r="290" spans="1:21" x14ac:dyDescent="0.25">
      <c r="A290">
        <v>289</v>
      </c>
      <c r="B290" t="s">
        <v>464</v>
      </c>
      <c r="C290" t="s">
        <v>465</v>
      </c>
      <c r="D290">
        <v>1083</v>
      </c>
      <c r="E290" t="s">
        <v>653</v>
      </c>
      <c r="F290" t="s">
        <v>654</v>
      </c>
      <c r="G290" s="277" t="s">
        <v>655</v>
      </c>
      <c r="H290">
        <v>197</v>
      </c>
      <c r="I290">
        <v>185</v>
      </c>
      <c r="J290">
        <v>176</v>
      </c>
      <c r="K290" t="s">
        <v>469</v>
      </c>
      <c r="L290" t="s">
        <v>1</v>
      </c>
      <c r="M290" s="5" t="s">
        <v>1</v>
      </c>
      <c r="N290" s="5" t="s">
        <v>1</v>
      </c>
      <c r="O290" s="5" t="s">
        <v>1</v>
      </c>
      <c r="P290" s="5" t="s">
        <v>1</v>
      </c>
      <c r="Q290" s="5" t="s">
        <v>1</v>
      </c>
      <c r="R290" s="5" t="s">
        <v>1</v>
      </c>
      <c r="S290" s="5" t="s">
        <v>1</v>
      </c>
      <c r="T290" s="5" t="s">
        <v>1</v>
      </c>
      <c r="U290" s="5" t="s">
        <v>1</v>
      </c>
    </row>
    <row r="291" spans="1:21" x14ac:dyDescent="0.25">
      <c r="A291">
        <v>290</v>
      </c>
      <c r="B291" t="s">
        <v>464</v>
      </c>
      <c r="C291" t="s">
        <v>465</v>
      </c>
      <c r="D291">
        <v>1084</v>
      </c>
      <c r="E291" t="s">
        <v>656</v>
      </c>
      <c r="F291" t="s">
        <v>657</v>
      </c>
      <c r="G291" s="278" t="s">
        <v>658</v>
      </c>
      <c r="H291">
        <v>196</v>
      </c>
      <c r="I291">
        <v>165</v>
      </c>
      <c r="J291">
        <v>116</v>
      </c>
      <c r="K291" t="s">
        <v>469</v>
      </c>
      <c r="L291" t="s">
        <v>1</v>
      </c>
      <c r="M291" s="5" t="s">
        <v>1</v>
      </c>
      <c r="N291" s="5" t="s">
        <v>1</v>
      </c>
      <c r="O291" s="5" t="s">
        <v>1</v>
      </c>
      <c r="P291" s="5" t="s">
        <v>1</v>
      </c>
      <c r="Q291" s="5" t="s">
        <v>1</v>
      </c>
      <c r="R291" s="5" t="s">
        <v>1</v>
      </c>
      <c r="S291" s="5" t="s">
        <v>1</v>
      </c>
      <c r="T291" s="5" t="s">
        <v>1</v>
      </c>
      <c r="U291" s="5" t="s">
        <v>1</v>
      </c>
    </row>
    <row r="292" spans="1:21" x14ac:dyDescent="0.25">
      <c r="A292">
        <v>291</v>
      </c>
      <c r="B292" t="s">
        <v>659</v>
      </c>
      <c r="C292" t="s">
        <v>660</v>
      </c>
      <c r="D292">
        <v>600</v>
      </c>
      <c r="E292" t="s">
        <v>308</v>
      </c>
      <c r="F292" t="s">
        <v>547</v>
      </c>
      <c r="G292" s="279" t="s">
        <v>661</v>
      </c>
      <c r="H292">
        <v>247</v>
      </c>
      <c r="I292">
        <v>247</v>
      </c>
      <c r="J292">
        <v>245</v>
      </c>
      <c r="K292" t="s">
        <v>662</v>
      </c>
      <c r="L292" t="s">
        <v>1</v>
      </c>
      <c r="M292" s="5" t="s">
        <v>1</v>
      </c>
      <c r="N292" s="5" t="s">
        <v>1</v>
      </c>
      <c r="O292" s="5" t="s">
        <v>1</v>
      </c>
      <c r="P292" s="5" t="s">
        <v>1</v>
      </c>
      <c r="Q292" s="5" t="s">
        <v>1</v>
      </c>
      <c r="R292" s="5" t="s">
        <v>1</v>
      </c>
      <c r="S292" s="5" t="s">
        <v>1</v>
      </c>
      <c r="T292" s="5" t="s">
        <v>1</v>
      </c>
      <c r="U292" s="5" t="s">
        <v>1</v>
      </c>
    </row>
    <row r="293" spans="1:21" x14ac:dyDescent="0.25">
      <c r="A293">
        <v>292</v>
      </c>
      <c r="B293" t="s">
        <v>659</v>
      </c>
      <c r="C293" t="s">
        <v>660</v>
      </c>
      <c r="D293">
        <v>601</v>
      </c>
      <c r="E293" t="s">
        <v>663</v>
      </c>
      <c r="F293" t="s">
        <v>664</v>
      </c>
      <c r="G293" s="280" t="s">
        <v>665</v>
      </c>
      <c r="H293">
        <v>243</v>
      </c>
      <c r="I293">
        <v>241</v>
      </c>
      <c r="J293">
        <v>234</v>
      </c>
      <c r="K293" t="s">
        <v>662</v>
      </c>
      <c r="L293" t="s">
        <v>1</v>
      </c>
      <c r="M293" s="5" t="s">
        <v>1</v>
      </c>
      <c r="N293" s="5" t="s">
        <v>1</v>
      </c>
      <c r="O293" s="5" t="s">
        <v>1</v>
      </c>
      <c r="P293" s="5" t="s">
        <v>1</v>
      </c>
      <c r="Q293" s="5" t="s">
        <v>1</v>
      </c>
      <c r="R293" s="5" t="s">
        <v>1</v>
      </c>
      <c r="S293" s="5" t="s">
        <v>1</v>
      </c>
      <c r="T293" s="5" t="s">
        <v>1</v>
      </c>
      <c r="U293" s="5" t="s">
        <v>1</v>
      </c>
    </row>
    <row r="294" spans="1:21" x14ac:dyDescent="0.25">
      <c r="A294">
        <v>293</v>
      </c>
      <c r="B294" t="s">
        <v>659</v>
      </c>
      <c r="C294" t="s">
        <v>660</v>
      </c>
      <c r="D294">
        <v>602</v>
      </c>
      <c r="E294" t="s">
        <v>666</v>
      </c>
      <c r="F294" t="s">
        <v>667</v>
      </c>
      <c r="G294" s="281" t="s">
        <v>668</v>
      </c>
      <c r="H294">
        <v>246</v>
      </c>
      <c r="I294">
        <v>224</v>
      </c>
      <c r="J294">
        <v>75</v>
      </c>
      <c r="K294" t="s">
        <v>662</v>
      </c>
      <c r="L294" t="s">
        <v>1</v>
      </c>
      <c r="M294" s="5" t="s">
        <v>1</v>
      </c>
      <c r="N294" s="5" t="s">
        <v>1</v>
      </c>
      <c r="O294" s="5" t="s">
        <v>1</v>
      </c>
      <c r="P294" s="5" t="s">
        <v>1</v>
      </c>
      <c r="Q294" s="5" t="s">
        <v>1</v>
      </c>
      <c r="R294" s="5" t="s">
        <v>1</v>
      </c>
      <c r="S294" s="5" t="s">
        <v>1</v>
      </c>
      <c r="T294" s="5" t="s">
        <v>1</v>
      </c>
      <c r="U294" s="5" t="s">
        <v>1</v>
      </c>
    </row>
    <row r="295" spans="1:21" x14ac:dyDescent="0.25">
      <c r="A295">
        <v>294</v>
      </c>
      <c r="B295" t="s">
        <v>659</v>
      </c>
      <c r="C295" t="s">
        <v>660</v>
      </c>
      <c r="D295">
        <v>603</v>
      </c>
      <c r="E295" t="s">
        <v>117</v>
      </c>
      <c r="F295" t="s">
        <v>501</v>
      </c>
      <c r="G295" s="282" t="s">
        <v>669</v>
      </c>
      <c r="H295">
        <v>244</v>
      </c>
      <c r="I295">
        <v>225</v>
      </c>
      <c r="J295">
        <v>75</v>
      </c>
      <c r="K295" t="s">
        <v>662</v>
      </c>
      <c r="L295" t="s">
        <v>1</v>
      </c>
      <c r="M295" s="5" t="s">
        <v>1</v>
      </c>
      <c r="N295" s="5" t="s">
        <v>1</v>
      </c>
      <c r="O295" s="5" t="s">
        <v>1</v>
      </c>
      <c r="P295" s="5" t="s">
        <v>1</v>
      </c>
      <c r="Q295" s="5" t="s">
        <v>1</v>
      </c>
      <c r="R295" s="5" t="s">
        <v>1</v>
      </c>
      <c r="S295" s="5" t="s">
        <v>1</v>
      </c>
      <c r="T295" s="5" t="s">
        <v>1</v>
      </c>
      <c r="U295" s="5" t="s">
        <v>1</v>
      </c>
    </row>
    <row r="296" spans="1:21" x14ac:dyDescent="0.25">
      <c r="A296">
        <v>295</v>
      </c>
      <c r="B296" t="s">
        <v>659</v>
      </c>
      <c r="C296" t="s">
        <v>660</v>
      </c>
      <c r="D296">
        <v>604</v>
      </c>
      <c r="E296" t="s">
        <v>670</v>
      </c>
      <c r="F296" t="s">
        <v>671</v>
      </c>
      <c r="G296" s="283" t="s">
        <v>672</v>
      </c>
      <c r="H296">
        <v>242</v>
      </c>
      <c r="I296">
        <v>201</v>
      </c>
      <c r="J296">
        <v>58</v>
      </c>
      <c r="K296" t="s">
        <v>662</v>
      </c>
      <c r="L296" t="s">
        <v>1</v>
      </c>
      <c r="M296" s="5" t="s">
        <v>1</v>
      </c>
      <c r="N296" s="5" t="s">
        <v>1</v>
      </c>
      <c r="O296" s="5" t="s">
        <v>1</v>
      </c>
      <c r="P296" s="5" t="s">
        <v>1</v>
      </c>
      <c r="Q296" s="5" t="s">
        <v>1</v>
      </c>
      <c r="R296" s="5" t="s">
        <v>1</v>
      </c>
      <c r="S296" s="5" t="s">
        <v>1</v>
      </c>
      <c r="T296" s="5" t="s">
        <v>1</v>
      </c>
      <c r="U296" s="5" t="s">
        <v>1</v>
      </c>
    </row>
    <row r="297" spans="1:21" x14ac:dyDescent="0.25">
      <c r="A297">
        <v>296</v>
      </c>
      <c r="B297" t="s">
        <v>659</v>
      </c>
      <c r="C297" t="s">
        <v>660</v>
      </c>
      <c r="D297">
        <v>605</v>
      </c>
      <c r="E297" t="s">
        <v>673</v>
      </c>
      <c r="F297" t="s">
        <v>674</v>
      </c>
      <c r="G297" s="284" t="s">
        <v>675</v>
      </c>
      <c r="H297">
        <v>232</v>
      </c>
      <c r="I297">
        <v>168</v>
      </c>
      <c r="J297">
        <v>37</v>
      </c>
      <c r="K297" t="s">
        <v>662</v>
      </c>
      <c r="L297" t="s">
        <v>1</v>
      </c>
      <c r="M297" s="5" t="s">
        <v>1</v>
      </c>
      <c r="N297" s="5" t="s">
        <v>1</v>
      </c>
      <c r="O297" s="5" t="s">
        <v>1</v>
      </c>
      <c r="P297" s="5" t="s">
        <v>1</v>
      </c>
      <c r="Q297" s="5" t="s">
        <v>1</v>
      </c>
      <c r="R297" s="5" t="s">
        <v>1</v>
      </c>
      <c r="S297" s="5" t="s">
        <v>1</v>
      </c>
      <c r="T297" s="5" t="s">
        <v>1</v>
      </c>
      <c r="U297" s="5" t="s">
        <v>1</v>
      </c>
    </row>
    <row r="298" spans="1:21" x14ac:dyDescent="0.25">
      <c r="A298">
        <v>297</v>
      </c>
      <c r="B298" t="s">
        <v>659</v>
      </c>
      <c r="C298" t="s">
        <v>660</v>
      </c>
      <c r="D298">
        <v>606</v>
      </c>
      <c r="E298" t="s">
        <v>676</v>
      </c>
      <c r="F298" t="s">
        <v>677</v>
      </c>
      <c r="G298" s="285" t="s">
        <v>678</v>
      </c>
      <c r="H298">
        <v>232</v>
      </c>
      <c r="I298">
        <v>177</v>
      </c>
      <c r="J298">
        <v>90</v>
      </c>
      <c r="K298" t="s">
        <v>662</v>
      </c>
      <c r="L298" t="s">
        <v>1</v>
      </c>
      <c r="M298" s="5" t="s">
        <v>1</v>
      </c>
      <c r="N298" s="5" t="s">
        <v>1</v>
      </c>
      <c r="O298" s="5" t="s">
        <v>1</v>
      </c>
      <c r="P298" s="5" t="s">
        <v>1</v>
      </c>
      <c r="Q298" s="5" t="s">
        <v>1</v>
      </c>
      <c r="R298" s="5" t="s">
        <v>1</v>
      </c>
      <c r="S298" s="5" t="s">
        <v>1</v>
      </c>
      <c r="T298" s="5" t="s">
        <v>1</v>
      </c>
      <c r="U298" s="5" t="s">
        <v>1</v>
      </c>
    </row>
    <row r="299" spans="1:21" x14ac:dyDescent="0.25">
      <c r="A299">
        <v>298</v>
      </c>
      <c r="B299" t="s">
        <v>659</v>
      </c>
      <c r="C299" t="s">
        <v>660</v>
      </c>
      <c r="D299">
        <v>607</v>
      </c>
      <c r="E299" t="s">
        <v>119</v>
      </c>
      <c r="F299" t="s">
        <v>557</v>
      </c>
      <c r="G299" s="253" t="s">
        <v>581</v>
      </c>
      <c r="H299">
        <v>201</v>
      </c>
      <c r="I299">
        <v>162</v>
      </c>
      <c r="J299">
        <v>39</v>
      </c>
      <c r="K299" t="s">
        <v>662</v>
      </c>
      <c r="L299" t="s">
        <v>1</v>
      </c>
      <c r="M299" s="5" t="s">
        <v>1</v>
      </c>
      <c r="N299" s="5" t="s">
        <v>1</v>
      </c>
      <c r="O299" s="5" t="s">
        <v>1</v>
      </c>
      <c r="P299" s="5" t="s">
        <v>1</v>
      </c>
      <c r="Q299" s="5" t="s">
        <v>1</v>
      </c>
      <c r="R299" s="5" t="s">
        <v>1</v>
      </c>
      <c r="S299" s="5" t="s">
        <v>1</v>
      </c>
      <c r="T299" s="5" t="s">
        <v>1</v>
      </c>
      <c r="U299" s="5" t="s">
        <v>1</v>
      </c>
    </row>
    <row r="300" spans="1:21" x14ac:dyDescent="0.25">
      <c r="A300">
        <v>299</v>
      </c>
      <c r="B300" t="s">
        <v>659</v>
      </c>
      <c r="C300" t="s">
        <v>660</v>
      </c>
      <c r="D300">
        <v>608</v>
      </c>
      <c r="E300" t="s">
        <v>107</v>
      </c>
      <c r="F300" t="s">
        <v>679</v>
      </c>
      <c r="G300" s="286" t="s">
        <v>680</v>
      </c>
      <c r="H300">
        <v>243</v>
      </c>
      <c r="I300">
        <v>214</v>
      </c>
      <c r="J300">
        <v>122</v>
      </c>
      <c r="K300" t="s">
        <v>662</v>
      </c>
      <c r="L300" t="s">
        <v>1</v>
      </c>
      <c r="M300" s="5" t="s">
        <v>1</v>
      </c>
      <c r="N300" s="5" t="s">
        <v>1</v>
      </c>
      <c r="O300" s="5" t="s">
        <v>1</v>
      </c>
      <c r="P300" s="5" t="s">
        <v>1</v>
      </c>
      <c r="Q300" s="5" t="s">
        <v>1</v>
      </c>
      <c r="R300" s="5" t="s">
        <v>1</v>
      </c>
      <c r="S300" s="5" t="s">
        <v>1</v>
      </c>
      <c r="T300" s="5" t="s">
        <v>1</v>
      </c>
      <c r="U300" s="5" t="s">
        <v>1</v>
      </c>
    </row>
    <row r="301" spans="1:21" x14ac:dyDescent="0.25">
      <c r="A301">
        <v>300</v>
      </c>
      <c r="B301" t="s">
        <v>659</v>
      </c>
      <c r="C301" t="s">
        <v>660</v>
      </c>
      <c r="D301">
        <v>609</v>
      </c>
      <c r="E301" t="s">
        <v>681</v>
      </c>
      <c r="F301" t="s">
        <v>682</v>
      </c>
      <c r="G301" s="287" t="s">
        <v>683</v>
      </c>
      <c r="H301">
        <v>199</v>
      </c>
      <c r="I301">
        <v>120</v>
      </c>
      <c r="J301">
        <v>38</v>
      </c>
      <c r="K301" t="s">
        <v>662</v>
      </c>
      <c r="L301" t="s">
        <v>1</v>
      </c>
      <c r="M301" s="5" t="s">
        <v>1</v>
      </c>
      <c r="N301" s="5" t="s">
        <v>1</v>
      </c>
      <c r="O301" s="5" t="s">
        <v>1</v>
      </c>
      <c r="P301" s="5" t="s">
        <v>1</v>
      </c>
      <c r="Q301" s="5" t="s">
        <v>1</v>
      </c>
      <c r="R301" s="5" t="s">
        <v>1</v>
      </c>
      <c r="S301" s="5" t="s">
        <v>1</v>
      </c>
      <c r="T301" s="5" t="s">
        <v>1</v>
      </c>
      <c r="U301" s="5" t="s">
        <v>1</v>
      </c>
    </row>
    <row r="302" spans="1:21" x14ac:dyDescent="0.25">
      <c r="A302">
        <v>301</v>
      </c>
      <c r="B302" t="s">
        <v>659</v>
      </c>
      <c r="C302" t="s">
        <v>660</v>
      </c>
      <c r="D302">
        <v>610</v>
      </c>
      <c r="E302" t="s">
        <v>684</v>
      </c>
      <c r="F302" t="s">
        <v>685</v>
      </c>
      <c r="G302" s="36" t="s">
        <v>100</v>
      </c>
      <c r="H302">
        <v>237</v>
      </c>
      <c r="I302">
        <v>135</v>
      </c>
      <c r="J302">
        <v>45</v>
      </c>
      <c r="K302" t="s">
        <v>662</v>
      </c>
      <c r="L302" t="s">
        <v>1</v>
      </c>
      <c r="M302" s="5" t="s">
        <v>1</v>
      </c>
      <c r="N302" s="5" t="s">
        <v>1</v>
      </c>
      <c r="O302" s="5" t="s">
        <v>1</v>
      </c>
      <c r="P302" s="5" t="s">
        <v>1</v>
      </c>
      <c r="Q302" s="5" t="s">
        <v>1</v>
      </c>
      <c r="R302" s="5" t="s">
        <v>1</v>
      </c>
      <c r="S302" s="5" t="s">
        <v>1</v>
      </c>
      <c r="T302" s="5" t="s">
        <v>1</v>
      </c>
      <c r="U302" s="5" t="s">
        <v>1</v>
      </c>
    </row>
    <row r="303" spans="1:21" x14ac:dyDescent="0.25">
      <c r="A303">
        <v>302</v>
      </c>
      <c r="B303" t="s">
        <v>659</v>
      </c>
      <c r="C303" t="s">
        <v>660</v>
      </c>
      <c r="D303">
        <v>611</v>
      </c>
      <c r="E303" t="s">
        <v>686</v>
      </c>
      <c r="F303" t="s">
        <v>687</v>
      </c>
      <c r="G303" s="288" t="s">
        <v>688</v>
      </c>
      <c r="H303">
        <v>246</v>
      </c>
      <c r="I303">
        <v>201</v>
      </c>
      <c r="J303">
        <v>160</v>
      </c>
      <c r="K303" t="s">
        <v>662</v>
      </c>
      <c r="L303" t="s">
        <v>1</v>
      </c>
      <c r="M303" s="5" t="s">
        <v>1</v>
      </c>
      <c r="N303" s="5" t="s">
        <v>1</v>
      </c>
      <c r="O303" s="5" t="s">
        <v>1</v>
      </c>
      <c r="P303" s="5" t="s">
        <v>1</v>
      </c>
      <c r="Q303" s="5" t="s">
        <v>1</v>
      </c>
      <c r="R303" s="5" t="s">
        <v>1</v>
      </c>
      <c r="S303" s="5" t="s">
        <v>1</v>
      </c>
      <c r="T303" s="5" t="s">
        <v>1</v>
      </c>
      <c r="U303" s="5" t="s">
        <v>1</v>
      </c>
    </row>
    <row r="304" spans="1:21" x14ac:dyDescent="0.25">
      <c r="A304">
        <v>303</v>
      </c>
      <c r="B304" t="s">
        <v>659</v>
      </c>
      <c r="C304" t="s">
        <v>660</v>
      </c>
      <c r="D304">
        <v>612</v>
      </c>
      <c r="E304" t="s">
        <v>689</v>
      </c>
      <c r="F304" t="s">
        <v>690</v>
      </c>
      <c r="G304" s="180" t="s">
        <v>395</v>
      </c>
      <c r="H304">
        <v>232</v>
      </c>
      <c r="I304">
        <v>190</v>
      </c>
      <c r="J304">
        <v>172</v>
      </c>
      <c r="K304" t="s">
        <v>662</v>
      </c>
      <c r="L304" t="s">
        <v>1</v>
      </c>
      <c r="M304" s="5" t="s">
        <v>1</v>
      </c>
      <c r="N304" s="5" t="s">
        <v>1</v>
      </c>
      <c r="O304" s="5" t="s">
        <v>1</v>
      </c>
      <c r="P304" s="5" t="s">
        <v>1</v>
      </c>
      <c r="Q304" s="5" t="s">
        <v>1</v>
      </c>
      <c r="R304" s="5" t="s">
        <v>1</v>
      </c>
      <c r="S304" s="5" t="s">
        <v>1</v>
      </c>
      <c r="T304" s="5" t="s">
        <v>1</v>
      </c>
      <c r="U304" s="5" t="s">
        <v>1</v>
      </c>
    </row>
    <row r="305" spans="1:21" x14ac:dyDescent="0.25">
      <c r="A305">
        <v>304</v>
      </c>
      <c r="B305" t="s">
        <v>659</v>
      </c>
      <c r="C305" t="s">
        <v>660</v>
      </c>
      <c r="D305">
        <v>613</v>
      </c>
      <c r="E305" t="s">
        <v>691</v>
      </c>
      <c r="F305" t="s">
        <v>692</v>
      </c>
      <c r="G305" s="289" t="s">
        <v>693</v>
      </c>
      <c r="H305">
        <v>229</v>
      </c>
      <c r="I305">
        <v>115</v>
      </c>
      <c r="J305">
        <v>115</v>
      </c>
      <c r="K305" t="s">
        <v>662</v>
      </c>
      <c r="L305" t="s">
        <v>1</v>
      </c>
      <c r="M305" s="5" t="s">
        <v>1</v>
      </c>
      <c r="N305" s="5" t="s">
        <v>1</v>
      </c>
      <c r="O305" s="5" t="s">
        <v>1</v>
      </c>
      <c r="P305" s="5" t="s">
        <v>1</v>
      </c>
      <c r="Q305" s="5" t="s">
        <v>1</v>
      </c>
      <c r="R305" s="5" t="s">
        <v>1</v>
      </c>
      <c r="S305" s="5" t="s">
        <v>1</v>
      </c>
      <c r="T305" s="5" t="s">
        <v>1</v>
      </c>
      <c r="U305" s="5" t="s">
        <v>1</v>
      </c>
    </row>
    <row r="306" spans="1:21" x14ac:dyDescent="0.25">
      <c r="A306">
        <v>305</v>
      </c>
      <c r="B306" t="s">
        <v>659</v>
      </c>
      <c r="C306" t="s">
        <v>660</v>
      </c>
      <c r="D306">
        <v>614</v>
      </c>
      <c r="E306" t="s">
        <v>53</v>
      </c>
      <c r="F306" t="s">
        <v>694</v>
      </c>
      <c r="G306" s="14" t="s">
        <v>54</v>
      </c>
      <c r="H306">
        <v>227</v>
      </c>
      <c r="I306">
        <v>66</v>
      </c>
      <c r="J306">
        <v>52</v>
      </c>
      <c r="K306" t="s">
        <v>662</v>
      </c>
      <c r="L306" t="s">
        <v>1</v>
      </c>
      <c r="M306" s="5" t="s">
        <v>1</v>
      </c>
      <c r="N306" s="5" t="s">
        <v>1</v>
      </c>
      <c r="O306" s="5" t="s">
        <v>1</v>
      </c>
      <c r="P306" s="5" t="s">
        <v>1</v>
      </c>
      <c r="Q306" s="5" t="s">
        <v>1</v>
      </c>
      <c r="R306" s="5" t="s">
        <v>1</v>
      </c>
      <c r="S306" s="5" t="s">
        <v>1</v>
      </c>
      <c r="T306" s="5" t="s">
        <v>1</v>
      </c>
      <c r="U306" s="5" t="s">
        <v>1</v>
      </c>
    </row>
    <row r="307" spans="1:21" x14ac:dyDescent="0.25">
      <c r="A307">
        <v>306</v>
      </c>
      <c r="B307" t="s">
        <v>659</v>
      </c>
      <c r="C307" t="s">
        <v>660</v>
      </c>
      <c r="D307">
        <v>615</v>
      </c>
      <c r="E307" t="s">
        <v>695</v>
      </c>
      <c r="F307" t="s">
        <v>696</v>
      </c>
      <c r="G307" s="23" t="s">
        <v>74</v>
      </c>
      <c r="H307">
        <v>211</v>
      </c>
      <c r="I307">
        <v>47</v>
      </c>
      <c r="J307">
        <v>47</v>
      </c>
      <c r="K307" t="s">
        <v>662</v>
      </c>
      <c r="L307" t="s">
        <v>1</v>
      </c>
      <c r="M307" s="5" t="s">
        <v>1</v>
      </c>
      <c r="N307" s="5" t="s">
        <v>1</v>
      </c>
      <c r="O307" s="5" t="s">
        <v>1</v>
      </c>
      <c r="P307" s="5" t="s">
        <v>1</v>
      </c>
      <c r="Q307" s="5" t="s">
        <v>1</v>
      </c>
      <c r="R307" s="5" t="s">
        <v>1</v>
      </c>
      <c r="S307" s="5" t="s">
        <v>1</v>
      </c>
      <c r="T307" s="5" t="s">
        <v>1</v>
      </c>
      <c r="U307" s="5" t="s">
        <v>1</v>
      </c>
    </row>
    <row r="308" spans="1:21" x14ac:dyDescent="0.25">
      <c r="A308">
        <v>307</v>
      </c>
      <c r="B308" t="s">
        <v>659</v>
      </c>
      <c r="C308" t="s">
        <v>660</v>
      </c>
      <c r="D308">
        <v>616</v>
      </c>
      <c r="E308" t="s">
        <v>697</v>
      </c>
      <c r="F308" t="s">
        <v>698</v>
      </c>
      <c r="G308" s="230" t="s">
        <v>518</v>
      </c>
      <c r="H308">
        <v>198</v>
      </c>
      <c r="I308">
        <v>40</v>
      </c>
      <c r="J308">
        <v>40</v>
      </c>
      <c r="K308" t="s">
        <v>662</v>
      </c>
      <c r="L308" t="s">
        <v>1</v>
      </c>
      <c r="M308" s="5" t="s">
        <v>1</v>
      </c>
      <c r="N308" s="5" t="s">
        <v>1</v>
      </c>
      <c r="O308" s="5" t="s">
        <v>1</v>
      </c>
      <c r="P308" s="5" t="s">
        <v>1</v>
      </c>
      <c r="Q308" s="5" t="s">
        <v>1</v>
      </c>
      <c r="R308" s="5" t="s">
        <v>1</v>
      </c>
      <c r="S308" s="5" t="s">
        <v>1</v>
      </c>
      <c r="T308" s="5" t="s">
        <v>1</v>
      </c>
      <c r="U308" s="5" t="s">
        <v>1</v>
      </c>
    </row>
    <row r="309" spans="1:21" x14ac:dyDescent="0.25">
      <c r="A309">
        <v>308</v>
      </c>
      <c r="B309" t="s">
        <v>659</v>
      </c>
      <c r="C309" t="s">
        <v>660</v>
      </c>
      <c r="D309">
        <v>617</v>
      </c>
      <c r="E309" t="s">
        <v>51</v>
      </c>
      <c r="F309" t="s">
        <v>699</v>
      </c>
      <c r="G309" s="17" t="s">
        <v>61</v>
      </c>
      <c r="H309">
        <v>183</v>
      </c>
      <c r="I309">
        <v>28</v>
      </c>
      <c r="J309">
        <v>28</v>
      </c>
      <c r="K309" t="s">
        <v>662</v>
      </c>
      <c r="L309" t="s">
        <v>1</v>
      </c>
      <c r="M309" s="5" t="s">
        <v>1</v>
      </c>
      <c r="N309" s="5" t="s">
        <v>1</v>
      </c>
      <c r="O309" s="5" t="s">
        <v>1</v>
      </c>
      <c r="P309" s="5" t="s">
        <v>1</v>
      </c>
      <c r="Q309" s="5" t="s">
        <v>1</v>
      </c>
      <c r="R309" s="5" t="s">
        <v>1</v>
      </c>
      <c r="S309" s="5" t="s">
        <v>1</v>
      </c>
      <c r="T309" s="5" t="s">
        <v>1</v>
      </c>
      <c r="U309" s="5" t="s">
        <v>1</v>
      </c>
    </row>
    <row r="310" spans="1:21" x14ac:dyDescent="0.25">
      <c r="A310">
        <v>309</v>
      </c>
      <c r="B310" t="s">
        <v>659</v>
      </c>
      <c r="C310" t="s">
        <v>660</v>
      </c>
      <c r="D310">
        <v>618</v>
      </c>
      <c r="E310" t="s">
        <v>95</v>
      </c>
      <c r="F310" t="s">
        <v>532</v>
      </c>
      <c r="G310" s="290" t="s">
        <v>700</v>
      </c>
      <c r="H310">
        <v>194</v>
      </c>
      <c r="I310">
        <v>24</v>
      </c>
      <c r="J310">
        <v>91</v>
      </c>
      <c r="K310" t="s">
        <v>662</v>
      </c>
      <c r="L310" t="s">
        <v>1</v>
      </c>
      <c r="M310" s="5" t="s">
        <v>1</v>
      </c>
      <c r="N310" s="5" t="s">
        <v>1</v>
      </c>
      <c r="O310" s="5" t="s">
        <v>1</v>
      </c>
      <c r="P310" s="5" t="s">
        <v>1</v>
      </c>
      <c r="Q310" s="5" t="s">
        <v>1</v>
      </c>
      <c r="R310" s="5" t="s">
        <v>1</v>
      </c>
      <c r="S310" s="5" t="s">
        <v>1</v>
      </c>
      <c r="T310" s="5" t="s">
        <v>1</v>
      </c>
      <c r="U310" s="5" t="s">
        <v>1</v>
      </c>
    </row>
    <row r="311" spans="1:21" x14ac:dyDescent="0.25">
      <c r="A311">
        <v>310</v>
      </c>
      <c r="B311" t="s">
        <v>659</v>
      </c>
      <c r="C311" t="s">
        <v>660</v>
      </c>
      <c r="D311">
        <v>619</v>
      </c>
      <c r="E311" t="s">
        <v>701</v>
      </c>
      <c r="F311" t="s">
        <v>702</v>
      </c>
      <c r="G311" s="231" t="s">
        <v>523</v>
      </c>
      <c r="H311">
        <v>173</v>
      </c>
      <c r="I311">
        <v>20</v>
      </c>
      <c r="J311">
        <v>87</v>
      </c>
      <c r="K311" t="s">
        <v>662</v>
      </c>
      <c r="L311" t="s">
        <v>1</v>
      </c>
      <c r="M311" s="5" t="s">
        <v>1</v>
      </c>
      <c r="N311" s="5" t="s">
        <v>1</v>
      </c>
      <c r="O311" s="5" t="s">
        <v>1</v>
      </c>
      <c r="P311" s="5" t="s">
        <v>1</v>
      </c>
      <c r="Q311" s="5" t="s">
        <v>1</v>
      </c>
      <c r="R311" s="5" t="s">
        <v>1</v>
      </c>
      <c r="S311" s="5" t="s">
        <v>1</v>
      </c>
      <c r="T311" s="5" t="s">
        <v>1</v>
      </c>
      <c r="U311" s="5" t="s">
        <v>1</v>
      </c>
    </row>
    <row r="312" spans="1:21" x14ac:dyDescent="0.25">
      <c r="A312">
        <v>311</v>
      </c>
      <c r="B312" t="s">
        <v>659</v>
      </c>
      <c r="C312" t="s">
        <v>660</v>
      </c>
      <c r="D312">
        <v>620</v>
      </c>
      <c r="E312" t="s">
        <v>47</v>
      </c>
      <c r="F312" t="s">
        <v>703</v>
      </c>
      <c r="G312" s="17" t="s">
        <v>61</v>
      </c>
      <c r="H312">
        <v>183</v>
      </c>
      <c r="I312">
        <v>28</v>
      </c>
      <c r="J312">
        <v>28</v>
      </c>
      <c r="K312" t="s">
        <v>662</v>
      </c>
      <c r="L312" t="s">
        <v>1</v>
      </c>
      <c r="M312" s="5" t="s">
        <v>1</v>
      </c>
      <c r="N312" s="5" t="s">
        <v>1</v>
      </c>
      <c r="O312" s="5" t="s">
        <v>1</v>
      </c>
      <c r="P312" s="5" t="s">
        <v>1</v>
      </c>
      <c r="Q312" s="5" t="s">
        <v>1</v>
      </c>
      <c r="R312" s="5" t="s">
        <v>1</v>
      </c>
      <c r="S312" s="5" t="s">
        <v>1</v>
      </c>
      <c r="T312" s="5" t="s">
        <v>1</v>
      </c>
      <c r="U312" s="5" t="s">
        <v>1</v>
      </c>
    </row>
    <row r="313" spans="1:21" x14ac:dyDescent="0.25">
      <c r="A313">
        <v>312</v>
      </c>
      <c r="B313" t="s">
        <v>659</v>
      </c>
      <c r="C313" t="s">
        <v>660</v>
      </c>
      <c r="D313">
        <v>621</v>
      </c>
      <c r="E313" t="s">
        <v>236</v>
      </c>
      <c r="F313" t="s">
        <v>704</v>
      </c>
      <c r="G313" s="104" t="s">
        <v>237</v>
      </c>
      <c r="H313">
        <v>233</v>
      </c>
      <c r="I313">
        <v>116</v>
      </c>
      <c r="J313">
        <v>81</v>
      </c>
      <c r="K313" t="s">
        <v>662</v>
      </c>
      <c r="L313" t="s">
        <v>1</v>
      </c>
      <c r="M313" s="5" t="s">
        <v>1</v>
      </c>
      <c r="N313" s="5" t="s">
        <v>1</v>
      </c>
      <c r="O313" s="5" t="s">
        <v>1</v>
      </c>
      <c r="P313" s="5" t="s">
        <v>1</v>
      </c>
      <c r="Q313" s="5" t="s">
        <v>1</v>
      </c>
      <c r="R313" s="5" t="s">
        <v>1</v>
      </c>
      <c r="S313" s="5" t="s">
        <v>1</v>
      </c>
      <c r="T313" s="5" t="s">
        <v>1</v>
      </c>
      <c r="U313" s="5" t="s">
        <v>1</v>
      </c>
    </row>
    <row r="314" spans="1:21" x14ac:dyDescent="0.25">
      <c r="A314">
        <v>313</v>
      </c>
      <c r="B314" t="s">
        <v>659</v>
      </c>
      <c r="C314" t="s">
        <v>660</v>
      </c>
      <c r="D314">
        <v>622</v>
      </c>
      <c r="E314" t="s">
        <v>79</v>
      </c>
      <c r="F314" t="s">
        <v>705</v>
      </c>
      <c r="G314" s="26" t="s">
        <v>80</v>
      </c>
      <c r="H314">
        <v>165</v>
      </c>
      <c r="I314">
        <v>91</v>
      </c>
      <c r="J314">
        <v>83</v>
      </c>
      <c r="K314" t="s">
        <v>662</v>
      </c>
      <c r="L314" t="s">
        <v>1</v>
      </c>
      <c r="M314" s="5" t="s">
        <v>1</v>
      </c>
      <c r="N314" s="5" t="s">
        <v>1</v>
      </c>
      <c r="O314" s="5" t="s">
        <v>1</v>
      </c>
      <c r="P314" s="5" t="s">
        <v>1</v>
      </c>
      <c r="Q314" s="5" t="s">
        <v>1</v>
      </c>
      <c r="R314" s="5" t="s">
        <v>1</v>
      </c>
      <c r="S314" s="5" t="s">
        <v>1</v>
      </c>
      <c r="T314" s="5" t="s">
        <v>1</v>
      </c>
      <c r="U314" s="5" t="s">
        <v>1</v>
      </c>
    </row>
    <row r="315" spans="1:21" x14ac:dyDescent="0.25">
      <c r="A315">
        <v>314</v>
      </c>
      <c r="B315" t="s">
        <v>659</v>
      </c>
      <c r="C315" t="s">
        <v>660</v>
      </c>
      <c r="D315">
        <v>623</v>
      </c>
      <c r="E315" t="s">
        <v>238</v>
      </c>
      <c r="F315" t="s">
        <v>706</v>
      </c>
      <c r="G315" s="105" t="s">
        <v>239</v>
      </c>
      <c r="H315">
        <v>214</v>
      </c>
      <c r="I315">
        <v>138</v>
      </c>
      <c r="J315">
        <v>89</v>
      </c>
      <c r="K315" t="s">
        <v>662</v>
      </c>
      <c r="L315" t="s">
        <v>1</v>
      </c>
      <c r="M315" s="5" t="s">
        <v>1</v>
      </c>
      <c r="N315" s="5" t="s">
        <v>1</v>
      </c>
      <c r="O315" s="5" t="s">
        <v>1</v>
      </c>
      <c r="P315" s="5" t="s">
        <v>1</v>
      </c>
      <c r="Q315" s="5" t="s">
        <v>1</v>
      </c>
      <c r="R315" s="5" t="s">
        <v>1</v>
      </c>
      <c r="S315" s="5" t="s">
        <v>1</v>
      </c>
      <c r="T315" s="5" t="s">
        <v>1</v>
      </c>
      <c r="U315" s="5" t="s">
        <v>1</v>
      </c>
    </row>
    <row r="316" spans="1:21" x14ac:dyDescent="0.25">
      <c r="A316">
        <v>315</v>
      </c>
      <c r="B316" t="s">
        <v>659</v>
      </c>
      <c r="C316" t="s">
        <v>660</v>
      </c>
      <c r="D316">
        <v>624</v>
      </c>
      <c r="E316" t="s">
        <v>240</v>
      </c>
      <c r="F316" t="s">
        <v>707</v>
      </c>
      <c r="G316" s="106" t="s">
        <v>241</v>
      </c>
      <c r="H316">
        <v>138</v>
      </c>
      <c r="I316">
        <v>51</v>
      </c>
      <c r="J316">
        <v>36</v>
      </c>
      <c r="K316" t="s">
        <v>662</v>
      </c>
      <c r="L316" t="s">
        <v>1</v>
      </c>
      <c r="M316" s="5" t="s">
        <v>1</v>
      </c>
      <c r="N316" s="5" t="s">
        <v>1</v>
      </c>
      <c r="O316" s="5" t="s">
        <v>1</v>
      </c>
      <c r="P316" s="5" t="s">
        <v>1</v>
      </c>
      <c r="Q316" s="5" t="s">
        <v>1</v>
      </c>
      <c r="R316" s="5" t="s">
        <v>1</v>
      </c>
      <c r="S316" s="5" t="s">
        <v>1</v>
      </c>
      <c r="T316" s="5" t="s">
        <v>1</v>
      </c>
      <c r="U316" s="5" t="s">
        <v>1</v>
      </c>
    </row>
    <row r="317" spans="1:21" x14ac:dyDescent="0.25">
      <c r="A317">
        <v>316</v>
      </c>
      <c r="B317" t="s">
        <v>659</v>
      </c>
      <c r="C317" t="s">
        <v>660</v>
      </c>
      <c r="D317">
        <v>625</v>
      </c>
      <c r="E317" t="s">
        <v>708</v>
      </c>
      <c r="F317" t="s">
        <v>709</v>
      </c>
      <c r="G317" s="291" t="s">
        <v>710</v>
      </c>
      <c r="H317">
        <v>139</v>
      </c>
      <c r="I317">
        <v>58</v>
      </c>
      <c r="J317">
        <v>42</v>
      </c>
      <c r="K317" t="s">
        <v>662</v>
      </c>
      <c r="L317" t="s">
        <v>1</v>
      </c>
      <c r="M317" s="5" t="s">
        <v>1</v>
      </c>
      <c r="N317" s="5" t="s">
        <v>1</v>
      </c>
      <c r="O317" s="5" t="s">
        <v>1</v>
      </c>
      <c r="P317" s="5" t="s">
        <v>1</v>
      </c>
      <c r="Q317" s="5" t="s">
        <v>1</v>
      </c>
      <c r="R317" s="5" t="s">
        <v>1</v>
      </c>
      <c r="S317" s="5" t="s">
        <v>1</v>
      </c>
      <c r="T317" s="5" t="s">
        <v>1</v>
      </c>
      <c r="U317" s="5" t="s">
        <v>1</v>
      </c>
    </row>
    <row r="318" spans="1:21" x14ac:dyDescent="0.25">
      <c r="A318">
        <v>317</v>
      </c>
      <c r="B318" t="s">
        <v>659</v>
      </c>
      <c r="C318" t="s">
        <v>660</v>
      </c>
      <c r="D318">
        <v>626</v>
      </c>
      <c r="E318" t="s">
        <v>250</v>
      </c>
      <c r="F318" t="s">
        <v>711</v>
      </c>
      <c r="G318" s="111" t="s">
        <v>251</v>
      </c>
      <c r="H318">
        <v>92</v>
      </c>
      <c r="I318">
        <v>64</v>
      </c>
      <c r="J318">
        <v>51</v>
      </c>
      <c r="K318" t="s">
        <v>662</v>
      </c>
      <c r="L318" t="s">
        <v>1</v>
      </c>
      <c r="M318" s="5" t="s">
        <v>1</v>
      </c>
      <c r="N318" s="5" t="s">
        <v>1</v>
      </c>
      <c r="O318" s="5" t="s">
        <v>1</v>
      </c>
      <c r="P318" s="5" t="s">
        <v>1</v>
      </c>
      <c r="Q318" s="5" t="s">
        <v>1</v>
      </c>
      <c r="R318" s="5" t="s">
        <v>1</v>
      </c>
      <c r="S318" s="5" t="s">
        <v>1</v>
      </c>
      <c r="T318" s="5" t="s">
        <v>1</v>
      </c>
      <c r="U318" s="5" t="s">
        <v>1</v>
      </c>
    </row>
    <row r="319" spans="1:21" x14ac:dyDescent="0.25">
      <c r="A319">
        <v>318</v>
      </c>
      <c r="B319" t="s">
        <v>659</v>
      </c>
      <c r="C319" t="s">
        <v>660</v>
      </c>
      <c r="D319">
        <v>627</v>
      </c>
      <c r="E319" t="s">
        <v>248</v>
      </c>
      <c r="F319" t="s">
        <v>574</v>
      </c>
      <c r="G319" s="110" t="s">
        <v>249</v>
      </c>
      <c r="H319">
        <v>112</v>
      </c>
      <c r="I319">
        <v>66</v>
      </c>
      <c r="J319">
        <v>20</v>
      </c>
      <c r="K319" t="s">
        <v>662</v>
      </c>
      <c r="L319" t="s">
        <v>1</v>
      </c>
      <c r="M319" s="5" t="s">
        <v>1</v>
      </c>
      <c r="N319" s="5" t="s">
        <v>1</v>
      </c>
      <c r="O319" s="5" t="s">
        <v>1</v>
      </c>
      <c r="P319" s="5" t="s">
        <v>1</v>
      </c>
      <c r="Q319" s="5" t="s">
        <v>1</v>
      </c>
      <c r="R319" s="5" t="s">
        <v>1</v>
      </c>
      <c r="S319" s="5" t="s">
        <v>1</v>
      </c>
      <c r="T319" s="5" t="s">
        <v>1</v>
      </c>
      <c r="U319" s="5" t="s">
        <v>1</v>
      </c>
    </row>
    <row r="320" spans="1:21" x14ac:dyDescent="0.25">
      <c r="A320">
        <v>319</v>
      </c>
      <c r="B320" t="s">
        <v>659</v>
      </c>
      <c r="C320" t="s">
        <v>660</v>
      </c>
      <c r="D320">
        <v>628</v>
      </c>
      <c r="E320" t="s">
        <v>242</v>
      </c>
      <c r="F320" t="s">
        <v>712</v>
      </c>
      <c r="G320" s="107" t="s">
        <v>243</v>
      </c>
      <c r="H320">
        <v>130</v>
      </c>
      <c r="I320">
        <v>102</v>
      </c>
      <c r="J320">
        <v>68</v>
      </c>
      <c r="K320" t="s">
        <v>662</v>
      </c>
      <c r="L320" t="s">
        <v>1</v>
      </c>
      <c r="M320" s="5" t="s">
        <v>1</v>
      </c>
      <c r="N320" s="5" t="s">
        <v>1</v>
      </c>
      <c r="O320" s="5" t="s">
        <v>1</v>
      </c>
      <c r="P320" s="5" t="s">
        <v>1</v>
      </c>
      <c r="Q320" s="5" t="s">
        <v>1</v>
      </c>
      <c r="R320" s="5" t="s">
        <v>1</v>
      </c>
      <c r="S320" s="5" t="s">
        <v>1</v>
      </c>
      <c r="T320" s="5" t="s">
        <v>1</v>
      </c>
      <c r="U320" s="5" t="s">
        <v>1</v>
      </c>
    </row>
    <row r="321" spans="1:21" x14ac:dyDescent="0.25">
      <c r="A321">
        <v>320</v>
      </c>
      <c r="B321" t="s">
        <v>659</v>
      </c>
      <c r="C321" t="s">
        <v>660</v>
      </c>
      <c r="D321">
        <v>629</v>
      </c>
      <c r="E321" t="s">
        <v>141</v>
      </c>
      <c r="F321" t="s">
        <v>713</v>
      </c>
      <c r="G321" s="57" t="s">
        <v>142</v>
      </c>
      <c r="H321">
        <v>154</v>
      </c>
      <c r="I321">
        <v>205</v>
      </c>
      <c r="J321">
        <v>50</v>
      </c>
      <c r="K321" t="s">
        <v>662</v>
      </c>
      <c r="L321" t="s">
        <v>1</v>
      </c>
      <c r="M321" s="5" t="s">
        <v>1</v>
      </c>
      <c r="N321" s="5" t="s">
        <v>1</v>
      </c>
      <c r="O321" s="5" t="s">
        <v>1</v>
      </c>
      <c r="P321" s="5" t="s">
        <v>1</v>
      </c>
      <c r="Q321" s="5" t="s">
        <v>1</v>
      </c>
      <c r="R321" s="5" t="s">
        <v>1</v>
      </c>
      <c r="S321" s="5" t="s">
        <v>1</v>
      </c>
      <c r="T321" s="5" t="s">
        <v>1</v>
      </c>
      <c r="U321" s="5" t="s">
        <v>1</v>
      </c>
    </row>
    <row r="322" spans="1:21" x14ac:dyDescent="0.25">
      <c r="A322">
        <v>321</v>
      </c>
      <c r="B322" t="s">
        <v>659</v>
      </c>
      <c r="C322" t="s">
        <v>660</v>
      </c>
      <c r="D322">
        <v>630</v>
      </c>
      <c r="E322" t="s">
        <v>714</v>
      </c>
      <c r="F322" t="s">
        <v>715</v>
      </c>
      <c r="G322" s="186" t="s">
        <v>408</v>
      </c>
      <c r="H322">
        <v>124</v>
      </c>
      <c r="I322">
        <v>179</v>
      </c>
      <c r="J322">
        <v>66</v>
      </c>
      <c r="K322" t="s">
        <v>662</v>
      </c>
      <c r="L322" t="s">
        <v>1</v>
      </c>
      <c r="M322" s="5" t="s">
        <v>1</v>
      </c>
      <c r="N322" s="5" t="s">
        <v>1</v>
      </c>
      <c r="O322" s="5" t="s">
        <v>1</v>
      </c>
      <c r="P322" s="5" t="s">
        <v>1</v>
      </c>
      <c r="Q322" s="5" t="s">
        <v>1</v>
      </c>
      <c r="R322" s="5" t="s">
        <v>1</v>
      </c>
      <c r="S322" s="5" t="s">
        <v>1</v>
      </c>
      <c r="T322" s="5" t="s">
        <v>1</v>
      </c>
      <c r="U322" s="5" t="s">
        <v>1</v>
      </c>
    </row>
    <row r="323" spans="1:21" x14ac:dyDescent="0.25">
      <c r="A323">
        <v>322</v>
      </c>
      <c r="B323" t="s">
        <v>659</v>
      </c>
      <c r="C323" t="s">
        <v>660</v>
      </c>
      <c r="D323">
        <v>631</v>
      </c>
      <c r="E323" t="s">
        <v>716</v>
      </c>
      <c r="F323" t="s">
        <v>717</v>
      </c>
      <c r="G323" s="292" t="s">
        <v>718</v>
      </c>
      <c r="H323">
        <v>0</v>
      </c>
      <c r="I323">
        <v>137</v>
      </c>
      <c r="J323">
        <v>123</v>
      </c>
      <c r="K323" t="s">
        <v>662</v>
      </c>
      <c r="L323" t="s">
        <v>1</v>
      </c>
      <c r="M323" s="5" t="s">
        <v>1</v>
      </c>
      <c r="N323" s="5" t="s">
        <v>1</v>
      </c>
      <c r="O323" s="5" t="s">
        <v>1</v>
      </c>
      <c r="P323" s="5" t="s">
        <v>1</v>
      </c>
      <c r="Q323" s="5" t="s">
        <v>1</v>
      </c>
      <c r="R323" s="5" t="s">
        <v>1</v>
      </c>
      <c r="S323" s="5" t="s">
        <v>1</v>
      </c>
      <c r="T323" s="5" t="s">
        <v>1</v>
      </c>
      <c r="U323" s="5" t="s">
        <v>1</v>
      </c>
    </row>
    <row r="324" spans="1:21" x14ac:dyDescent="0.25">
      <c r="A324">
        <v>323</v>
      </c>
      <c r="B324" t="s">
        <v>659</v>
      </c>
      <c r="C324" t="s">
        <v>660</v>
      </c>
      <c r="D324">
        <v>632</v>
      </c>
      <c r="E324" t="s">
        <v>153</v>
      </c>
      <c r="F324" t="s">
        <v>719</v>
      </c>
      <c r="G324" s="64" t="s">
        <v>156</v>
      </c>
      <c r="H324">
        <v>46</v>
      </c>
      <c r="I324">
        <v>125</v>
      </c>
      <c r="J324">
        <v>50</v>
      </c>
      <c r="K324" t="s">
        <v>662</v>
      </c>
      <c r="L324" t="s">
        <v>1</v>
      </c>
      <c r="M324" s="5" t="s">
        <v>1</v>
      </c>
      <c r="N324" s="5" t="s">
        <v>1</v>
      </c>
      <c r="O324" s="5" t="s">
        <v>1</v>
      </c>
      <c r="P324" s="5" t="s">
        <v>1</v>
      </c>
      <c r="Q324" s="5" t="s">
        <v>1</v>
      </c>
      <c r="R324" s="5" t="s">
        <v>1</v>
      </c>
      <c r="S324" s="5" t="s">
        <v>1</v>
      </c>
      <c r="T324" s="5" t="s">
        <v>1</v>
      </c>
      <c r="U324" s="5" t="s">
        <v>1</v>
      </c>
    </row>
    <row r="325" spans="1:21" x14ac:dyDescent="0.25">
      <c r="A325">
        <v>324</v>
      </c>
      <c r="B325" t="s">
        <v>659</v>
      </c>
      <c r="C325" t="s">
        <v>660</v>
      </c>
      <c r="D325">
        <v>633</v>
      </c>
      <c r="E325" t="s">
        <v>720</v>
      </c>
      <c r="F325" t="s">
        <v>721</v>
      </c>
      <c r="G325" s="219" t="s">
        <v>485</v>
      </c>
      <c r="H325">
        <v>27</v>
      </c>
      <c r="I325">
        <v>94</v>
      </c>
      <c r="J325">
        <v>32</v>
      </c>
      <c r="K325" t="s">
        <v>662</v>
      </c>
      <c r="L325" t="s">
        <v>1</v>
      </c>
      <c r="M325" s="5" t="s">
        <v>1</v>
      </c>
      <c r="N325" s="5" t="s">
        <v>1</v>
      </c>
      <c r="O325" s="5" t="s">
        <v>1</v>
      </c>
      <c r="P325" s="5" t="s">
        <v>1</v>
      </c>
      <c r="Q325" s="5" t="s">
        <v>1</v>
      </c>
      <c r="R325" s="5" t="s">
        <v>1</v>
      </c>
      <c r="S325" s="5" t="s">
        <v>1</v>
      </c>
      <c r="T325" s="5" t="s">
        <v>1</v>
      </c>
      <c r="U325" s="5" t="s">
        <v>1</v>
      </c>
    </row>
    <row r="326" spans="1:21" x14ac:dyDescent="0.25">
      <c r="A326">
        <v>325</v>
      </c>
      <c r="B326" t="s">
        <v>659</v>
      </c>
      <c r="C326" t="s">
        <v>660</v>
      </c>
      <c r="D326">
        <v>634</v>
      </c>
      <c r="E326" t="s">
        <v>722</v>
      </c>
      <c r="F326" t="s">
        <v>723</v>
      </c>
      <c r="G326" s="222" t="s">
        <v>494</v>
      </c>
      <c r="H326">
        <v>85</v>
      </c>
      <c r="I326">
        <v>139</v>
      </c>
      <c r="J326">
        <v>47</v>
      </c>
      <c r="K326" t="s">
        <v>662</v>
      </c>
      <c r="L326" t="s">
        <v>1</v>
      </c>
      <c r="M326" s="5" t="s">
        <v>1</v>
      </c>
      <c r="N326" s="5" t="s">
        <v>1</v>
      </c>
      <c r="O326" s="5" t="s">
        <v>1</v>
      </c>
      <c r="P326" s="5" t="s">
        <v>1</v>
      </c>
      <c r="Q326" s="5" t="s">
        <v>1</v>
      </c>
      <c r="R326" s="5" t="s">
        <v>1</v>
      </c>
      <c r="S326" s="5" t="s">
        <v>1</v>
      </c>
      <c r="T326" s="5" t="s">
        <v>1</v>
      </c>
      <c r="U326" s="5" t="s">
        <v>1</v>
      </c>
    </row>
    <row r="327" spans="1:21" x14ac:dyDescent="0.25">
      <c r="A327">
        <v>326</v>
      </c>
      <c r="B327" t="s">
        <v>659</v>
      </c>
      <c r="C327" t="s">
        <v>660</v>
      </c>
      <c r="D327">
        <v>635</v>
      </c>
      <c r="E327" t="s">
        <v>724</v>
      </c>
      <c r="F327" t="s">
        <v>725</v>
      </c>
      <c r="G327" s="293" t="s">
        <v>726</v>
      </c>
      <c r="H327">
        <v>56</v>
      </c>
      <c r="I327">
        <v>142</v>
      </c>
      <c r="J327">
        <v>60</v>
      </c>
      <c r="K327" t="s">
        <v>662</v>
      </c>
      <c r="L327" t="s">
        <v>1</v>
      </c>
      <c r="M327" s="5" t="s">
        <v>1</v>
      </c>
      <c r="N327" s="5" t="s">
        <v>1</v>
      </c>
      <c r="O327" s="5" t="s">
        <v>1</v>
      </c>
      <c r="P327" s="5" t="s">
        <v>1</v>
      </c>
      <c r="Q327" s="5" t="s">
        <v>1</v>
      </c>
      <c r="R327" s="5" t="s">
        <v>1</v>
      </c>
      <c r="S327" s="5" t="s">
        <v>1</v>
      </c>
      <c r="T327" s="5" t="s">
        <v>1</v>
      </c>
      <c r="U327" s="5" t="s">
        <v>1</v>
      </c>
    </row>
    <row r="328" spans="1:21" x14ac:dyDescent="0.25">
      <c r="A328">
        <v>327</v>
      </c>
      <c r="B328" t="s">
        <v>727</v>
      </c>
      <c r="C328" t="s">
        <v>728</v>
      </c>
      <c r="D328">
        <v>501</v>
      </c>
      <c r="E328" t="s">
        <v>729</v>
      </c>
      <c r="F328" t="s">
        <v>730</v>
      </c>
      <c r="G328" s="294" t="s">
        <v>731</v>
      </c>
      <c r="H328">
        <v>247</v>
      </c>
      <c r="I328">
        <v>244</v>
      </c>
      <c r="J328">
        <v>236</v>
      </c>
      <c r="K328" t="s">
        <v>732</v>
      </c>
      <c r="L328" t="s">
        <v>1</v>
      </c>
      <c r="M328" s="5" t="s">
        <v>1</v>
      </c>
      <c r="N328" s="5" t="s">
        <v>1</v>
      </c>
      <c r="O328" s="5" t="s">
        <v>1</v>
      </c>
      <c r="P328" s="5" t="s">
        <v>1</v>
      </c>
      <c r="Q328" s="5" t="s">
        <v>1</v>
      </c>
      <c r="R328" s="5" t="s">
        <v>1</v>
      </c>
      <c r="S328" s="5" t="s">
        <v>1</v>
      </c>
      <c r="T328" s="5" t="s">
        <v>1</v>
      </c>
      <c r="U328" s="5" t="s">
        <v>1</v>
      </c>
    </row>
    <row r="329" spans="1:21" x14ac:dyDescent="0.25">
      <c r="A329">
        <v>328</v>
      </c>
      <c r="B329" t="s">
        <v>727</v>
      </c>
      <c r="C329" t="s">
        <v>728</v>
      </c>
      <c r="D329">
        <v>521</v>
      </c>
      <c r="E329" t="s">
        <v>117</v>
      </c>
      <c r="F329" t="s">
        <v>501</v>
      </c>
      <c r="G329" s="281" t="s">
        <v>668</v>
      </c>
      <c r="H329">
        <v>246</v>
      </c>
      <c r="I329">
        <v>224</v>
      </c>
      <c r="J329">
        <v>75</v>
      </c>
      <c r="K329" t="s">
        <v>732</v>
      </c>
      <c r="L329" t="s">
        <v>1</v>
      </c>
      <c r="M329" s="5" t="s">
        <v>1</v>
      </c>
      <c r="N329" s="5" t="s">
        <v>1</v>
      </c>
      <c r="O329" s="5" t="s">
        <v>1</v>
      </c>
      <c r="P329" s="5" t="s">
        <v>1</v>
      </c>
      <c r="Q329" s="5" t="s">
        <v>1</v>
      </c>
      <c r="R329" s="5" t="s">
        <v>1</v>
      </c>
      <c r="S329" s="5" t="s">
        <v>1</v>
      </c>
      <c r="T329" s="5" t="s">
        <v>1</v>
      </c>
      <c r="U329" s="5" t="s">
        <v>1</v>
      </c>
    </row>
    <row r="330" spans="1:21" x14ac:dyDescent="0.25">
      <c r="A330">
        <v>329</v>
      </c>
      <c r="B330" t="s">
        <v>727</v>
      </c>
      <c r="C330" t="s">
        <v>728</v>
      </c>
      <c r="D330">
        <v>522</v>
      </c>
      <c r="E330" t="s">
        <v>733</v>
      </c>
      <c r="F330" t="s">
        <v>734</v>
      </c>
      <c r="G330" s="295" t="s">
        <v>735</v>
      </c>
      <c r="H330">
        <v>243</v>
      </c>
      <c r="I330">
        <v>210</v>
      </c>
      <c r="J330">
        <v>58</v>
      </c>
      <c r="K330" t="s">
        <v>732</v>
      </c>
      <c r="L330" t="s">
        <v>1</v>
      </c>
      <c r="M330" s="5" t="s">
        <v>1</v>
      </c>
      <c r="N330" s="5" t="s">
        <v>1</v>
      </c>
      <c r="O330" s="5" t="s">
        <v>1</v>
      </c>
      <c r="P330" s="5" t="s">
        <v>1</v>
      </c>
      <c r="Q330" s="5" t="s">
        <v>1</v>
      </c>
      <c r="R330" s="5" t="s">
        <v>1</v>
      </c>
      <c r="S330" s="5" t="s">
        <v>1</v>
      </c>
      <c r="T330" s="5" t="s">
        <v>1</v>
      </c>
      <c r="U330" s="5" t="s">
        <v>1</v>
      </c>
    </row>
    <row r="331" spans="1:21" x14ac:dyDescent="0.25">
      <c r="A331">
        <v>330</v>
      </c>
      <c r="B331" t="s">
        <v>727</v>
      </c>
      <c r="C331" t="s">
        <v>728</v>
      </c>
      <c r="D331">
        <v>523</v>
      </c>
      <c r="E331" t="s">
        <v>673</v>
      </c>
      <c r="F331" t="s">
        <v>674</v>
      </c>
      <c r="G331" s="284" t="s">
        <v>675</v>
      </c>
      <c r="H331">
        <v>232</v>
      </c>
      <c r="I331">
        <v>168</v>
      </c>
      <c r="J331">
        <v>37</v>
      </c>
      <c r="K331" t="s">
        <v>732</v>
      </c>
      <c r="L331" t="s">
        <v>1</v>
      </c>
      <c r="M331" s="5" t="s">
        <v>1</v>
      </c>
      <c r="N331" s="5" t="s">
        <v>1</v>
      </c>
      <c r="O331" s="5" t="s">
        <v>1</v>
      </c>
      <c r="P331" s="5" t="s">
        <v>1</v>
      </c>
      <c r="Q331" s="5" t="s">
        <v>1</v>
      </c>
      <c r="R331" s="5" t="s">
        <v>1</v>
      </c>
      <c r="S331" s="5" t="s">
        <v>1</v>
      </c>
      <c r="T331" s="5" t="s">
        <v>1</v>
      </c>
      <c r="U331" s="5" t="s">
        <v>1</v>
      </c>
    </row>
    <row r="332" spans="1:21" x14ac:dyDescent="0.25">
      <c r="A332">
        <v>331</v>
      </c>
      <c r="B332" t="s">
        <v>727</v>
      </c>
      <c r="C332" t="s">
        <v>728</v>
      </c>
      <c r="D332">
        <v>518</v>
      </c>
      <c r="E332" t="s">
        <v>597</v>
      </c>
      <c r="F332" t="s">
        <v>598</v>
      </c>
      <c r="G332" s="296" t="s">
        <v>736</v>
      </c>
      <c r="H332">
        <v>240</v>
      </c>
      <c r="I332">
        <v>160</v>
      </c>
      <c r="J332">
        <v>32</v>
      </c>
      <c r="K332" t="s">
        <v>732</v>
      </c>
      <c r="L332" t="s">
        <v>1</v>
      </c>
      <c r="M332" s="5" t="s">
        <v>1</v>
      </c>
      <c r="N332" s="5" t="s">
        <v>1</v>
      </c>
      <c r="O332" s="5" t="s">
        <v>1</v>
      </c>
      <c r="P332" s="5" t="s">
        <v>1</v>
      </c>
      <c r="Q332" s="5" t="s">
        <v>1</v>
      </c>
      <c r="R332" s="5" t="s">
        <v>1</v>
      </c>
      <c r="S332" s="5" t="s">
        <v>1</v>
      </c>
      <c r="T332" s="5" t="s">
        <v>1</v>
      </c>
      <c r="U332" s="5" t="s">
        <v>1</v>
      </c>
    </row>
    <row r="333" spans="1:21" x14ac:dyDescent="0.25">
      <c r="A333">
        <v>332</v>
      </c>
      <c r="B333" t="s">
        <v>727</v>
      </c>
      <c r="C333" t="s">
        <v>728</v>
      </c>
      <c r="D333">
        <v>516</v>
      </c>
      <c r="E333" t="s">
        <v>53</v>
      </c>
      <c r="F333" t="s">
        <v>694</v>
      </c>
      <c r="G333" s="14" t="s">
        <v>54</v>
      </c>
      <c r="H333">
        <v>227</v>
      </c>
      <c r="I333">
        <v>66</v>
      </c>
      <c r="J333">
        <v>52</v>
      </c>
      <c r="K333" t="s">
        <v>732</v>
      </c>
      <c r="L333" t="s">
        <v>1</v>
      </c>
      <c r="M333" s="5" t="s">
        <v>1</v>
      </c>
      <c r="N333" s="5" t="s">
        <v>1</v>
      </c>
      <c r="O333" s="5" t="s">
        <v>1</v>
      </c>
      <c r="P333" s="5" t="s">
        <v>1</v>
      </c>
      <c r="Q333" s="5" t="s">
        <v>1</v>
      </c>
      <c r="R333" s="5" t="s">
        <v>1</v>
      </c>
      <c r="S333" s="5" t="s">
        <v>1</v>
      </c>
      <c r="T333" s="5" t="s">
        <v>1</v>
      </c>
      <c r="U333" s="5" t="s">
        <v>1</v>
      </c>
    </row>
    <row r="334" spans="1:21" x14ac:dyDescent="0.25">
      <c r="A334">
        <v>333</v>
      </c>
      <c r="B334" t="s">
        <v>727</v>
      </c>
      <c r="C334" t="s">
        <v>728</v>
      </c>
      <c r="D334">
        <v>511</v>
      </c>
      <c r="E334" t="s">
        <v>737</v>
      </c>
      <c r="F334" t="s">
        <v>738</v>
      </c>
      <c r="G334" s="23" t="s">
        <v>74</v>
      </c>
      <c r="H334">
        <v>211</v>
      </c>
      <c r="I334">
        <v>47</v>
      </c>
      <c r="J334">
        <v>47</v>
      </c>
      <c r="K334" t="s">
        <v>732</v>
      </c>
      <c r="L334" t="s">
        <v>1</v>
      </c>
      <c r="M334" s="5" t="s">
        <v>1</v>
      </c>
      <c r="N334" s="5" t="s">
        <v>1</v>
      </c>
      <c r="O334" s="5" t="s">
        <v>1</v>
      </c>
      <c r="P334" s="5" t="s">
        <v>1</v>
      </c>
      <c r="Q334" s="5" t="s">
        <v>1</v>
      </c>
      <c r="R334" s="5" t="s">
        <v>1</v>
      </c>
      <c r="S334" s="5" t="s">
        <v>1</v>
      </c>
      <c r="T334" s="5" t="s">
        <v>1</v>
      </c>
      <c r="U334" s="5" t="s">
        <v>1</v>
      </c>
    </row>
    <row r="335" spans="1:21" x14ac:dyDescent="0.25">
      <c r="A335">
        <v>334</v>
      </c>
      <c r="B335" t="s">
        <v>727</v>
      </c>
      <c r="C335" t="s">
        <v>728</v>
      </c>
      <c r="D335">
        <v>512</v>
      </c>
      <c r="E335" t="s">
        <v>75</v>
      </c>
      <c r="F335" t="s">
        <v>739</v>
      </c>
      <c r="G335" s="257" t="s">
        <v>591</v>
      </c>
      <c r="H335">
        <v>233</v>
      </c>
      <c r="I335">
        <v>30</v>
      </c>
      <c r="J335">
        <v>99</v>
      </c>
      <c r="K335" t="s">
        <v>732</v>
      </c>
      <c r="L335" t="s">
        <v>1</v>
      </c>
      <c r="M335" s="5" t="s">
        <v>1</v>
      </c>
      <c r="N335" s="5" t="s">
        <v>1</v>
      </c>
      <c r="O335" s="5" t="s">
        <v>1</v>
      </c>
      <c r="P335" s="5" t="s">
        <v>1</v>
      </c>
      <c r="Q335" s="5" t="s">
        <v>1</v>
      </c>
      <c r="R335" s="5" t="s">
        <v>1</v>
      </c>
      <c r="S335" s="5" t="s">
        <v>1</v>
      </c>
      <c r="T335" s="5" t="s">
        <v>1</v>
      </c>
      <c r="U335" s="5" t="s">
        <v>1</v>
      </c>
    </row>
    <row r="336" spans="1:21" x14ac:dyDescent="0.25">
      <c r="A336">
        <v>335</v>
      </c>
      <c r="B336" t="s">
        <v>727</v>
      </c>
      <c r="C336" t="s">
        <v>728</v>
      </c>
      <c r="D336">
        <v>513</v>
      </c>
      <c r="E336" t="s">
        <v>62</v>
      </c>
      <c r="F336" t="s">
        <v>740</v>
      </c>
      <c r="G336" s="10" t="s">
        <v>46</v>
      </c>
      <c r="H336">
        <v>227</v>
      </c>
      <c r="I336">
        <v>38</v>
      </c>
      <c r="J336">
        <v>54</v>
      </c>
      <c r="K336" t="s">
        <v>732</v>
      </c>
      <c r="L336" t="s">
        <v>1</v>
      </c>
      <c r="M336" s="5" t="s">
        <v>1</v>
      </c>
      <c r="N336" s="5" t="s">
        <v>1</v>
      </c>
      <c r="O336" s="5" t="s">
        <v>1</v>
      </c>
      <c r="P336" s="5" t="s">
        <v>1</v>
      </c>
      <c r="Q336" s="5" t="s">
        <v>1</v>
      </c>
      <c r="R336" s="5" t="s">
        <v>1</v>
      </c>
      <c r="S336" s="5" t="s">
        <v>1</v>
      </c>
      <c r="T336" s="5" t="s">
        <v>1</v>
      </c>
      <c r="U336" s="5" t="s">
        <v>1</v>
      </c>
    </row>
    <row r="337" spans="1:21" x14ac:dyDescent="0.25">
      <c r="A337">
        <v>336</v>
      </c>
      <c r="B337" t="s">
        <v>727</v>
      </c>
      <c r="C337" t="s">
        <v>728</v>
      </c>
      <c r="D337">
        <v>515</v>
      </c>
      <c r="E337" t="s">
        <v>741</v>
      </c>
      <c r="F337" t="s">
        <v>742</v>
      </c>
      <c r="G337" s="17" t="s">
        <v>61</v>
      </c>
      <c r="H337">
        <v>183</v>
      </c>
      <c r="I337">
        <v>28</v>
      </c>
      <c r="J337">
        <v>28</v>
      </c>
      <c r="K337" t="s">
        <v>732</v>
      </c>
      <c r="L337" t="s">
        <v>1</v>
      </c>
      <c r="M337" s="5" t="s">
        <v>1</v>
      </c>
      <c r="N337" s="5" t="s">
        <v>1</v>
      </c>
      <c r="O337" s="5" t="s">
        <v>1</v>
      </c>
      <c r="P337" s="5" t="s">
        <v>1</v>
      </c>
      <c r="Q337" s="5" t="s">
        <v>1</v>
      </c>
      <c r="R337" s="5" t="s">
        <v>1</v>
      </c>
      <c r="S337" s="5" t="s">
        <v>1</v>
      </c>
      <c r="T337" s="5" t="s">
        <v>1</v>
      </c>
      <c r="U337" s="5" t="s">
        <v>1</v>
      </c>
    </row>
    <row r="338" spans="1:21" x14ac:dyDescent="0.25">
      <c r="A338">
        <v>337</v>
      </c>
      <c r="B338" t="s">
        <v>727</v>
      </c>
      <c r="C338" t="s">
        <v>728</v>
      </c>
      <c r="D338">
        <v>551</v>
      </c>
      <c r="E338" t="s">
        <v>743</v>
      </c>
      <c r="F338" t="s">
        <v>744</v>
      </c>
      <c r="G338" s="297" t="s">
        <v>745</v>
      </c>
      <c r="H338">
        <v>255</v>
      </c>
      <c r="I338">
        <v>46</v>
      </c>
      <c r="J338">
        <v>136</v>
      </c>
      <c r="K338" t="s">
        <v>732</v>
      </c>
      <c r="L338" t="s">
        <v>1</v>
      </c>
      <c r="M338" s="5" t="s">
        <v>1</v>
      </c>
      <c r="N338" s="5" t="s">
        <v>1</v>
      </c>
      <c r="O338" s="5" t="s">
        <v>1</v>
      </c>
      <c r="P338" s="5" t="s">
        <v>1</v>
      </c>
      <c r="Q338" s="5" t="s">
        <v>1</v>
      </c>
      <c r="R338" s="5" t="s">
        <v>1</v>
      </c>
      <c r="S338" s="5" t="s">
        <v>1</v>
      </c>
      <c r="T338" s="5" t="s">
        <v>1</v>
      </c>
      <c r="U338" s="5" t="s">
        <v>1</v>
      </c>
    </row>
    <row r="339" spans="1:21" x14ac:dyDescent="0.25">
      <c r="A339">
        <v>338</v>
      </c>
      <c r="B339" t="s">
        <v>727</v>
      </c>
      <c r="C339" t="s">
        <v>728</v>
      </c>
      <c r="D339">
        <v>553</v>
      </c>
      <c r="E339" t="s">
        <v>746</v>
      </c>
      <c r="F339" t="s">
        <v>747</v>
      </c>
      <c r="G339" s="266" t="s">
        <v>617</v>
      </c>
      <c r="H339">
        <v>126</v>
      </c>
      <c r="I339">
        <v>87</v>
      </c>
      <c r="J339">
        <v>194</v>
      </c>
      <c r="K339" t="s">
        <v>732</v>
      </c>
      <c r="L339" t="s">
        <v>1</v>
      </c>
      <c r="M339" s="5" t="s">
        <v>1</v>
      </c>
      <c r="N339" s="5" t="s">
        <v>1</v>
      </c>
      <c r="O339" s="5" t="s">
        <v>1</v>
      </c>
      <c r="P339" s="5" t="s">
        <v>1</v>
      </c>
      <c r="Q339" s="5" t="s">
        <v>1</v>
      </c>
      <c r="R339" s="5" t="s">
        <v>1</v>
      </c>
      <c r="S339" s="5" t="s">
        <v>1</v>
      </c>
      <c r="T339" s="5" t="s">
        <v>1</v>
      </c>
      <c r="U339" s="5" t="s">
        <v>1</v>
      </c>
    </row>
    <row r="340" spans="1:21" x14ac:dyDescent="0.25">
      <c r="A340">
        <v>339</v>
      </c>
      <c r="B340" t="s">
        <v>727</v>
      </c>
      <c r="C340" t="s">
        <v>728</v>
      </c>
      <c r="D340">
        <v>545</v>
      </c>
      <c r="E340" t="s">
        <v>748</v>
      </c>
      <c r="F340" t="s">
        <v>749</v>
      </c>
      <c r="G340" s="298" t="s">
        <v>750</v>
      </c>
      <c r="H340">
        <v>26</v>
      </c>
      <c r="I340">
        <v>35</v>
      </c>
      <c r="J340">
        <v>126</v>
      </c>
      <c r="K340" t="s">
        <v>732</v>
      </c>
      <c r="L340" t="s">
        <v>1</v>
      </c>
      <c r="M340" s="5" t="s">
        <v>1</v>
      </c>
      <c r="N340" s="5" t="s">
        <v>1</v>
      </c>
      <c r="O340" s="5" t="s">
        <v>1</v>
      </c>
      <c r="P340" s="5" t="s">
        <v>1</v>
      </c>
      <c r="Q340" s="5" t="s">
        <v>1</v>
      </c>
      <c r="R340" s="5" t="s">
        <v>1</v>
      </c>
      <c r="S340" s="5" t="s">
        <v>1</v>
      </c>
      <c r="T340" s="5" t="s">
        <v>1</v>
      </c>
      <c r="U340" s="5" t="s">
        <v>1</v>
      </c>
    </row>
    <row r="341" spans="1:21" x14ac:dyDescent="0.25">
      <c r="A341">
        <v>340</v>
      </c>
      <c r="B341" t="s">
        <v>727</v>
      </c>
      <c r="C341" t="s">
        <v>728</v>
      </c>
      <c r="D341">
        <v>542</v>
      </c>
      <c r="E341" t="s">
        <v>751</v>
      </c>
      <c r="F341" t="s">
        <v>752</v>
      </c>
      <c r="G341" s="215" t="s">
        <v>475</v>
      </c>
      <c r="H341">
        <v>21</v>
      </c>
      <c r="I341">
        <v>101</v>
      </c>
      <c r="J341">
        <v>192</v>
      </c>
      <c r="K341" t="s">
        <v>732</v>
      </c>
      <c r="L341" t="s">
        <v>1</v>
      </c>
      <c r="M341" s="5" t="s">
        <v>1</v>
      </c>
      <c r="N341" s="5" t="s">
        <v>1</v>
      </c>
      <c r="O341" s="5" t="s">
        <v>1</v>
      </c>
      <c r="P341" s="5" t="s">
        <v>1</v>
      </c>
      <c r="Q341" s="5" t="s">
        <v>1</v>
      </c>
      <c r="R341" s="5" t="s">
        <v>1</v>
      </c>
      <c r="S341" s="5" t="s">
        <v>1</v>
      </c>
      <c r="T341" s="5" t="s">
        <v>1</v>
      </c>
      <c r="U341" s="5" t="s">
        <v>1</v>
      </c>
    </row>
    <row r="342" spans="1:21" x14ac:dyDescent="0.25">
      <c r="A342">
        <v>341</v>
      </c>
      <c r="B342" t="s">
        <v>727</v>
      </c>
      <c r="C342" t="s">
        <v>728</v>
      </c>
      <c r="D342">
        <v>541</v>
      </c>
      <c r="E342" t="s">
        <v>179</v>
      </c>
      <c r="F342" t="s">
        <v>479</v>
      </c>
      <c r="G342" s="299" t="s">
        <v>753</v>
      </c>
      <c r="H342">
        <v>2</v>
      </c>
      <c r="I342">
        <v>136</v>
      </c>
      <c r="J342">
        <v>209</v>
      </c>
      <c r="K342" t="s">
        <v>732</v>
      </c>
      <c r="L342" t="s">
        <v>1</v>
      </c>
      <c r="M342" s="5" t="s">
        <v>1</v>
      </c>
      <c r="N342" s="5" t="s">
        <v>1</v>
      </c>
      <c r="O342" s="5" t="s">
        <v>1</v>
      </c>
      <c r="P342" s="5" t="s">
        <v>1</v>
      </c>
      <c r="Q342" s="5" t="s">
        <v>1</v>
      </c>
      <c r="R342" s="5" t="s">
        <v>1</v>
      </c>
      <c r="S342" s="5" t="s">
        <v>1</v>
      </c>
      <c r="T342" s="5" t="s">
        <v>1</v>
      </c>
      <c r="U342" s="5" t="s">
        <v>1</v>
      </c>
    </row>
    <row r="343" spans="1:21" x14ac:dyDescent="0.25">
      <c r="A343">
        <v>342</v>
      </c>
      <c r="B343" t="s">
        <v>727</v>
      </c>
      <c r="C343" t="s">
        <v>728</v>
      </c>
      <c r="D343">
        <v>543</v>
      </c>
      <c r="E343" t="s">
        <v>624</v>
      </c>
      <c r="F343" t="s">
        <v>625</v>
      </c>
      <c r="G343" s="300" t="s">
        <v>754</v>
      </c>
      <c r="H343">
        <v>0</v>
      </c>
      <c r="I343">
        <v>131</v>
      </c>
      <c r="J343">
        <v>143</v>
      </c>
      <c r="K343" t="s">
        <v>732</v>
      </c>
      <c r="L343" t="s">
        <v>1</v>
      </c>
      <c r="M343" s="5" t="s">
        <v>1</v>
      </c>
      <c r="N343" s="5" t="s">
        <v>1</v>
      </c>
      <c r="O343" s="5" t="s">
        <v>1</v>
      </c>
      <c r="P343" s="5" t="s">
        <v>1</v>
      </c>
      <c r="Q343" s="5" t="s">
        <v>1</v>
      </c>
      <c r="R343" s="5" t="s">
        <v>1</v>
      </c>
      <c r="S343" s="5" t="s">
        <v>1</v>
      </c>
      <c r="T343" s="5" t="s">
        <v>1</v>
      </c>
      <c r="U343" s="5" t="s">
        <v>1</v>
      </c>
    </row>
    <row r="344" spans="1:21" x14ac:dyDescent="0.25">
      <c r="A344">
        <v>343</v>
      </c>
      <c r="B344" t="s">
        <v>727</v>
      </c>
      <c r="C344" t="s">
        <v>728</v>
      </c>
      <c r="D344">
        <v>544</v>
      </c>
      <c r="E344" t="s">
        <v>186</v>
      </c>
      <c r="F344" t="s">
        <v>755</v>
      </c>
      <c r="G344" s="79" t="s">
        <v>187</v>
      </c>
      <c r="H344">
        <v>0</v>
      </c>
      <c r="I344">
        <v>49</v>
      </c>
      <c r="J344">
        <v>83</v>
      </c>
      <c r="K344" t="s">
        <v>732</v>
      </c>
      <c r="L344" t="s">
        <v>1</v>
      </c>
      <c r="M344" s="5" t="s">
        <v>1</v>
      </c>
      <c r="N344" s="5" t="s">
        <v>1</v>
      </c>
      <c r="O344" s="5" t="s">
        <v>1</v>
      </c>
      <c r="P344" s="5" t="s">
        <v>1</v>
      </c>
      <c r="Q344" s="5" t="s">
        <v>1</v>
      </c>
      <c r="R344" s="5" t="s">
        <v>1</v>
      </c>
      <c r="S344" s="5" t="s">
        <v>1</v>
      </c>
      <c r="T344" s="5" t="s">
        <v>1</v>
      </c>
      <c r="U344" s="5" t="s">
        <v>1</v>
      </c>
    </row>
    <row r="345" spans="1:21" x14ac:dyDescent="0.25">
      <c r="A345">
        <v>344</v>
      </c>
      <c r="B345" t="s">
        <v>727</v>
      </c>
      <c r="C345" t="s">
        <v>728</v>
      </c>
      <c r="D345">
        <v>546</v>
      </c>
      <c r="E345" t="s">
        <v>228</v>
      </c>
      <c r="F345" t="s">
        <v>756</v>
      </c>
      <c r="G345" s="298" t="s">
        <v>750</v>
      </c>
      <c r="H345">
        <v>26</v>
      </c>
      <c r="I345">
        <v>35</v>
      </c>
      <c r="J345">
        <v>126</v>
      </c>
      <c r="K345" t="s">
        <v>732</v>
      </c>
      <c r="L345" t="s">
        <v>1</v>
      </c>
      <c r="M345" s="5" t="s">
        <v>1</v>
      </c>
      <c r="N345" s="5" t="s">
        <v>1</v>
      </c>
      <c r="O345" s="5" t="s">
        <v>1</v>
      </c>
      <c r="P345" s="5" t="s">
        <v>1</v>
      </c>
      <c r="Q345" s="5" t="s">
        <v>1</v>
      </c>
      <c r="R345" s="5" t="s">
        <v>1</v>
      </c>
      <c r="S345" s="5" t="s">
        <v>1</v>
      </c>
      <c r="T345" s="5" t="s">
        <v>1</v>
      </c>
      <c r="U345" s="5" t="s">
        <v>1</v>
      </c>
    </row>
    <row r="346" spans="1:21" x14ac:dyDescent="0.25">
      <c r="A346">
        <v>345</v>
      </c>
      <c r="B346" t="s">
        <v>727</v>
      </c>
      <c r="C346" t="s">
        <v>728</v>
      </c>
      <c r="D346">
        <v>537</v>
      </c>
      <c r="E346" t="s">
        <v>757</v>
      </c>
      <c r="F346" t="s">
        <v>758</v>
      </c>
      <c r="G346" s="301" t="s">
        <v>759</v>
      </c>
      <c r="H346">
        <v>51</v>
      </c>
      <c r="I346">
        <v>105</v>
      </c>
      <c r="J346">
        <v>30</v>
      </c>
      <c r="K346" t="s">
        <v>732</v>
      </c>
      <c r="L346" t="s">
        <v>1</v>
      </c>
      <c r="M346" s="5" t="s">
        <v>1</v>
      </c>
      <c r="N346" s="5" t="s">
        <v>1</v>
      </c>
      <c r="O346" s="5" t="s">
        <v>1</v>
      </c>
      <c r="P346" s="5" t="s">
        <v>1</v>
      </c>
      <c r="Q346" s="5" t="s">
        <v>1</v>
      </c>
      <c r="R346" s="5" t="s">
        <v>1</v>
      </c>
      <c r="S346" s="5" t="s">
        <v>1</v>
      </c>
      <c r="T346" s="5" t="s">
        <v>1</v>
      </c>
      <c r="U346" s="5" t="s">
        <v>1</v>
      </c>
    </row>
    <row r="347" spans="1:21" x14ac:dyDescent="0.25">
      <c r="A347">
        <v>346</v>
      </c>
      <c r="B347" t="s">
        <v>727</v>
      </c>
      <c r="C347" t="s">
        <v>728</v>
      </c>
      <c r="D347">
        <v>536</v>
      </c>
      <c r="E347" t="s">
        <v>149</v>
      </c>
      <c r="F347" t="s">
        <v>760</v>
      </c>
      <c r="G347" s="292" t="s">
        <v>718</v>
      </c>
      <c r="H347">
        <v>0</v>
      </c>
      <c r="I347">
        <v>137</v>
      </c>
      <c r="J347">
        <v>123</v>
      </c>
      <c r="K347" t="s">
        <v>732</v>
      </c>
      <c r="L347" t="s">
        <v>1</v>
      </c>
      <c r="M347" s="5" t="s">
        <v>1</v>
      </c>
      <c r="N347" s="5" t="s">
        <v>1</v>
      </c>
      <c r="O347" s="5" t="s">
        <v>1</v>
      </c>
      <c r="P347" s="5" t="s">
        <v>1</v>
      </c>
      <c r="Q347" s="5" t="s">
        <v>1</v>
      </c>
      <c r="R347" s="5" t="s">
        <v>1</v>
      </c>
      <c r="S347" s="5" t="s">
        <v>1</v>
      </c>
      <c r="T347" s="5" t="s">
        <v>1</v>
      </c>
      <c r="U347" s="5" t="s">
        <v>1</v>
      </c>
    </row>
    <row r="348" spans="1:21" x14ac:dyDescent="0.25">
      <c r="A348">
        <v>347</v>
      </c>
      <c r="B348" t="s">
        <v>727</v>
      </c>
      <c r="C348" t="s">
        <v>728</v>
      </c>
      <c r="D348">
        <v>535</v>
      </c>
      <c r="E348" t="s">
        <v>147</v>
      </c>
      <c r="F348" t="s">
        <v>761</v>
      </c>
      <c r="G348" s="64" t="s">
        <v>156</v>
      </c>
      <c r="H348">
        <v>46</v>
      </c>
      <c r="I348">
        <v>125</v>
      </c>
      <c r="J348">
        <v>50</v>
      </c>
      <c r="K348" t="s">
        <v>732</v>
      </c>
      <c r="L348" t="s">
        <v>1</v>
      </c>
      <c r="M348" s="5" t="s">
        <v>1</v>
      </c>
      <c r="N348" s="5" t="s">
        <v>1</v>
      </c>
      <c r="O348" s="5" t="s">
        <v>1</v>
      </c>
      <c r="P348" s="5" t="s">
        <v>1</v>
      </c>
      <c r="Q348" s="5" t="s">
        <v>1</v>
      </c>
      <c r="R348" s="5" t="s">
        <v>1</v>
      </c>
      <c r="S348" s="5" t="s">
        <v>1</v>
      </c>
      <c r="T348" s="5" t="s">
        <v>1</v>
      </c>
      <c r="U348" s="5" t="s">
        <v>1</v>
      </c>
    </row>
    <row r="349" spans="1:21" x14ac:dyDescent="0.25">
      <c r="A349">
        <v>348</v>
      </c>
      <c r="B349" t="s">
        <v>727</v>
      </c>
      <c r="C349" t="s">
        <v>728</v>
      </c>
      <c r="D349">
        <v>534</v>
      </c>
      <c r="E349" t="s">
        <v>145</v>
      </c>
      <c r="F349" t="s">
        <v>762</v>
      </c>
      <c r="G349" s="59" t="s">
        <v>146</v>
      </c>
      <c r="H349">
        <v>80</v>
      </c>
      <c r="I349">
        <v>125</v>
      </c>
      <c r="J349">
        <v>42</v>
      </c>
      <c r="K349" t="s">
        <v>732</v>
      </c>
      <c r="L349" t="s">
        <v>1</v>
      </c>
      <c r="M349" s="5" t="s">
        <v>1</v>
      </c>
      <c r="N349" s="5" t="s">
        <v>1</v>
      </c>
      <c r="O349" s="5" t="s">
        <v>1</v>
      </c>
      <c r="P349" s="5" t="s">
        <v>1</v>
      </c>
      <c r="Q349" s="5" t="s">
        <v>1</v>
      </c>
      <c r="R349" s="5" t="s">
        <v>1</v>
      </c>
      <c r="S349" s="5" t="s">
        <v>1</v>
      </c>
      <c r="T349" s="5" t="s">
        <v>1</v>
      </c>
      <c r="U349" s="5" t="s">
        <v>1</v>
      </c>
    </row>
    <row r="350" spans="1:21" x14ac:dyDescent="0.25">
      <c r="A350">
        <v>349</v>
      </c>
      <c r="B350" t="s">
        <v>727</v>
      </c>
      <c r="C350" t="s">
        <v>728</v>
      </c>
      <c r="D350">
        <v>532</v>
      </c>
      <c r="E350" t="s">
        <v>141</v>
      </c>
      <c r="F350" t="s">
        <v>713</v>
      </c>
      <c r="G350" s="263" t="s">
        <v>608</v>
      </c>
      <c r="H350">
        <v>156</v>
      </c>
      <c r="I350">
        <v>204</v>
      </c>
      <c r="J350">
        <v>101</v>
      </c>
      <c r="K350" t="s">
        <v>732</v>
      </c>
      <c r="L350" t="s">
        <v>1</v>
      </c>
      <c r="M350" s="5" t="s">
        <v>1</v>
      </c>
      <c r="N350" s="5" t="s">
        <v>1</v>
      </c>
      <c r="O350" s="5" t="s">
        <v>1</v>
      </c>
      <c r="P350" s="5" t="s">
        <v>1</v>
      </c>
      <c r="Q350" s="5" t="s">
        <v>1</v>
      </c>
      <c r="R350" s="5" t="s">
        <v>1</v>
      </c>
      <c r="S350" s="5" t="s">
        <v>1</v>
      </c>
      <c r="T350" s="5" t="s">
        <v>1</v>
      </c>
      <c r="U350" s="5" t="s">
        <v>1</v>
      </c>
    </row>
    <row r="351" spans="1:21" x14ac:dyDescent="0.25">
      <c r="A351">
        <v>350</v>
      </c>
      <c r="B351" t="s">
        <v>727</v>
      </c>
      <c r="C351" t="s">
        <v>728</v>
      </c>
      <c r="D351">
        <v>531</v>
      </c>
      <c r="E351" t="s">
        <v>763</v>
      </c>
      <c r="F351" t="s">
        <v>764</v>
      </c>
      <c r="G351" s="302" t="s">
        <v>765</v>
      </c>
      <c r="H351">
        <v>192</v>
      </c>
      <c r="I351">
        <v>202</v>
      </c>
      <c r="J351">
        <v>51</v>
      </c>
      <c r="K351" t="s">
        <v>732</v>
      </c>
      <c r="L351" t="s">
        <v>1</v>
      </c>
      <c r="M351" s="5" t="s">
        <v>1</v>
      </c>
      <c r="N351" s="5" t="s">
        <v>1</v>
      </c>
      <c r="O351" s="5" t="s">
        <v>1</v>
      </c>
      <c r="P351" s="5" t="s">
        <v>1</v>
      </c>
      <c r="Q351" s="5" t="s">
        <v>1</v>
      </c>
      <c r="R351" s="5" t="s">
        <v>1</v>
      </c>
      <c r="S351" s="5" t="s">
        <v>1</v>
      </c>
      <c r="T351" s="5" t="s">
        <v>1</v>
      </c>
      <c r="U351" s="5" t="s">
        <v>1</v>
      </c>
    </row>
    <row r="352" spans="1:21" x14ac:dyDescent="0.25">
      <c r="A352">
        <v>351</v>
      </c>
      <c r="B352" t="s">
        <v>727</v>
      </c>
      <c r="C352" t="s">
        <v>728</v>
      </c>
      <c r="D352">
        <v>533</v>
      </c>
      <c r="E352" t="s">
        <v>492</v>
      </c>
      <c r="F352" t="s">
        <v>493</v>
      </c>
      <c r="G352" s="303" t="s">
        <v>766</v>
      </c>
      <c r="H352">
        <v>130</v>
      </c>
      <c r="I352">
        <v>119</v>
      </c>
      <c r="J352">
        <v>23</v>
      </c>
      <c r="K352" t="s">
        <v>732</v>
      </c>
      <c r="L352" t="s">
        <v>1</v>
      </c>
      <c r="M352" s="5" t="s">
        <v>1</v>
      </c>
      <c r="N352" s="5" t="s">
        <v>1</v>
      </c>
      <c r="O352" s="5" t="s">
        <v>1</v>
      </c>
      <c r="P352" s="5" t="s">
        <v>1</v>
      </c>
      <c r="Q352" s="5" t="s">
        <v>1</v>
      </c>
      <c r="R352" s="5" t="s">
        <v>1</v>
      </c>
      <c r="S352" s="5" t="s">
        <v>1</v>
      </c>
      <c r="T352" s="5" t="s">
        <v>1</v>
      </c>
      <c r="U352" s="5" t="s">
        <v>1</v>
      </c>
    </row>
    <row r="353" spans="1:21" x14ac:dyDescent="0.25">
      <c r="A353">
        <v>352</v>
      </c>
      <c r="B353" t="s">
        <v>727</v>
      </c>
      <c r="C353" t="s">
        <v>728</v>
      </c>
      <c r="D353">
        <v>561</v>
      </c>
      <c r="E353" t="s">
        <v>767</v>
      </c>
      <c r="F353" t="s">
        <v>768</v>
      </c>
      <c r="G353" s="253" t="s">
        <v>581</v>
      </c>
      <c r="H353">
        <v>201</v>
      </c>
      <c r="I353">
        <v>162</v>
      </c>
      <c r="J353">
        <v>39</v>
      </c>
      <c r="K353" t="s">
        <v>732</v>
      </c>
      <c r="L353" t="s">
        <v>1</v>
      </c>
      <c r="M353" s="5" t="s">
        <v>1</v>
      </c>
      <c r="N353" s="5" t="s">
        <v>1</v>
      </c>
      <c r="O353" s="5" t="s">
        <v>1</v>
      </c>
      <c r="P353" s="5" t="s">
        <v>1</v>
      </c>
      <c r="Q353" s="5" t="s">
        <v>1</v>
      </c>
      <c r="R353" s="5" t="s">
        <v>1</v>
      </c>
      <c r="S353" s="5" t="s">
        <v>1</v>
      </c>
      <c r="T353" s="5" t="s">
        <v>1</v>
      </c>
      <c r="U353" s="5" t="s">
        <v>1</v>
      </c>
    </row>
    <row r="354" spans="1:21" x14ac:dyDescent="0.25">
      <c r="A354">
        <v>353</v>
      </c>
      <c r="B354" t="s">
        <v>727</v>
      </c>
      <c r="C354" t="s">
        <v>728</v>
      </c>
      <c r="D354">
        <v>569</v>
      </c>
      <c r="E354" t="s">
        <v>238</v>
      </c>
      <c r="F354" t="s">
        <v>706</v>
      </c>
      <c r="G354" s="105" t="s">
        <v>239</v>
      </c>
      <c r="H354">
        <v>214</v>
      </c>
      <c r="I354">
        <v>138</v>
      </c>
      <c r="J354">
        <v>89</v>
      </c>
      <c r="K354" t="s">
        <v>732</v>
      </c>
      <c r="L354" t="s">
        <v>1</v>
      </c>
      <c r="M354" s="5" t="s">
        <v>1</v>
      </c>
      <c r="N354" s="5" t="s">
        <v>1</v>
      </c>
      <c r="O354" s="5" t="s">
        <v>1</v>
      </c>
      <c r="P354" s="5" t="s">
        <v>1</v>
      </c>
      <c r="Q354" s="5" t="s">
        <v>1</v>
      </c>
      <c r="R354" s="5" t="s">
        <v>1</v>
      </c>
      <c r="S354" s="5" t="s">
        <v>1</v>
      </c>
      <c r="T354" s="5" t="s">
        <v>1</v>
      </c>
      <c r="U354" s="5" t="s">
        <v>1</v>
      </c>
    </row>
    <row r="355" spans="1:21" x14ac:dyDescent="0.25">
      <c r="A355">
        <v>354</v>
      </c>
      <c r="B355" t="s">
        <v>727</v>
      </c>
      <c r="C355" t="s">
        <v>728</v>
      </c>
      <c r="D355">
        <v>563</v>
      </c>
      <c r="E355" t="s">
        <v>242</v>
      </c>
      <c r="F355" t="s">
        <v>712</v>
      </c>
      <c r="G355" s="276" t="s">
        <v>652</v>
      </c>
      <c r="H355">
        <v>109</v>
      </c>
      <c r="I355">
        <v>76</v>
      </c>
      <c r="J355">
        <v>65</v>
      </c>
      <c r="K355" t="s">
        <v>732</v>
      </c>
      <c r="L355" t="s">
        <v>1</v>
      </c>
      <c r="M355" s="5" t="s">
        <v>1</v>
      </c>
      <c r="N355" s="5" t="s">
        <v>1</v>
      </c>
      <c r="O355" s="5" t="s">
        <v>1</v>
      </c>
      <c r="P355" s="5" t="s">
        <v>1</v>
      </c>
      <c r="Q355" s="5" t="s">
        <v>1</v>
      </c>
      <c r="R355" s="5" t="s">
        <v>1</v>
      </c>
      <c r="S355" s="5" t="s">
        <v>1</v>
      </c>
      <c r="T355" s="5" t="s">
        <v>1</v>
      </c>
      <c r="U355" s="5" t="s">
        <v>1</v>
      </c>
    </row>
    <row r="356" spans="1:21" x14ac:dyDescent="0.25">
      <c r="A356">
        <v>355</v>
      </c>
      <c r="B356" t="s">
        <v>727</v>
      </c>
      <c r="C356" t="s">
        <v>728</v>
      </c>
      <c r="D356">
        <v>564</v>
      </c>
      <c r="E356" t="s">
        <v>236</v>
      </c>
      <c r="F356" t="s">
        <v>704</v>
      </c>
      <c r="G356" s="104" t="s">
        <v>237</v>
      </c>
      <c r="H356">
        <v>233</v>
      </c>
      <c r="I356">
        <v>116</v>
      </c>
      <c r="J356">
        <v>81</v>
      </c>
      <c r="K356" t="s">
        <v>732</v>
      </c>
      <c r="L356" t="s">
        <v>1</v>
      </c>
      <c r="M356" s="5" t="s">
        <v>1</v>
      </c>
      <c r="N356" s="5" t="s">
        <v>1</v>
      </c>
      <c r="O356" s="5" t="s">
        <v>1</v>
      </c>
      <c r="P356" s="5" t="s">
        <v>1</v>
      </c>
      <c r="Q356" s="5" t="s">
        <v>1</v>
      </c>
      <c r="R356" s="5" t="s">
        <v>1</v>
      </c>
      <c r="S356" s="5" t="s">
        <v>1</v>
      </c>
      <c r="T356" s="5" t="s">
        <v>1</v>
      </c>
      <c r="U356" s="5" t="s">
        <v>1</v>
      </c>
    </row>
    <row r="357" spans="1:21" x14ac:dyDescent="0.25">
      <c r="A357">
        <v>356</v>
      </c>
      <c r="B357" t="s">
        <v>727</v>
      </c>
      <c r="C357" t="s">
        <v>728</v>
      </c>
      <c r="D357">
        <v>565</v>
      </c>
      <c r="E357" t="s">
        <v>769</v>
      </c>
      <c r="F357" t="s">
        <v>770</v>
      </c>
      <c r="G357" s="291" t="s">
        <v>710</v>
      </c>
      <c r="H357">
        <v>139</v>
      </c>
      <c r="I357">
        <v>58</v>
      </c>
      <c r="J357">
        <v>42</v>
      </c>
      <c r="K357" t="s">
        <v>732</v>
      </c>
      <c r="L357" t="s">
        <v>1</v>
      </c>
      <c r="M357" s="5" t="s">
        <v>1</v>
      </c>
      <c r="N357" s="5" t="s">
        <v>1</v>
      </c>
      <c r="O357" s="5" t="s">
        <v>1</v>
      </c>
      <c r="P357" s="5" t="s">
        <v>1</v>
      </c>
      <c r="Q357" s="5" t="s">
        <v>1</v>
      </c>
      <c r="R357" s="5" t="s">
        <v>1</v>
      </c>
      <c r="S357" s="5" t="s">
        <v>1</v>
      </c>
      <c r="T357" s="5" t="s">
        <v>1</v>
      </c>
      <c r="U357" s="5" t="s">
        <v>1</v>
      </c>
    </row>
    <row r="358" spans="1:21" x14ac:dyDescent="0.25">
      <c r="A358">
        <v>357</v>
      </c>
      <c r="B358" t="s">
        <v>727</v>
      </c>
      <c r="C358" t="s">
        <v>728</v>
      </c>
      <c r="D358">
        <v>570</v>
      </c>
      <c r="E358" t="s">
        <v>240</v>
      </c>
      <c r="F358" t="s">
        <v>707</v>
      </c>
      <c r="G358" s="249" t="s">
        <v>570</v>
      </c>
      <c r="H358">
        <v>93</v>
      </c>
      <c r="I358">
        <v>64</v>
      </c>
      <c r="J358">
        <v>55</v>
      </c>
      <c r="K358" t="s">
        <v>732</v>
      </c>
      <c r="L358" t="s">
        <v>1</v>
      </c>
      <c r="M358" s="5" t="s">
        <v>1</v>
      </c>
      <c r="N358" s="5" t="s">
        <v>1</v>
      </c>
      <c r="O358" s="5" t="s">
        <v>1</v>
      </c>
      <c r="P358" s="5" t="s">
        <v>1</v>
      </c>
      <c r="Q358" s="5" t="s">
        <v>1</v>
      </c>
      <c r="R358" s="5" t="s">
        <v>1</v>
      </c>
      <c r="S358" s="5" t="s">
        <v>1</v>
      </c>
      <c r="T358" s="5" t="s">
        <v>1</v>
      </c>
      <c r="U358" s="5" t="s">
        <v>1</v>
      </c>
    </row>
    <row r="359" spans="1:21" x14ac:dyDescent="0.25">
      <c r="A359">
        <v>358</v>
      </c>
      <c r="B359" t="s">
        <v>727</v>
      </c>
      <c r="C359" t="s">
        <v>728</v>
      </c>
      <c r="D359">
        <v>566</v>
      </c>
      <c r="E359" t="s">
        <v>771</v>
      </c>
      <c r="F359" t="s">
        <v>711</v>
      </c>
      <c r="G359" s="250" t="s">
        <v>573</v>
      </c>
      <c r="H359">
        <v>78</v>
      </c>
      <c r="I359">
        <v>52</v>
      </c>
      <c r="J359">
        <v>46</v>
      </c>
      <c r="K359" t="s">
        <v>732</v>
      </c>
      <c r="L359" t="s">
        <v>1</v>
      </c>
      <c r="M359" s="5" t="s">
        <v>1</v>
      </c>
      <c r="N359" s="5" t="s">
        <v>1</v>
      </c>
      <c r="O359" s="5" t="s">
        <v>1</v>
      </c>
      <c r="P359" s="5" t="s">
        <v>1</v>
      </c>
      <c r="Q359" s="5" t="s">
        <v>1</v>
      </c>
      <c r="R359" s="5" t="s">
        <v>1</v>
      </c>
      <c r="S359" s="5" t="s">
        <v>1</v>
      </c>
      <c r="T359" s="5" t="s">
        <v>1</v>
      </c>
      <c r="U359" s="5" t="s">
        <v>1</v>
      </c>
    </row>
    <row r="360" spans="1:21" x14ac:dyDescent="0.25">
      <c r="A360">
        <v>359</v>
      </c>
      <c r="B360" t="s">
        <v>727</v>
      </c>
      <c r="C360" t="s">
        <v>728</v>
      </c>
      <c r="D360">
        <v>567</v>
      </c>
      <c r="E360" t="s">
        <v>248</v>
      </c>
      <c r="F360" t="s">
        <v>574</v>
      </c>
      <c r="G360" s="251" t="s">
        <v>575</v>
      </c>
      <c r="H360">
        <v>74</v>
      </c>
      <c r="I360">
        <v>55</v>
      </c>
      <c r="J360">
        <v>40</v>
      </c>
      <c r="K360" t="s">
        <v>732</v>
      </c>
      <c r="L360" t="s">
        <v>1</v>
      </c>
      <c r="M360" s="5" t="s">
        <v>1</v>
      </c>
      <c r="N360" s="5" t="s">
        <v>1</v>
      </c>
      <c r="O360" s="5" t="s">
        <v>1</v>
      </c>
      <c r="P360" s="5" t="s">
        <v>1</v>
      </c>
      <c r="Q360" s="5" t="s">
        <v>1</v>
      </c>
      <c r="R360" s="5" t="s">
        <v>1</v>
      </c>
      <c r="S360" s="5" t="s">
        <v>1</v>
      </c>
      <c r="T360" s="5" t="s">
        <v>1</v>
      </c>
      <c r="U360" s="5" t="s">
        <v>1</v>
      </c>
    </row>
    <row r="361" spans="1:21" x14ac:dyDescent="0.25">
      <c r="A361">
        <v>360</v>
      </c>
      <c r="B361" t="s">
        <v>727</v>
      </c>
      <c r="C361" t="s">
        <v>728</v>
      </c>
      <c r="D361">
        <v>502</v>
      </c>
      <c r="E361" t="s">
        <v>277</v>
      </c>
      <c r="F361" t="s">
        <v>772</v>
      </c>
      <c r="G361" s="304" t="s">
        <v>773</v>
      </c>
      <c r="H361">
        <v>44</v>
      </c>
      <c r="I361">
        <v>36</v>
      </c>
      <c r="J361">
        <v>27</v>
      </c>
      <c r="K361" t="s">
        <v>732</v>
      </c>
      <c r="L361" t="s">
        <v>1</v>
      </c>
      <c r="M361" s="5" t="s">
        <v>1</v>
      </c>
      <c r="N361" s="5" t="s">
        <v>1</v>
      </c>
      <c r="O361" s="5" t="s">
        <v>1</v>
      </c>
      <c r="P361" s="5" t="s">
        <v>1</v>
      </c>
      <c r="Q361" s="5" t="s">
        <v>1</v>
      </c>
      <c r="R361" s="5" t="s">
        <v>1</v>
      </c>
      <c r="S361" s="5" t="s">
        <v>1</v>
      </c>
      <c r="T361" s="5" t="s">
        <v>1</v>
      </c>
      <c r="U361" s="5" t="s">
        <v>1</v>
      </c>
    </row>
    <row r="362" spans="1:21" x14ac:dyDescent="0.25">
      <c r="A362">
        <v>361</v>
      </c>
      <c r="B362" t="s">
        <v>774</v>
      </c>
      <c r="C362" t="s">
        <v>775</v>
      </c>
      <c r="D362">
        <v>201</v>
      </c>
      <c r="E362" t="s">
        <v>729</v>
      </c>
      <c r="F362" t="s">
        <v>730</v>
      </c>
      <c r="G362" s="294" t="s">
        <v>731</v>
      </c>
      <c r="H362">
        <v>247</v>
      </c>
      <c r="I362">
        <v>244</v>
      </c>
      <c r="J362">
        <v>236</v>
      </c>
      <c r="K362" t="s">
        <v>732</v>
      </c>
      <c r="L362" t="s">
        <v>1</v>
      </c>
      <c r="M362" s="5" t="s">
        <v>1</v>
      </c>
      <c r="N362" s="5" t="s">
        <v>1</v>
      </c>
      <c r="O362" s="5" t="s">
        <v>1</v>
      </c>
      <c r="P362" s="5" t="s">
        <v>1</v>
      </c>
      <c r="Q362" s="5" t="s">
        <v>1</v>
      </c>
      <c r="R362" s="5" t="s">
        <v>1</v>
      </c>
      <c r="S362" s="5" t="s">
        <v>1</v>
      </c>
      <c r="T362" s="5" t="s">
        <v>1</v>
      </c>
      <c r="U362" s="5" t="s">
        <v>1</v>
      </c>
    </row>
    <row r="363" spans="1:21" x14ac:dyDescent="0.25">
      <c r="A363">
        <v>362</v>
      </c>
      <c r="B363" t="s">
        <v>774</v>
      </c>
      <c r="C363" t="s">
        <v>775</v>
      </c>
      <c r="D363">
        <v>210</v>
      </c>
      <c r="E363" t="s">
        <v>519</v>
      </c>
      <c r="F363" t="s">
        <v>520</v>
      </c>
      <c r="G363" s="17" t="s">
        <v>61</v>
      </c>
      <c r="H363">
        <v>183</v>
      </c>
      <c r="I363">
        <v>28</v>
      </c>
      <c r="J363">
        <v>28</v>
      </c>
      <c r="K363" t="s">
        <v>732</v>
      </c>
      <c r="L363" t="s">
        <v>1</v>
      </c>
      <c r="M363" s="5" t="s">
        <v>1</v>
      </c>
      <c r="N363" s="5" t="s">
        <v>1</v>
      </c>
      <c r="O363" s="5" t="s">
        <v>1</v>
      </c>
      <c r="P363" s="5" t="s">
        <v>1</v>
      </c>
      <c r="Q363" s="5" t="s">
        <v>1</v>
      </c>
      <c r="R363" s="5" t="s">
        <v>1</v>
      </c>
      <c r="S363" s="5" t="s">
        <v>1</v>
      </c>
      <c r="T363" s="5" t="s">
        <v>1</v>
      </c>
      <c r="U363" s="5" t="s">
        <v>1</v>
      </c>
    </row>
    <row r="364" spans="1:21" x14ac:dyDescent="0.25">
      <c r="A364">
        <v>363</v>
      </c>
      <c r="B364" t="s">
        <v>774</v>
      </c>
      <c r="C364" t="s">
        <v>775</v>
      </c>
      <c r="D364">
        <v>212</v>
      </c>
      <c r="E364" t="s">
        <v>62</v>
      </c>
      <c r="F364" t="s">
        <v>740</v>
      </c>
      <c r="G364" s="10" t="s">
        <v>46</v>
      </c>
      <c r="H364">
        <v>227</v>
      </c>
      <c r="I364">
        <v>38</v>
      </c>
      <c r="J364">
        <v>54</v>
      </c>
      <c r="K364" t="s">
        <v>732</v>
      </c>
      <c r="L364" t="s">
        <v>1</v>
      </c>
      <c r="M364" s="5" t="s">
        <v>1</v>
      </c>
      <c r="N364" s="5" t="s">
        <v>1</v>
      </c>
      <c r="O364" s="5" t="s">
        <v>1</v>
      </c>
      <c r="P364" s="5" t="s">
        <v>1</v>
      </c>
      <c r="Q364" s="5" t="s">
        <v>1</v>
      </c>
      <c r="R364" s="5" t="s">
        <v>1</v>
      </c>
      <c r="S364" s="5" t="s">
        <v>1</v>
      </c>
      <c r="T364" s="5" t="s">
        <v>1</v>
      </c>
      <c r="U364" s="5" t="s">
        <v>1</v>
      </c>
    </row>
    <row r="365" spans="1:21" x14ac:dyDescent="0.25">
      <c r="A365">
        <v>364</v>
      </c>
      <c r="B365" t="s">
        <v>774</v>
      </c>
      <c r="C365" t="s">
        <v>775</v>
      </c>
      <c r="D365">
        <v>213</v>
      </c>
      <c r="E365" t="s">
        <v>776</v>
      </c>
      <c r="F365" t="s">
        <v>777</v>
      </c>
      <c r="G365" s="297" t="s">
        <v>745</v>
      </c>
      <c r="H365">
        <v>255</v>
      </c>
      <c r="I365">
        <v>46</v>
      </c>
      <c r="J365">
        <v>136</v>
      </c>
      <c r="K365" t="s">
        <v>732</v>
      </c>
      <c r="L365" t="s">
        <v>1</v>
      </c>
      <c r="M365" s="5" t="s">
        <v>1</v>
      </c>
      <c r="N365" s="5" t="s">
        <v>1</v>
      </c>
      <c r="O365" s="5" t="s">
        <v>1</v>
      </c>
      <c r="P365" s="5" t="s">
        <v>1</v>
      </c>
      <c r="Q365" s="5" t="s">
        <v>1</v>
      </c>
      <c r="R365" s="5" t="s">
        <v>1</v>
      </c>
      <c r="S365" s="5" t="s">
        <v>1</v>
      </c>
      <c r="T365" s="5" t="s">
        <v>1</v>
      </c>
      <c r="U365" s="5" t="s">
        <v>1</v>
      </c>
    </row>
    <row r="366" spans="1:21" x14ac:dyDescent="0.25">
      <c r="A366">
        <v>365</v>
      </c>
      <c r="B366" t="s">
        <v>774</v>
      </c>
      <c r="C366" t="s">
        <v>775</v>
      </c>
      <c r="D366">
        <v>219</v>
      </c>
      <c r="E366" t="s">
        <v>778</v>
      </c>
      <c r="F366" t="s">
        <v>779</v>
      </c>
      <c r="G366" s="14" t="s">
        <v>54</v>
      </c>
      <c r="H366">
        <v>227</v>
      </c>
      <c r="I366">
        <v>66</v>
      </c>
      <c r="J366">
        <v>52</v>
      </c>
      <c r="K366" t="s">
        <v>732</v>
      </c>
      <c r="L366" t="s">
        <v>1</v>
      </c>
      <c r="M366" s="5" t="s">
        <v>1</v>
      </c>
      <c r="N366" s="5" t="s">
        <v>1</v>
      </c>
      <c r="O366" s="5" t="s">
        <v>1</v>
      </c>
      <c r="P366" s="5" t="s">
        <v>1</v>
      </c>
      <c r="Q366" s="5" t="s">
        <v>1</v>
      </c>
      <c r="R366" s="5" t="s">
        <v>1</v>
      </c>
      <c r="S366" s="5" t="s">
        <v>1</v>
      </c>
      <c r="T366" s="5" t="s">
        <v>1</v>
      </c>
      <c r="U366" s="5" t="s">
        <v>1</v>
      </c>
    </row>
    <row r="367" spans="1:21" x14ac:dyDescent="0.25">
      <c r="A367">
        <v>366</v>
      </c>
      <c r="B367" t="s">
        <v>774</v>
      </c>
      <c r="C367" t="s">
        <v>775</v>
      </c>
      <c r="D367">
        <v>220</v>
      </c>
      <c r="E367" t="s">
        <v>75</v>
      </c>
      <c r="F367" t="s">
        <v>739</v>
      </c>
      <c r="G367" s="257" t="s">
        <v>591</v>
      </c>
      <c r="H367">
        <v>233</v>
      </c>
      <c r="I367">
        <v>30</v>
      </c>
      <c r="J367">
        <v>99</v>
      </c>
      <c r="K367" t="s">
        <v>732</v>
      </c>
      <c r="L367" t="s">
        <v>1</v>
      </c>
      <c r="M367" s="5" t="s">
        <v>1</v>
      </c>
      <c r="N367" s="5" t="s">
        <v>1</v>
      </c>
      <c r="O367" s="5" t="s">
        <v>1</v>
      </c>
      <c r="P367" s="5" t="s">
        <v>1</v>
      </c>
      <c r="Q367" s="5" t="s">
        <v>1</v>
      </c>
      <c r="R367" s="5" t="s">
        <v>1</v>
      </c>
      <c r="S367" s="5" t="s">
        <v>1</v>
      </c>
      <c r="T367" s="5" t="s">
        <v>1</v>
      </c>
      <c r="U367" s="5" t="s">
        <v>1</v>
      </c>
    </row>
    <row r="368" spans="1:21" x14ac:dyDescent="0.25">
      <c r="A368">
        <v>367</v>
      </c>
      <c r="B368" t="s">
        <v>774</v>
      </c>
      <c r="C368" t="s">
        <v>775</v>
      </c>
      <c r="D368">
        <v>221</v>
      </c>
      <c r="E368" t="s">
        <v>737</v>
      </c>
      <c r="F368" t="s">
        <v>738</v>
      </c>
      <c r="G368" s="23" t="s">
        <v>74</v>
      </c>
      <c r="H368">
        <v>211</v>
      </c>
      <c r="I368">
        <v>47</v>
      </c>
      <c r="J368">
        <v>47</v>
      </c>
      <c r="K368" t="s">
        <v>732</v>
      </c>
      <c r="L368" t="s">
        <v>1</v>
      </c>
      <c r="M368" s="5" t="s">
        <v>1</v>
      </c>
      <c r="N368" s="5" t="s">
        <v>1</v>
      </c>
      <c r="O368" s="5" t="s">
        <v>1</v>
      </c>
      <c r="P368" s="5" t="s">
        <v>1</v>
      </c>
      <c r="Q368" s="5" t="s">
        <v>1</v>
      </c>
      <c r="R368" s="5" t="s">
        <v>1</v>
      </c>
      <c r="S368" s="5" t="s">
        <v>1</v>
      </c>
      <c r="T368" s="5" t="s">
        <v>1</v>
      </c>
      <c r="U368" s="5" t="s">
        <v>1</v>
      </c>
    </row>
    <row r="369" spans="1:21" x14ac:dyDescent="0.25">
      <c r="A369">
        <v>368</v>
      </c>
      <c r="B369" t="s">
        <v>774</v>
      </c>
      <c r="C369" t="s">
        <v>775</v>
      </c>
      <c r="D369">
        <v>233</v>
      </c>
      <c r="E369" t="s">
        <v>117</v>
      </c>
      <c r="F369" t="s">
        <v>501</v>
      </c>
      <c r="G369" s="281" t="s">
        <v>668</v>
      </c>
      <c r="H369">
        <v>246</v>
      </c>
      <c r="I369">
        <v>224</v>
      </c>
      <c r="J369">
        <v>75</v>
      </c>
      <c r="K369" t="s">
        <v>732</v>
      </c>
      <c r="L369" t="s">
        <v>1</v>
      </c>
      <c r="M369" s="5" t="s">
        <v>1</v>
      </c>
      <c r="N369" s="5" t="s">
        <v>1</v>
      </c>
      <c r="O369" s="5" t="s">
        <v>1</v>
      </c>
      <c r="P369" s="5" t="s">
        <v>1</v>
      </c>
      <c r="Q369" s="5" t="s">
        <v>1</v>
      </c>
      <c r="R369" s="5" t="s">
        <v>1</v>
      </c>
      <c r="S369" s="5" t="s">
        <v>1</v>
      </c>
      <c r="T369" s="5" t="s">
        <v>1</v>
      </c>
      <c r="U369" s="5" t="s">
        <v>1</v>
      </c>
    </row>
    <row r="370" spans="1:21" x14ac:dyDescent="0.25">
      <c r="A370">
        <v>369</v>
      </c>
      <c r="B370" t="s">
        <v>774</v>
      </c>
      <c r="C370" t="s">
        <v>775</v>
      </c>
      <c r="D370">
        <v>234</v>
      </c>
      <c r="E370" t="s">
        <v>119</v>
      </c>
      <c r="F370" t="s">
        <v>557</v>
      </c>
      <c r="G370" s="253" t="s">
        <v>581</v>
      </c>
      <c r="H370">
        <v>201</v>
      </c>
      <c r="I370">
        <v>162</v>
      </c>
      <c r="J370">
        <v>39</v>
      </c>
      <c r="K370" t="s">
        <v>732</v>
      </c>
      <c r="L370" t="s">
        <v>1</v>
      </c>
      <c r="M370" s="5" t="s">
        <v>1</v>
      </c>
      <c r="N370" s="5" t="s">
        <v>1</v>
      </c>
      <c r="O370" s="5" t="s">
        <v>1</v>
      </c>
      <c r="P370" s="5" t="s">
        <v>1</v>
      </c>
      <c r="Q370" s="5" t="s">
        <v>1</v>
      </c>
      <c r="R370" s="5" t="s">
        <v>1</v>
      </c>
      <c r="S370" s="5" t="s">
        <v>1</v>
      </c>
      <c r="T370" s="5" t="s">
        <v>1</v>
      </c>
      <c r="U370" s="5" t="s">
        <v>1</v>
      </c>
    </row>
    <row r="371" spans="1:21" x14ac:dyDescent="0.25">
      <c r="A371">
        <v>370</v>
      </c>
      <c r="B371" t="s">
        <v>774</v>
      </c>
      <c r="C371" t="s">
        <v>775</v>
      </c>
      <c r="D371">
        <v>236</v>
      </c>
      <c r="E371" t="s">
        <v>733</v>
      </c>
      <c r="F371" t="s">
        <v>734</v>
      </c>
      <c r="G371" s="295" t="s">
        <v>735</v>
      </c>
      <c r="H371">
        <v>243</v>
      </c>
      <c r="I371">
        <v>210</v>
      </c>
      <c r="J371">
        <v>58</v>
      </c>
      <c r="K371" t="s">
        <v>732</v>
      </c>
      <c r="L371" t="s">
        <v>1</v>
      </c>
      <c r="M371" s="5" t="s">
        <v>1</v>
      </c>
      <c r="N371" s="5" t="s">
        <v>1</v>
      </c>
      <c r="O371" s="5" t="s">
        <v>1</v>
      </c>
      <c r="P371" s="5" t="s">
        <v>1</v>
      </c>
      <c r="Q371" s="5" t="s">
        <v>1</v>
      </c>
      <c r="R371" s="5" t="s">
        <v>1</v>
      </c>
      <c r="S371" s="5" t="s">
        <v>1</v>
      </c>
      <c r="T371" s="5" t="s">
        <v>1</v>
      </c>
      <c r="U371" s="5" t="s">
        <v>1</v>
      </c>
    </row>
    <row r="372" spans="1:21" x14ac:dyDescent="0.25">
      <c r="A372">
        <v>371</v>
      </c>
      <c r="B372" t="s">
        <v>774</v>
      </c>
      <c r="C372" t="s">
        <v>775</v>
      </c>
      <c r="D372">
        <v>237</v>
      </c>
      <c r="E372" t="s">
        <v>673</v>
      </c>
      <c r="F372" t="s">
        <v>674</v>
      </c>
      <c r="G372" s="284" t="s">
        <v>675</v>
      </c>
      <c r="H372">
        <v>232</v>
      </c>
      <c r="I372">
        <v>168</v>
      </c>
      <c r="J372">
        <v>37</v>
      </c>
      <c r="K372" t="s">
        <v>732</v>
      </c>
      <c r="L372" t="s">
        <v>1</v>
      </c>
      <c r="M372" s="5" t="s">
        <v>1</v>
      </c>
      <c r="N372" s="5" t="s">
        <v>1</v>
      </c>
      <c r="O372" s="5" t="s">
        <v>1</v>
      </c>
      <c r="P372" s="5" t="s">
        <v>1</v>
      </c>
      <c r="Q372" s="5" t="s">
        <v>1</v>
      </c>
      <c r="R372" s="5" t="s">
        <v>1</v>
      </c>
      <c r="S372" s="5" t="s">
        <v>1</v>
      </c>
      <c r="T372" s="5" t="s">
        <v>1</v>
      </c>
      <c r="U372" s="5" t="s">
        <v>1</v>
      </c>
    </row>
    <row r="373" spans="1:21" x14ac:dyDescent="0.25">
      <c r="A373">
        <v>372</v>
      </c>
      <c r="B373" t="s">
        <v>774</v>
      </c>
      <c r="C373" t="s">
        <v>775</v>
      </c>
      <c r="D373">
        <v>238</v>
      </c>
      <c r="E373" t="s">
        <v>780</v>
      </c>
      <c r="F373" t="s">
        <v>781</v>
      </c>
      <c r="G373" s="296" t="s">
        <v>736</v>
      </c>
      <c r="H373">
        <v>240</v>
      </c>
      <c r="I373">
        <v>160</v>
      </c>
      <c r="J373">
        <v>32</v>
      </c>
      <c r="K373" t="s">
        <v>732</v>
      </c>
      <c r="L373" t="s">
        <v>1</v>
      </c>
      <c r="M373" s="5" t="s">
        <v>1</v>
      </c>
      <c r="N373" s="5" t="s">
        <v>1</v>
      </c>
      <c r="O373" s="5" t="s">
        <v>1</v>
      </c>
      <c r="P373" s="5" t="s">
        <v>1</v>
      </c>
      <c r="Q373" s="5" t="s">
        <v>1</v>
      </c>
      <c r="R373" s="5" t="s">
        <v>1</v>
      </c>
      <c r="S373" s="5" t="s">
        <v>1</v>
      </c>
      <c r="T373" s="5" t="s">
        <v>1</v>
      </c>
      <c r="U373" s="5" t="s">
        <v>1</v>
      </c>
    </row>
    <row r="374" spans="1:21" x14ac:dyDescent="0.25">
      <c r="A374">
        <v>373</v>
      </c>
      <c r="B374" t="s">
        <v>774</v>
      </c>
      <c r="C374" t="s">
        <v>775</v>
      </c>
      <c r="D374">
        <v>261</v>
      </c>
      <c r="E374" t="s">
        <v>782</v>
      </c>
      <c r="F374" t="s">
        <v>783</v>
      </c>
      <c r="G374" s="292" t="s">
        <v>718</v>
      </c>
      <c r="H374">
        <v>0</v>
      </c>
      <c r="I374">
        <v>137</v>
      </c>
      <c r="J374">
        <v>123</v>
      </c>
      <c r="K374" t="s">
        <v>732</v>
      </c>
      <c r="L374" t="s">
        <v>1</v>
      </c>
      <c r="M374" s="5" t="s">
        <v>1</v>
      </c>
      <c r="N374" s="5" t="s">
        <v>1</v>
      </c>
      <c r="O374" s="5" t="s">
        <v>1</v>
      </c>
      <c r="P374" s="5" t="s">
        <v>1</v>
      </c>
      <c r="Q374" s="5" t="s">
        <v>1</v>
      </c>
      <c r="R374" s="5" t="s">
        <v>1</v>
      </c>
      <c r="S374" s="5" t="s">
        <v>1</v>
      </c>
      <c r="T374" s="5" t="s">
        <v>1</v>
      </c>
      <c r="U374" s="5" t="s">
        <v>1</v>
      </c>
    </row>
    <row r="375" spans="1:21" x14ac:dyDescent="0.25">
      <c r="A375">
        <v>374</v>
      </c>
      <c r="B375" t="s">
        <v>774</v>
      </c>
      <c r="C375" t="s">
        <v>775</v>
      </c>
      <c r="D375">
        <v>262</v>
      </c>
      <c r="E375" t="s">
        <v>147</v>
      </c>
      <c r="F375" t="s">
        <v>761</v>
      </c>
      <c r="G375" s="64" t="s">
        <v>156</v>
      </c>
      <c r="H375">
        <v>46</v>
      </c>
      <c r="I375">
        <v>125</v>
      </c>
      <c r="J375">
        <v>50</v>
      </c>
      <c r="K375" t="s">
        <v>732</v>
      </c>
      <c r="L375" t="s">
        <v>1</v>
      </c>
      <c r="M375" s="5" t="s">
        <v>1</v>
      </c>
      <c r="N375" s="5" t="s">
        <v>1</v>
      </c>
      <c r="O375" s="5" t="s">
        <v>1</v>
      </c>
      <c r="P375" s="5" t="s">
        <v>1</v>
      </c>
      <c r="Q375" s="5" t="s">
        <v>1</v>
      </c>
      <c r="R375" s="5" t="s">
        <v>1</v>
      </c>
      <c r="S375" s="5" t="s">
        <v>1</v>
      </c>
      <c r="T375" s="5" t="s">
        <v>1</v>
      </c>
      <c r="U375" s="5" t="s">
        <v>1</v>
      </c>
    </row>
    <row r="376" spans="1:21" x14ac:dyDescent="0.25">
      <c r="A376">
        <v>375</v>
      </c>
      <c r="B376" t="s">
        <v>774</v>
      </c>
      <c r="C376" t="s">
        <v>775</v>
      </c>
      <c r="D376">
        <v>266</v>
      </c>
      <c r="E376" t="s">
        <v>784</v>
      </c>
      <c r="F376" t="s">
        <v>785</v>
      </c>
      <c r="G376" s="220" t="s">
        <v>488</v>
      </c>
      <c r="H376">
        <v>67</v>
      </c>
      <c r="I376">
        <v>160</v>
      </c>
      <c r="J376">
        <v>71</v>
      </c>
      <c r="K376" t="s">
        <v>732</v>
      </c>
      <c r="L376" t="s">
        <v>1</v>
      </c>
      <c r="M376" s="5" t="s">
        <v>1</v>
      </c>
      <c r="N376" s="5" t="s">
        <v>1</v>
      </c>
      <c r="O376" s="5" t="s">
        <v>1</v>
      </c>
      <c r="P376" s="5" t="s">
        <v>1</v>
      </c>
      <c r="Q376" s="5" t="s">
        <v>1</v>
      </c>
      <c r="R376" s="5" t="s">
        <v>1</v>
      </c>
      <c r="S376" s="5" t="s">
        <v>1</v>
      </c>
      <c r="T376" s="5" t="s">
        <v>1</v>
      </c>
      <c r="U376" s="5" t="s">
        <v>1</v>
      </c>
    </row>
    <row r="377" spans="1:21" x14ac:dyDescent="0.25">
      <c r="A377">
        <v>376</v>
      </c>
      <c r="B377" t="s">
        <v>774</v>
      </c>
      <c r="C377" t="s">
        <v>775</v>
      </c>
      <c r="D377">
        <v>274</v>
      </c>
      <c r="E377" t="s">
        <v>492</v>
      </c>
      <c r="F377" t="s">
        <v>493</v>
      </c>
      <c r="G377" s="303" t="s">
        <v>766</v>
      </c>
      <c r="H377">
        <v>130</v>
      </c>
      <c r="I377">
        <v>119</v>
      </c>
      <c r="J377">
        <v>23</v>
      </c>
      <c r="K377" t="s">
        <v>732</v>
      </c>
      <c r="L377" t="s">
        <v>1</v>
      </c>
      <c r="M377" s="5" t="s">
        <v>1</v>
      </c>
      <c r="N377" s="5" t="s">
        <v>1</v>
      </c>
      <c r="O377" s="5" t="s">
        <v>1</v>
      </c>
      <c r="P377" s="5" t="s">
        <v>1</v>
      </c>
      <c r="Q377" s="5" t="s">
        <v>1</v>
      </c>
      <c r="R377" s="5" t="s">
        <v>1</v>
      </c>
      <c r="S377" s="5" t="s">
        <v>1</v>
      </c>
      <c r="T377" s="5" t="s">
        <v>1</v>
      </c>
      <c r="U377" s="5" t="s">
        <v>1</v>
      </c>
    </row>
    <row r="378" spans="1:21" x14ac:dyDescent="0.25">
      <c r="A378">
        <v>377</v>
      </c>
      <c r="B378" t="s">
        <v>774</v>
      </c>
      <c r="C378" t="s">
        <v>775</v>
      </c>
      <c r="D378">
        <v>275</v>
      </c>
      <c r="E378" t="s">
        <v>145</v>
      </c>
      <c r="F378" t="s">
        <v>762</v>
      </c>
      <c r="G378" s="59" t="s">
        <v>146</v>
      </c>
      <c r="H378">
        <v>80</v>
      </c>
      <c r="I378">
        <v>125</v>
      </c>
      <c r="J378">
        <v>42</v>
      </c>
      <c r="K378" t="s">
        <v>732</v>
      </c>
      <c r="L378" t="s">
        <v>1</v>
      </c>
      <c r="M378" s="5" t="s">
        <v>1</v>
      </c>
      <c r="N378" s="5" t="s">
        <v>1</v>
      </c>
      <c r="O378" s="5" t="s">
        <v>1</v>
      </c>
      <c r="P378" s="5" t="s">
        <v>1</v>
      </c>
      <c r="Q378" s="5" t="s">
        <v>1</v>
      </c>
      <c r="R378" s="5" t="s">
        <v>1</v>
      </c>
      <c r="S378" s="5" t="s">
        <v>1</v>
      </c>
      <c r="T378" s="5" t="s">
        <v>1</v>
      </c>
      <c r="U378" s="5" t="s">
        <v>1</v>
      </c>
    </row>
    <row r="379" spans="1:21" x14ac:dyDescent="0.25">
      <c r="A379">
        <v>378</v>
      </c>
      <c r="B379" t="s">
        <v>774</v>
      </c>
      <c r="C379" t="s">
        <v>775</v>
      </c>
      <c r="D379">
        <v>291</v>
      </c>
      <c r="E379" t="s">
        <v>786</v>
      </c>
      <c r="F379" t="s">
        <v>787</v>
      </c>
      <c r="G379" s="215" t="s">
        <v>475</v>
      </c>
      <c r="H379">
        <v>21</v>
      </c>
      <c r="I379">
        <v>101</v>
      </c>
      <c r="J379">
        <v>192</v>
      </c>
      <c r="K379" t="s">
        <v>732</v>
      </c>
      <c r="L379" t="s">
        <v>1</v>
      </c>
      <c r="M379" s="5" t="s">
        <v>1</v>
      </c>
      <c r="N379" s="5" t="s">
        <v>1</v>
      </c>
      <c r="O379" s="5" t="s">
        <v>1</v>
      </c>
      <c r="P379" s="5" t="s">
        <v>1</v>
      </c>
      <c r="Q379" s="5" t="s">
        <v>1</v>
      </c>
      <c r="R379" s="5" t="s">
        <v>1</v>
      </c>
      <c r="S379" s="5" t="s">
        <v>1</v>
      </c>
      <c r="T379" s="5" t="s">
        <v>1</v>
      </c>
      <c r="U379" s="5" t="s">
        <v>1</v>
      </c>
    </row>
    <row r="380" spans="1:21" x14ac:dyDescent="0.25">
      <c r="A380">
        <v>379</v>
      </c>
      <c r="B380" t="s">
        <v>774</v>
      </c>
      <c r="C380" t="s">
        <v>775</v>
      </c>
      <c r="D380">
        <v>292</v>
      </c>
      <c r="E380" t="s">
        <v>788</v>
      </c>
      <c r="F380" t="s">
        <v>789</v>
      </c>
      <c r="G380" s="299" t="s">
        <v>753</v>
      </c>
      <c r="H380">
        <v>2</v>
      </c>
      <c r="I380">
        <v>136</v>
      </c>
      <c r="J380">
        <v>209</v>
      </c>
      <c r="K380" t="s">
        <v>732</v>
      </c>
      <c r="L380" t="s">
        <v>1</v>
      </c>
      <c r="M380" s="5" t="s">
        <v>1</v>
      </c>
      <c r="N380" s="5" t="s">
        <v>1</v>
      </c>
      <c r="O380" s="5" t="s">
        <v>1</v>
      </c>
      <c r="P380" s="5" t="s">
        <v>1</v>
      </c>
      <c r="Q380" s="5" t="s">
        <v>1</v>
      </c>
      <c r="R380" s="5" t="s">
        <v>1</v>
      </c>
      <c r="S380" s="5" t="s">
        <v>1</v>
      </c>
      <c r="T380" s="5" t="s">
        <v>1</v>
      </c>
      <c r="U380" s="5" t="s">
        <v>1</v>
      </c>
    </row>
    <row r="381" spans="1:21" x14ac:dyDescent="0.25">
      <c r="A381">
        <v>380</v>
      </c>
      <c r="B381" t="s">
        <v>774</v>
      </c>
      <c r="C381" t="s">
        <v>775</v>
      </c>
      <c r="D381">
        <v>294</v>
      </c>
      <c r="E381" t="s">
        <v>748</v>
      </c>
      <c r="F381" t="s">
        <v>749</v>
      </c>
      <c r="G381" s="298" t="s">
        <v>750</v>
      </c>
      <c r="H381">
        <v>26</v>
      </c>
      <c r="I381">
        <v>35</v>
      </c>
      <c r="J381">
        <v>126</v>
      </c>
      <c r="K381" t="s">
        <v>732</v>
      </c>
      <c r="L381" t="s">
        <v>1</v>
      </c>
      <c r="M381" s="5" t="s">
        <v>1</v>
      </c>
      <c r="N381" s="5" t="s">
        <v>1</v>
      </c>
      <c r="O381" s="5" t="s">
        <v>1</v>
      </c>
      <c r="P381" s="5" t="s">
        <v>1</v>
      </c>
      <c r="Q381" s="5" t="s">
        <v>1</v>
      </c>
      <c r="R381" s="5" t="s">
        <v>1</v>
      </c>
      <c r="S381" s="5" t="s">
        <v>1</v>
      </c>
      <c r="T381" s="5" t="s">
        <v>1</v>
      </c>
      <c r="U381" s="5" t="s">
        <v>1</v>
      </c>
    </row>
    <row r="382" spans="1:21" x14ac:dyDescent="0.25">
      <c r="A382">
        <v>381</v>
      </c>
      <c r="B382" t="s">
        <v>774</v>
      </c>
      <c r="C382" t="s">
        <v>775</v>
      </c>
      <c r="D382">
        <v>297</v>
      </c>
      <c r="E382" t="s">
        <v>186</v>
      </c>
      <c r="F382" t="s">
        <v>755</v>
      </c>
      <c r="G382" s="79" t="s">
        <v>187</v>
      </c>
      <c r="H382">
        <v>0</v>
      </c>
      <c r="I382">
        <v>49</v>
      </c>
      <c r="J382">
        <v>83</v>
      </c>
      <c r="K382" t="s">
        <v>732</v>
      </c>
      <c r="L382" t="s">
        <v>1</v>
      </c>
      <c r="M382" s="5" t="s">
        <v>1</v>
      </c>
      <c r="N382" s="5" t="s">
        <v>1</v>
      </c>
      <c r="O382" s="5" t="s">
        <v>1</v>
      </c>
      <c r="P382" s="5" t="s">
        <v>1</v>
      </c>
      <c r="Q382" s="5" t="s">
        <v>1</v>
      </c>
      <c r="R382" s="5" t="s">
        <v>1</v>
      </c>
      <c r="S382" s="5" t="s">
        <v>1</v>
      </c>
      <c r="T382" s="5" t="s">
        <v>1</v>
      </c>
      <c r="U382" s="5" t="s">
        <v>1</v>
      </c>
    </row>
    <row r="383" spans="1:21" x14ac:dyDescent="0.25">
      <c r="A383">
        <v>382</v>
      </c>
      <c r="B383" t="s">
        <v>774</v>
      </c>
      <c r="C383" t="s">
        <v>775</v>
      </c>
      <c r="D383">
        <v>298</v>
      </c>
      <c r="E383" t="s">
        <v>228</v>
      </c>
      <c r="F383" t="s">
        <v>756</v>
      </c>
      <c r="G383" s="305" t="s">
        <v>790</v>
      </c>
      <c r="H383">
        <v>40</v>
      </c>
      <c r="I383">
        <v>53</v>
      </c>
      <c r="J383">
        <v>147</v>
      </c>
      <c r="K383" t="s">
        <v>732</v>
      </c>
      <c r="L383" t="s">
        <v>1</v>
      </c>
      <c r="M383" s="5" t="s">
        <v>1</v>
      </c>
      <c r="N383" s="5" t="s">
        <v>1</v>
      </c>
      <c r="O383" s="5" t="s">
        <v>1</v>
      </c>
      <c r="P383" s="5" t="s">
        <v>1</v>
      </c>
      <c r="Q383" s="5" t="s">
        <v>1</v>
      </c>
      <c r="R383" s="5" t="s">
        <v>1</v>
      </c>
      <c r="S383" s="5" t="s">
        <v>1</v>
      </c>
      <c r="T383" s="5" t="s">
        <v>1</v>
      </c>
      <c r="U383" s="5" t="s">
        <v>1</v>
      </c>
    </row>
    <row r="384" spans="1:21" x14ac:dyDescent="0.25">
      <c r="A384">
        <v>383</v>
      </c>
      <c r="B384" t="s">
        <v>774</v>
      </c>
      <c r="C384" t="s">
        <v>775</v>
      </c>
      <c r="D384">
        <v>301</v>
      </c>
      <c r="E384" t="s">
        <v>624</v>
      </c>
      <c r="F384" t="s">
        <v>625</v>
      </c>
      <c r="G384" s="300" t="s">
        <v>754</v>
      </c>
      <c r="H384">
        <v>0</v>
      </c>
      <c r="I384">
        <v>131</v>
      </c>
      <c r="J384">
        <v>143</v>
      </c>
      <c r="K384" t="s">
        <v>732</v>
      </c>
      <c r="L384" t="s">
        <v>1</v>
      </c>
      <c r="M384" s="5" t="s">
        <v>1</v>
      </c>
      <c r="N384" s="5" t="s">
        <v>1</v>
      </c>
      <c r="O384" s="5" t="s">
        <v>1</v>
      </c>
      <c r="P384" s="5" t="s">
        <v>1</v>
      </c>
      <c r="Q384" s="5" t="s">
        <v>1</v>
      </c>
      <c r="R384" s="5" t="s">
        <v>1</v>
      </c>
      <c r="S384" s="5" t="s">
        <v>1</v>
      </c>
      <c r="T384" s="5" t="s">
        <v>1</v>
      </c>
      <c r="U384" s="5" t="s">
        <v>1</v>
      </c>
    </row>
    <row r="385" spans="1:21" x14ac:dyDescent="0.25">
      <c r="A385">
        <v>384</v>
      </c>
      <c r="B385" t="s">
        <v>774</v>
      </c>
      <c r="C385" t="s">
        <v>775</v>
      </c>
      <c r="D385">
        <v>315</v>
      </c>
      <c r="E385" t="s">
        <v>791</v>
      </c>
      <c r="F385" t="s">
        <v>792</v>
      </c>
      <c r="G385" s="236" t="s">
        <v>536</v>
      </c>
      <c r="H385">
        <v>106</v>
      </c>
      <c r="I385">
        <v>27</v>
      </c>
      <c r="J385">
        <v>154</v>
      </c>
      <c r="K385" t="s">
        <v>732</v>
      </c>
      <c r="L385" t="s">
        <v>1</v>
      </c>
      <c r="M385" s="5" t="s">
        <v>1</v>
      </c>
      <c r="N385" s="5" t="s">
        <v>1</v>
      </c>
      <c r="O385" s="5" t="s">
        <v>1</v>
      </c>
      <c r="P385" s="5" t="s">
        <v>1</v>
      </c>
      <c r="Q385" s="5" t="s">
        <v>1</v>
      </c>
      <c r="R385" s="5" t="s">
        <v>1</v>
      </c>
      <c r="S385" s="5" t="s">
        <v>1</v>
      </c>
      <c r="T385" s="5" t="s">
        <v>1</v>
      </c>
      <c r="U385" s="5" t="s">
        <v>1</v>
      </c>
    </row>
    <row r="386" spans="1:21" x14ac:dyDescent="0.25">
      <c r="A386">
        <v>385</v>
      </c>
      <c r="B386" t="s">
        <v>774</v>
      </c>
      <c r="C386" t="s">
        <v>775</v>
      </c>
      <c r="D386">
        <v>330</v>
      </c>
      <c r="E386" t="s">
        <v>793</v>
      </c>
      <c r="F386" t="s">
        <v>794</v>
      </c>
      <c r="G386" s="230" t="s">
        <v>518</v>
      </c>
      <c r="H386">
        <v>198</v>
      </c>
      <c r="I386">
        <v>40</v>
      </c>
      <c r="J386">
        <v>40</v>
      </c>
      <c r="K386" t="s">
        <v>732</v>
      </c>
      <c r="L386" t="s">
        <v>1</v>
      </c>
      <c r="M386" s="5" t="s">
        <v>1</v>
      </c>
      <c r="N386" s="5" t="s">
        <v>1</v>
      </c>
      <c r="O386" s="5" t="s">
        <v>1</v>
      </c>
      <c r="P386" s="5" t="s">
        <v>1</v>
      </c>
      <c r="Q386" s="5" t="s">
        <v>1</v>
      </c>
      <c r="R386" s="5" t="s">
        <v>1</v>
      </c>
      <c r="S386" s="5" t="s">
        <v>1</v>
      </c>
      <c r="T386" s="5" t="s">
        <v>1</v>
      </c>
      <c r="U386" s="5" t="s">
        <v>1</v>
      </c>
    </row>
    <row r="387" spans="1:21" x14ac:dyDescent="0.25">
      <c r="A387">
        <v>386</v>
      </c>
      <c r="B387" t="s">
        <v>774</v>
      </c>
      <c r="C387" t="s">
        <v>775</v>
      </c>
      <c r="D387">
        <v>331</v>
      </c>
      <c r="E387" t="s">
        <v>242</v>
      </c>
      <c r="F387" t="s">
        <v>712</v>
      </c>
      <c r="G387" s="276" t="s">
        <v>652</v>
      </c>
      <c r="H387">
        <v>109</v>
      </c>
      <c r="I387">
        <v>76</v>
      </c>
      <c r="J387">
        <v>65</v>
      </c>
      <c r="K387" t="s">
        <v>732</v>
      </c>
      <c r="L387" t="s">
        <v>1</v>
      </c>
      <c r="M387" s="5" t="s">
        <v>1</v>
      </c>
      <c r="N387" s="5" t="s">
        <v>1</v>
      </c>
      <c r="O387" s="5" t="s">
        <v>1</v>
      </c>
      <c r="P387" s="5" t="s">
        <v>1</v>
      </c>
      <c r="Q387" s="5" t="s">
        <v>1</v>
      </c>
      <c r="R387" s="5" t="s">
        <v>1</v>
      </c>
      <c r="S387" s="5" t="s">
        <v>1</v>
      </c>
      <c r="T387" s="5" t="s">
        <v>1</v>
      </c>
      <c r="U387" s="5" t="s">
        <v>1</v>
      </c>
    </row>
    <row r="388" spans="1:21" x14ac:dyDescent="0.25">
      <c r="A388">
        <v>387</v>
      </c>
      <c r="B388" t="s">
        <v>774</v>
      </c>
      <c r="C388" t="s">
        <v>775</v>
      </c>
      <c r="D388">
        <v>333</v>
      </c>
      <c r="E388" t="s">
        <v>240</v>
      </c>
      <c r="F388" t="s">
        <v>707</v>
      </c>
      <c r="G388" s="249" t="s">
        <v>570</v>
      </c>
      <c r="H388">
        <v>93</v>
      </c>
      <c r="I388">
        <v>64</v>
      </c>
      <c r="J388">
        <v>55</v>
      </c>
      <c r="K388" t="s">
        <v>732</v>
      </c>
      <c r="L388" t="s">
        <v>1</v>
      </c>
      <c r="M388" s="5" t="s">
        <v>1</v>
      </c>
      <c r="N388" s="5" t="s">
        <v>1</v>
      </c>
      <c r="O388" s="5" t="s">
        <v>1</v>
      </c>
      <c r="P388" s="5" t="s">
        <v>1</v>
      </c>
      <c r="Q388" s="5" t="s">
        <v>1</v>
      </c>
      <c r="R388" s="5" t="s">
        <v>1</v>
      </c>
      <c r="S388" s="5" t="s">
        <v>1</v>
      </c>
      <c r="T388" s="5" t="s">
        <v>1</v>
      </c>
      <c r="U388" s="5" t="s">
        <v>1</v>
      </c>
    </row>
    <row r="389" spans="1:21" x14ac:dyDescent="0.25">
      <c r="A389">
        <v>388</v>
      </c>
      <c r="B389" t="s">
        <v>774</v>
      </c>
      <c r="C389" t="s">
        <v>775</v>
      </c>
      <c r="D389">
        <v>334</v>
      </c>
      <c r="E389" t="s">
        <v>236</v>
      </c>
      <c r="F389" t="s">
        <v>704</v>
      </c>
      <c r="G389" s="104" t="s">
        <v>237</v>
      </c>
      <c r="H389">
        <v>233</v>
      </c>
      <c r="I389">
        <v>116</v>
      </c>
      <c r="J389">
        <v>81</v>
      </c>
      <c r="K389" t="s">
        <v>732</v>
      </c>
      <c r="L389" t="s">
        <v>1</v>
      </c>
      <c r="M389" s="5" t="s">
        <v>1</v>
      </c>
      <c r="N389" s="5" t="s">
        <v>1</v>
      </c>
      <c r="O389" s="5" t="s">
        <v>1</v>
      </c>
      <c r="P389" s="5" t="s">
        <v>1</v>
      </c>
      <c r="Q389" s="5" t="s">
        <v>1</v>
      </c>
      <c r="R389" s="5" t="s">
        <v>1</v>
      </c>
      <c r="S389" s="5" t="s">
        <v>1</v>
      </c>
      <c r="T389" s="5" t="s">
        <v>1</v>
      </c>
      <c r="U389" s="5" t="s">
        <v>1</v>
      </c>
    </row>
    <row r="390" spans="1:21" x14ac:dyDescent="0.25">
      <c r="A390">
        <v>389</v>
      </c>
      <c r="B390" t="s">
        <v>774</v>
      </c>
      <c r="C390" t="s">
        <v>775</v>
      </c>
      <c r="D390">
        <v>336</v>
      </c>
      <c r="E390" t="s">
        <v>248</v>
      </c>
      <c r="F390" t="s">
        <v>574</v>
      </c>
      <c r="G390" s="251" t="s">
        <v>575</v>
      </c>
      <c r="H390">
        <v>74</v>
      </c>
      <c r="I390">
        <v>55</v>
      </c>
      <c r="J390">
        <v>40</v>
      </c>
      <c r="K390" t="s">
        <v>732</v>
      </c>
      <c r="L390" t="s">
        <v>1</v>
      </c>
      <c r="M390" s="5" t="s">
        <v>1</v>
      </c>
      <c r="N390" s="5" t="s">
        <v>1</v>
      </c>
      <c r="O390" s="5" t="s">
        <v>1</v>
      </c>
      <c r="P390" s="5" t="s">
        <v>1</v>
      </c>
      <c r="Q390" s="5" t="s">
        <v>1</v>
      </c>
      <c r="R390" s="5" t="s">
        <v>1</v>
      </c>
      <c r="S390" s="5" t="s">
        <v>1</v>
      </c>
      <c r="T390" s="5" t="s">
        <v>1</v>
      </c>
      <c r="U390" s="5" t="s">
        <v>1</v>
      </c>
    </row>
    <row r="391" spans="1:21" x14ac:dyDescent="0.25">
      <c r="A391">
        <v>390</v>
      </c>
      <c r="B391" t="s">
        <v>774</v>
      </c>
      <c r="C391" t="s">
        <v>775</v>
      </c>
      <c r="D391">
        <v>338</v>
      </c>
      <c r="E391" t="s">
        <v>277</v>
      </c>
      <c r="F391" t="s">
        <v>772</v>
      </c>
      <c r="G391" s="304" t="s">
        <v>773</v>
      </c>
      <c r="H391">
        <v>44</v>
      </c>
      <c r="I391">
        <v>36</v>
      </c>
      <c r="J391">
        <v>27</v>
      </c>
      <c r="K391" t="s">
        <v>732</v>
      </c>
      <c r="L391" t="s">
        <v>1</v>
      </c>
      <c r="M391" s="5" t="s">
        <v>1</v>
      </c>
      <c r="N391" s="5" t="s">
        <v>1</v>
      </c>
      <c r="O391" s="5" t="s">
        <v>1</v>
      </c>
      <c r="P391" s="5" t="s">
        <v>1</v>
      </c>
      <c r="Q391" s="5" t="s">
        <v>1</v>
      </c>
      <c r="R391" s="5" t="s">
        <v>1</v>
      </c>
      <c r="S391" s="5" t="s">
        <v>1</v>
      </c>
      <c r="T391" s="5" t="s">
        <v>1</v>
      </c>
      <c r="U391" s="5" t="s">
        <v>1</v>
      </c>
    </row>
    <row r="392" spans="1:21" x14ac:dyDescent="0.25">
      <c r="A392">
        <v>391</v>
      </c>
      <c r="B392" t="s">
        <v>774</v>
      </c>
      <c r="C392" t="s">
        <v>775</v>
      </c>
      <c r="D392">
        <v>339</v>
      </c>
      <c r="E392" t="s">
        <v>250</v>
      </c>
      <c r="F392" t="s">
        <v>711</v>
      </c>
      <c r="G392" s="250" t="s">
        <v>573</v>
      </c>
      <c r="H392">
        <v>78</v>
      </c>
      <c r="I392">
        <v>52</v>
      </c>
      <c r="J392">
        <v>46</v>
      </c>
      <c r="K392" t="s">
        <v>732</v>
      </c>
      <c r="L392" t="s">
        <v>1</v>
      </c>
      <c r="M392" s="5" t="s">
        <v>1</v>
      </c>
      <c r="N392" s="5" t="s">
        <v>1</v>
      </c>
      <c r="O392" s="5" t="s">
        <v>1</v>
      </c>
      <c r="P392" s="5" t="s">
        <v>1</v>
      </c>
      <c r="Q392" s="5" t="s">
        <v>1</v>
      </c>
      <c r="R392" s="5" t="s">
        <v>1</v>
      </c>
      <c r="S392" s="5" t="s">
        <v>1</v>
      </c>
      <c r="T392" s="5" t="s">
        <v>1</v>
      </c>
      <c r="U392" s="5" t="s">
        <v>1</v>
      </c>
    </row>
    <row r="393" spans="1:21" x14ac:dyDescent="0.25">
      <c r="A393">
        <v>392</v>
      </c>
      <c r="B393" t="s">
        <v>774</v>
      </c>
      <c r="C393" t="s">
        <v>775</v>
      </c>
      <c r="D393">
        <v>345</v>
      </c>
      <c r="E393" t="s">
        <v>708</v>
      </c>
      <c r="F393" t="s">
        <v>709</v>
      </c>
      <c r="G393" s="291" t="s">
        <v>710</v>
      </c>
      <c r="H393">
        <v>139</v>
      </c>
      <c r="I393">
        <v>58</v>
      </c>
      <c r="J393">
        <v>42</v>
      </c>
      <c r="K393" t="s">
        <v>732</v>
      </c>
      <c r="L393" t="s">
        <v>1</v>
      </c>
      <c r="M393" s="5" t="s">
        <v>1</v>
      </c>
      <c r="N393" s="5" t="s">
        <v>1</v>
      </c>
      <c r="O393" s="5" t="s">
        <v>1</v>
      </c>
      <c r="P393" s="5" t="s">
        <v>1</v>
      </c>
      <c r="Q393" s="5" t="s">
        <v>1</v>
      </c>
      <c r="R393" s="5" t="s">
        <v>1</v>
      </c>
      <c r="S393" s="5" t="s">
        <v>1</v>
      </c>
      <c r="T393" s="5" t="s">
        <v>1</v>
      </c>
      <c r="U393" s="5" t="s">
        <v>1</v>
      </c>
    </row>
    <row r="394" spans="1:21" x14ac:dyDescent="0.25">
      <c r="A394">
        <v>393</v>
      </c>
      <c r="B394" t="s">
        <v>795</v>
      </c>
      <c r="C394" t="s">
        <v>796</v>
      </c>
      <c r="D394">
        <v>1</v>
      </c>
      <c r="E394" t="s">
        <v>308</v>
      </c>
      <c r="F394" t="s">
        <v>1</v>
      </c>
      <c r="G394" s="306" t="s">
        <v>797</v>
      </c>
      <c r="H394">
        <v>244</v>
      </c>
      <c r="I394">
        <v>244</v>
      </c>
      <c r="J394">
        <v>242</v>
      </c>
      <c r="K394" t="s">
        <v>798</v>
      </c>
      <c r="L394" t="s">
        <v>799</v>
      </c>
      <c r="M394" s="5" t="s">
        <v>1</v>
      </c>
      <c r="N394" s="5" t="s">
        <v>1</v>
      </c>
      <c r="O394" s="5" t="s">
        <v>1</v>
      </c>
      <c r="P394" s="5" t="s">
        <v>1</v>
      </c>
      <c r="Q394" s="5" t="s">
        <v>1</v>
      </c>
      <c r="R394" s="5" t="s">
        <v>1</v>
      </c>
      <c r="S394" s="5" t="s">
        <v>1</v>
      </c>
      <c r="T394" s="5" t="s">
        <v>1</v>
      </c>
      <c r="U394" s="5" t="s">
        <v>1</v>
      </c>
    </row>
    <row r="395" spans="1:21" x14ac:dyDescent="0.25">
      <c r="A395">
        <v>394</v>
      </c>
      <c r="B395" t="s">
        <v>795</v>
      </c>
      <c r="C395" t="s">
        <v>796</v>
      </c>
      <c r="D395">
        <v>5</v>
      </c>
      <c r="E395" t="s">
        <v>800</v>
      </c>
      <c r="F395" t="s">
        <v>1</v>
      </c>
      <c r="G395" s="307" t="s">
        <v>801</v>
      </c>
      <c r="H395">
        <v>216</v>
      </c>
      <c r="I395">
        <v>216</v>
      </c>
      <c r="J395">
        <v>214</v>
      </c>
      <c r="K395" t="s">
        <v>798</v>
      </c>
      <c r="L395" t="s">
        <v>799</v>
      </c>
      <c r="M395" s="5" t="s">
        <v>1</v>
      </c>
      <c r="N395" s="5" t="s">
        <v>1</v>
      </c>
      <c r="O395" s="5" t="s">
        <v>1</v>
      </c>
      <c r="P395" s="5" t="s">
        <v>1</v>
      </c>
      <c r="Q395" s="5" t="s">
        <v>1</v>
      </c>
      <c r="R395" s="5" t="s">
        <v>1</v>
      </c>
      <c r="S395" s="5" t="s">
        <v>1</v>
      </c>
      <c r="T395" s="5" t="s">
        <v>1</v>
      </c>
      <c r="U395" s="5" t="s">
        <v>1</v>
      </c>
    </row>
    <row r="396" spans="1:21" x14ac:dyDescent="0.25">
      <c r="A396">
        <v>395</v>
      </c>
      <c r="B396" t="s">
        <v>795</v>
      </c>
      <c r="C396" t="s">
        <v>796</v>
      </c>
      <c r="D396">
        <v>9</v>
      </c>
      <c r="E396" t="s">
        <v>284</v>
      </c>
      <c r="F396" t="s">
        <v>1</v>
      </c>
      <c r="G396" s="125" t="s">
        <v>280</v>
      </c>
      <c r="H396">
        <v>28</v>
      </c>
      <c r="I396">
        <v>28</v>
      </c>
      <c r="J396">
        <v>28</v>
      </c>
      <c r="K396" t="s">
        <v>798</v>
      </c>
      <c r="L396" t="s">
        <v>799</v>
      </c>
      <c r="M396" s="5" t="s">
        <v>1</v>
      </c>
      <c r="N396" s="5" t="s">
        <v>1</v>
      </c>
      <c r="O396" s="5" t="s">
        <v>1</v>
      </c>
      <c r="P396" s="5" t="s">
        <v>1</v>
      </c>
      <c r="Q396" s="5" t="s">
        <v>1</v>
      </c>
      <c r="R396" s="5" t="s">
        <v>1</v>
      </c>
      <c r="S396" s="5" t="s">
        <v>1</v>
      </c>
      <c r="T396" s="5" t="s">
        <v>1</v>
      </c>
      <c r="U396" s="5" t="s">
        <v>1</v>
      </c>
    </row>
    <row r="397" spans="1:21" x14ac:dyDescent="0.25">
      <c r="A397">
        <v>396</v>
      </c>
      <c r="B397" t="s">
        <v>795</v>
      </c>
      <c r="C397" t="s">
        <v>796</v>
      </c>
      <c r="D397">
        <v>10</v>
      </c>
      <c r="E397" t="s">
        <v>129</v>
      </c>
      <c r="F397" t="s">
        <v>1</v>
      </c>
      <c r="G397" s="308" t="s">
        <v>802</v>
      </c>
      <c r="H397">
        <v>255</v>
      </c>
      <c r="I397">
        <v>221</v>
      </c>
      <c r="J397">
        <v>0</v>
      </c>
      <c r="K397" t="s">
        <v>798</v>
      </c>
      <c r="L397" t="s">
        <v>799</v>
      </c>
      <c r="M397" s="5" t="s">
        <v>1</v>
      </c>
      <c r="N397" s="5" t="s">
        <v>1</v>
      </c>
      <c r="O397" s="5" t="s">
        <v>1</v>
      </c>
      <c r="P397" s="5" t="s">
        <v>1</v>
      </c>
      <c r="Q397" s="5" t="s">
        <v>1</v>
      </c>
      <c r="R397" s="5" t="s">
        <v>1</v>
      </c>
      <c r="S397" s="5" t="s">
        <v>1</v>
      </c>
      <c r="T397" s="5" t="s">
        <v>1</v>
      </c>
      <c r="U397" s="5" t="s">
        <v>1</v>
      </c>
    </row>
    <row r="398" spans="1:21" x14ac:dyDescent="0.25">
      <c r="A398">
        <v>397</v>
      </c>
      <c r="B398" t="s">
        <v>795</v>
      </c>
      <c r="C398" t="s">
        <v>796</v>
      </c>
      <c r="D398">
        <v>11</v>
      </c>
      <c r="E398" t="s">
        <v>803</v>
      </c>
      <c r="F398" t="s">
        <v>1</v>
      </c>
      <c r="G398" s="309" t="s">
        <v>804</v>
      </c>
      <c r="H398">
        <v>232</v>
      </c>
      <c r="I398">
        <v>184</v>
      </c>
      <c r="J398">
        <v>0</v>
      </c>
      <c r="K398" t="s">
        <v>798</v>
      </c>
      <c r="L398" t="s">
        <v>799</v>
      </c>
      <c r="M398" s="5" t="s">
        <v>1</v>
      </c>
      <c r="N398" s="5" t="s">
        <v>1</v>
      </c>
      <c r="O398" s="5" t="s">
        <v>1</v>
      </c>
      <c r="P398" s="5" t="s">
        <v>1</v>
      </c>
      <c r="Q398" s="5" t="s">
        <v>1</v>
      </c>
      <c r="R398" s="5" t="s">
        <v>1</v>
      </c>
      <c r="S398" s="5" t="s">
        <v>1</v>
      </c>
      <c r="T398" s="5" t="s">
        <v>1</v>
      </c>
      <c r="U398" s="5" t="s">
        <v>1</v>
      </c>
    </row>
    <row r="399" spans="1:21" x14ac:dyDescent="0.25">
      <c r="A399">
        <v>398</v>
      </c>
      <c r="B399" t="s">
        <v>795</v>
      </c>
      <c r="C399" t="s">
        <v>796</v>
      </c>
      <c r="D399">
        <v>20</v>
      </c>
      <c r="E399" t="s">
        <v>105</v>
      </c>
      <c r="F399" t="s">
        <v>1</v>
      </c>
      <c r="G399" s="310" t="s">
        <v>805</v>
      </c>
      <c r="H399">
        <v>255</v>
      </c>
      <c r="I399">
        <v>122</v>
      </c>
      <c r="J399">
        <v>0</v>
      </c>
      <c r="K399" t="s">
        <v>798</v>
      </c>
      <c r="L399" t="s">
        <v>799</v>
      </c>
      <c r="M399" s="5" t="s">
        <v>1</v>
      </c>
      <c r="N399" s="5" t="s">
        <v>1</v>
      </c>
      <c r="O399" s="5" t="s">
        <v>1</v>
      </c>
      <c r="P399" s="5" t="s">
        <v>1</v>
      </c>
      <c r="Q399" s="5" t="s">
        <v>1</v>
      </c>
      <c r="R399" s="5" t="s">
        <v>1</v>
      </c>
      <c r="S399" s="5" t="s">
        <v>1</v>
      </c>
      <c r="T399" s="5" t="s">
        <v>1</v>
      </c>
      <c r="U399" s="5" t="s">
        <v>1</v>
      </c>
    </row>
    <row r="400" spans="1:21" x14ac:dyDescent="0.25">
      <c r="A400">
        <v>399</v>
      </c>
      <c r="B400" t="s">
        <v>795</v>
      </c>
      <c r="C400" t="s">
        <v>796</v>
      </c>
      <c r="D400">
        <v>30</v>
      </c>
      <c r="E400" t="s">
        <v>49</v>
      </c>
      <c r="F400" t="s">
        <v>1</v>
      </c>
      <c r="G400" s="311" t="s">
        <v>806</v>
      </c>
      <c r="H400">
        <v>227</v>
      </c>
      <c r="I400">
        <v>6</v>
      </c>
      <c r="J400">
        <v>19</v>
      </c>
      <c r="K400" t="s">
        <v>798</v>
      </c>
      <c r="L400" t="s">
        <v>799</v>
      </c>
      <c r="M400" s="5" t="s">
        <v>1</v>
      </c>
      <c r="N400" s="5" t="s">
        <v>1</v>
      </c>
      <c r="O400" s="5" t="s">
        <v>1</v>
      </c>
      <c r="P400" s="5" t="s">
        <v>1</v>
      </c>
      <c r="Q400" s="5" t="s">
        <v>1</v>
      </c>
      <c r="R400" s="5" t="s">
        <v>1</v>
      </c>
      <c r="S400" s="5" t="s">
        <v>1</v>
      </c>
      <c r="T400" s="5" t="s">
        <v>1</v>
      </c>
      <c r="U400" s="5" t="s">
        <v>1</v>
      </c>
    </row>
    <row r="401" spans="1:21" x14ac:dyDescent="0.25">
      <c r="A401">
        <v>400</v>
      </c>
      <c r="B401" t="s">
        <v>795</v>
      </c>
      <c r="C401" t="s">
        <v>796</v>
      </c>
      <c r="D401">
        <v>40</v>
      </c>
      <c r="E401" t="s">
        <v>234</v>
      </c>
      <c r="F401" t="s">
        <v>1</v>
      </c>
      <c r="G401" s="236" t="s">
        <v>536</v>
      </c>
      <c r="H401">
        <v>106</v>
      </c>
      <c r="I401">
        <v>27</v>
      </c>
      <c r="J401">
        <v>154</v>
      </c>
      <c r="K401" t="s">
        <v>798</v>
      </c>
      <c r="L401" t="s">
        <v>799</v>
      </c>
      <c r="M401" s="5" t="s">
        <v>1</v>
      </c>
      <c r="N401" s="5" t="s">
        <v>1</v>
      </c>
      <c r="O401" s="5" t="s">
        <v>1</v>
      </c>
      <c r="P401" s="5" t="s">
        <v>1</v>
      </c>
      <c r="Q401" s="5" t="s">
        <v>1</v>
      </c>
      <c r="R401" s="5" t="s">
        <v>1</v>
      </c>
      <c r="S401" s="5" t="s">
        <v>1</v>
      </c>
      <c r="T401" s="5" t="s">
        <v>1</v>
      </c>
      <c r="U401" s="5" t="s">
        <v>1</v>
      </c>
    </row>
    <row r="402" spans="1:21" x14ac:dyDescent="0.25">
      <c r="A402">
        <v>401</v>
      </c>
      <c r="B402" t="s">
        <v>795</v>
      </c>
      <c r="C402" t="s">
        <v>796</v>
      </c>
      <c r="D402">
        <v>50</v>
      </c>
      <c r="E402" t="s">
        <v>47</v>
      </c>
      <c r="F402" t="s">
        <v>1</v>
      </c>
      <c r="G402" s="230" t="s">
        <v>518</v>
      </c>
      <c r="H402">
        <v>198</v>
      </c>
      <c r="I402">
        <v>40</v>
      </c>
      <c r="J402">
        <v>40</v>
      </c>
      <c r="K402" t="s">
        <v>798</v>
      </c>
      <c r="L402" t="s">
        <v>799</v>
      </c>
      <c r="M402" s="5" t="s">
        <v>1</v>
      </c>
      <c r="N402" s="5" t="s">
        <v>1</v>
      </c>
      <c r="O402" s="5" t="s">
        <v>1</v>
      </c>
      <c r="P402" s="5" t="s">
        <v>1</v>
      </c>
      <c r="Q402" s="5" t="s">
        <v>1</v>
      </c>
      <c r="R402" s="5" t="s">
        <v>1</v>
      </c>
      <c r="S402" s="5" t="s">
        <v>1</v>
      </c>
      <c r="T402" s="5" t="s">
        <v>1</v>
      </c>
      <c r="U402" s="5" t="s">
        <v>1</v>
      </c>
    </row>
    <row r="403" spans="1:21" x14ac:dyDescent="0.25">
      <c r="A403">
        <v>402</v>
      </c>
      <c r="B403" t="s">
        <v>795</v>
      </c>
      <c r="C403" t="s">
        <v>796</v>
      </c>
      <c r="D403">
        <v>60</v>
      </c>
      <c r="E403" t="s">
        <v>97</v>
      </c>
      <c r="F403" t="s">
        <v>1</v>
      </c>
      <c r="G403" s="312" t="s">
        <v>807</v>
      </c>
      <c r="H403">
        <v>240</v>
      </c>
      <c r="I403">
        <v>98</v>
      </c>
      <c r="J403">
        <v>146</v>
      </c>
      <c r="K403" t="s">
        <v>798</v>
      </c>
      <c r="L403" t="s">
        <v>799</v>
      </c>
      <c r="M403" s="5" t="s">
        <v>1</v>
      </c>
      <c r="N403" s="5" t="s">
        <v>1</v>
      </c>
      <c r="O403" s="5" t="s">
        <v>1</v>
      </c>
      <c r="P403" s="5" t="s">
        <v>1</v>
      </c>
      <c r="Q403" s="5" t="s">
        <v>1</v>
      </c>
      <c r="R403" s="5" t="s">
        <v>1</v>
      </c>
      <c r="S403" s="5" t="s">
        <v>1</v>
      </c>
      <c r="T403" s="5" t="s">
        <v>1</v>
      </c>
      <c r="U403" s="5" t="s">
        <v>1</v>
      </c>
    </row>
    <row r="404" spans="1:21" x14ac:dyDescent="0.25">
      <c r="A404">
        <v>403</v>
      </c>
      <c r="B404" t="s">
        <v>795</v>
      </c>
      <c r="C404" t="s">
        <v>796</v>
      </c>
      <c r="D404">
        <v>70</v>
      </c>
      <c r="E404" t="s">
        <v>51</v>
      </c>
      <c r="F404" t="s">
        <v>1</v>
      </c>
      <c r="G404" s="17" t="s">
        <v>61</v>
      </c>
      <c r="H404">
        <v>183</v>
      </c>
      <c r="I404">
        <v>28</v>
      </c>
      <c r="J404">
        <v>28</v>
      </c>
      <c r="K404" t="s">
        <v>798</v>
      </c>
      <c r="L404" t="s">
        <v>799</v>
      </c>
      <c r="M404" s="5" t="s">
        <v>1</v>
      </c>
      <c r="N404" s="5" t="s">
        <v>1</v>
      </c>
      <c r="O404" s="5" t="s">
        <v>1</v>
      </c>
      <c r="P404" s="5" t="s">
        <v>1</v>
      </c>
      <c r="Q404" s="5" t="s">
        <v>1</v>
      </c>
      <c r="R404" s="5" t="s">
        <v>1</v>
      </c>
      <c r="S404" s="5" t="s">
        <v>1</v>
      </c>
      <c r="T404" s="5" t="s">
        <v>1</v>
      </c>
      <c r="U404" s="5" t="s">
        <v>1</v>
      </c>
    </row>
    <row r="405" spans="1:21" x14ac:dyDescent="0.25">
      <c r="A405">
        <v>404</v>
      </c>
      <c r="B405" t="s">
        <v>795</v>
      </c>
      <c r="C405" t="s">
        <v>796</v>
      </c>
      <c r="D405">
        <v>80</v>
      </c>
      <c r="E405" t="s">
        <v>53</v>
      </c>
      <c r="F405" t="s">
        <v>1</v>
      </c>
      <c r="G405" s="229" t="s">
        <v>515</v>
      </c>
      <c r="H405">
        <v>229</v>
      </c>
      <c r="I405">
        <v>57</v>
      </c>
      <c r="J405">
        <v>53</v>
      </c>
      <c r="K405" t="s">
        <v>798</v>
      </c>
      <c r="L405" t="s">
        <v>799</v>
      </c>
      <c r="M405" s="5" t="s">
        <v>1</v>
      </c>
      <c r="N405" s="5" t="s">
        <v>1</v>
      </c>
      <c r="O405" s="5" t="s">
        <v>1</v>
      </c>
      <c r="P405" s="5" t="s">
        <v>1</v>
      </c>
      <c r="Q405" s="5" t="s">
        <v>1</v>
      </c>
      <c r="R405" s="5" t="s">
        <v>1</v>
      </c>
      <c r="S405" s="5" t="s">
        <v>1</v>
      </c>
      <c r="T405" s="5" t="s">
        <v>1</v>
      </c>
      <c r="U405" s="5" t="s">
        <v>1</v>
      </c>
    </row>
    <row r="406" spans="1:21" x14ac:dyDescent="0.25">
      <c r="A406">
        <v>405</v>
      </c>
      <c r="B406" t="s">
        <v>795</v>
      </c>
      <c r="C406" t="s">
        <v>796</v>
      </c>
      <c r="D406">
        <v>90</v>
      </c>
      <c r="E406" t="s">
        <v>242</v>
      </c>
      <c r="F406" t="s">
        <v>1</v>
      </c>
      <c r="G406" s="276" t="s">
        <v>652</v>
      </c>
      <c r="H406">
        <v>109</v>
      </c>
      <c r="I406">
        <v>76</v>
      </c>
      <c r="J406">
        <v>65</v>
      </c>
      <c r="K406" t="s">
        <v>798</v>
      </c>
      <c r="L406" t="s">
        <v>799</v>
      </c>
      <c r="M406" s="5" t="s">
        <v>1</v>
      </c>
      <c r="N406" s="5" t="s">
        <v>1</v>
      </c>
      <c r="O406" s="5" t="s">
        <v>1</v>
      </c>
      <c r="P406" s="5" t="s">
        <v>1</v>
      </c>
      <c r="Q406" s="5" t="s">
        <v>1</v>
      </c>
      <c r="R406" s="5" t="s">
        <v>1</v>
      </c>
      <c r="S406" s="5" t="s">
        <v>1</v>
      </c>
      <c r="T406" s="5" t="s">
        <v>1</v>
      </c>
      <c r="U406" s="5" t="s">
        <v>1</v>
      </c>
    </row>
    <row r="407" spans="1:21" x14ac:dyDescent="0.25">
      <c r="A407">
        <v>406</v>
      </c>
      <c r="B407" t="s">
        <v>795</v>
      </c>
      <c r="C407" t="s">
        <v>796</v>
      </c>
      <c r="D407">
        <v>100</v>
      </c>
      <c r="E407" t="s">
        <v>240</v>
      </c>
      <c r="F407" t="s">
        <v>1</v>
      </c>
      <c r="G407" s="249" t="s">
        <v>570</v>
      </c>
      <c r="H407">
        <v>93</v>
      </c>
      <c r="I407">
        <v>64</v>
      </c>
      <c r="J407">
        <v>55</v>
      </c>
      <c r="K407" t="s">
        <v>798</v>
      </c>
      <c r="L407" t="s">
        <v>799</v>
      </c>
      <c r="M407" s="5" t="s">
        <v>1</v>
      </c>
      <c r="N407" s="5" t="s">
        <v>1</v>
      </c>
      <c r="O407" s="5" t="s">
        <v>1</v>
      </c>
      <c r="P407" s="5" t="s">
        <v>1</v>
      </c>
      <c r="Q407" s="5" t="s">
        <v>1</v>
      </c>
      <c r="R407" s="5" t="s">
        <v>1</v>
      </c>
      <c r="S407" s="5" t="s">
        <v>1</v>
      </c>
      <c r="T407" s="5" t="s">
        <v>1</v>
      </c>
      <c r="U407" s="5" t="s">
        <v>1</v>
      </c>
    </row>
    <row r="408" spans="1:21" x14ac:dyDescent="0.25">
      <c r="A408">
        <v>407</v>
      </c>
      <c r="B408" t="s">
        <v>795</v>
      </c>
      <c r="C408" t="s">
        <v>796</v>
      </c>
      <c r="D408">
        <v>110</v>
      </c>
      <c r="E408" t="s">
        <v>439</v>
      </c>
      <c r="F408" t="s">
        <v>1</v>
      </c>
      <c r="G408" s="313" t="s">
        <v>808</v>
      </c>
      <c r="H408">
        <v>196</v>
      </c>
      <c r="I408">
        <v>149</v>
      </c>
      <c r="J408">
        <v>58</v>
      </c>
      <c r="K408" t="s">
        <v>798</v>
      </c>
      <c r="L408" t="s">
        <v>799</v>
      </c>
      <c r="M408" s="5" t="s">
        <v>1</v>
      </c>
      <c r="N408" s="5" t="s">
        <v>1</v>
      </c>
      <c r="O408" s="5" t="s">
        <v>1</v>
      </c>
      <c r="P408" s="5" t="s">
        <v>1</v>
      </c>
      <c r="Q408" s="5" t="s">
        <v>1</v>
      </c>
      <c r="R408" s="5" t="s">
        <v>1</v>
      </c>
      <c r="S408" s="5" t="s">
        <v>1</v>
      </c>
      <c r="T408" s="5" t="s">
        <v>1</v>
      </c>
      <c r="U408" s="5" t="s">
        <v>1</v>
      </c>
    </row>
    <row r="409" spans="1:21" x14ac:dyDescent="0.25">
      <c r="A409">
        <v>408</v>
      </c>
      <c r="B409" t="s">
        <v>795</v>
      </c>
      <c r="C409" t="s">
        <v>796</v>
      </c>
      <c r="D409">
        <v>120</v>
      </c>
      <c r="E409" t="s">
        <v>107</v>
      </c>
      <c r="F409" t="s">
        <v>1</v>
      </c>
      <c r="G409" s="314" t="s">
        <v>809</v>
      </c>
      <c r="H409">
        <v>245</v>
      </c>
      <c r="I409">
        <v>230</v>
      </c>
      <c r="J409">
        <v>168</v>
      </c>
      <c r="K409" t="s">
        <v>798</v>
      </c>
      <c r="L409" t="s">
        <v>799</v>
      </c>
      <c r="M409" s="5" t="s">
        <v>1</v>
      </c>
      <c r="N409" s="5" t="s">
        <v>1</v>
      </c>
      <c r="O409" s="5" t="s">
        <v>1</v>
      </c>
      <c r="P409" s="5" t="s">
        <v>1</v>
      </c>
      <c r="Q409" s="5" t="s">
        <v>1</v>
      </c>
      <c r="R409" s="5" t="s">
        <v>1</v>
      </c>
      <c r="S409" s="5" t="s">
        <v>1</v>
      </c>
      <c r="T409" s="5" t="s">
        <v>1</v>
      </c>
      <c r="U409" s="5" t="s">
        <v>1</v>
      </c>
    </row>
    <row r="410" spans="1:21" x14ac:dyDescent="0.25">
      <c r="A410">
        <v>409</v>
      </c>
      <c r="B410" t="s">
        <v>795</v>
      </c>
      <c r="C410" t="s">
        <v>796</v>
      </c>
      <c r="D410">
        <v>130</v>
      </c>
      <c r="E410" t="s">
        <v>119</v>
      </c>
      <c r="F410" t="s">
        <v>1</v>
      </c>
      <c r="G410" s="253" t="s">
        <v>581</v>
      </c>
      <c r="H410">
        <v>201</v>
      </c>
      <c r="I410">
        <v>162</v>
      </c>
      <c r="J410">
        <v>39</v>
      </c>
      <c r="K410" t="s">
        <v>798</v>
      </c>
      <c r="L410" t="s">
        <v>799</v>
      </c>
      <c r="M410" s="5" t="s">
        <v>1</v>
      </c>
      <c r="N410" s="5" t="s">
        <v>1</v>
      </c>
      <c r="O410" s="5" t="s">
        <v>1</v>
      </c>
      <c r="P410" s="5" t="s">
        <v>1</v>
      </c>
      <c r="Q410" s="5" t="s">
        <v>1</v>
      </c>
      <c r="R410" s="5" t="s">
        <v>1</v>
      </c>
      <c r="S410" s="5" t="s">
        <v>1</v>
      </c>
      <c r="T410" s="5" t="s">
        <v>1</v>
      </c>
      <c r="U410" s="5" t="s">
        <v>1</v>
      </c>
    </row>
    <row r="411" spans="1:21" x14ac:dyDescent="0.25">
      <c r="A411">
        <v>410</v>
      </c>
      <c r="B411" t="s">
        <v>795</v>
      </c>
      <c r="C411" t="s">
        <v>796</v>
      </c>
      <c r="D411">
        <v>140</v>
      </c>
      <c r="E411" t="s">
        <v>470</v>
      </c>
      <c r="F411" t="s">
        <v>1</v>
      </c>
      <c r="G411" s="315" t="s">
        <v>810</v>
      </c>
      <c r="H411">
        <v>30</v>
      </c>
      <c r="I411">
        <v>58</v>
      </c>
      <c r="J411">
        <v>122</v>
      </c>
      <c r="K411" t="s">
        <v>798</v>
      </c>
      <c r="L411" t="s">
        <v>799</v>
      </c>
      <c r="M411" s="5" t="s">
        <v>1</v>
      </c>
      <c r="N411" s="5" t="s">
        <v>1</v>
      </c>
      <c r="O411" s="5" t="s">
        <v>1</v>
      </c>
      <c r="P411" s="5" t="s">
        <v>1</v>
      </c>
      <c r="Q411" s="5" t="s">
        <v>1</v>
      </c>
      <c r="R411" s="5" t="s">
        <v>1</v>
      </c>
      <c r="S411" s="5" t="s">
        <v>1</v>
      </c>
      <c r="T411" s="5" t="s">
        <v>1</v>
      </c>
      <c r="U411" s="5" t="s">
        <v>1</v>
      </c>
    </row>
    <row r="412" spans="1:21" x14ac:dyDescent="0.25">
      <c r="A412">
        <v>411</v>
      </c>
      <c r="B412" t="s">
        <v>795</v>
      </c>
      <c r="C412" t="s">
        <v>796</v>
      </c>
      <c r="D412">
        <v>150</v>
      </c>
      <c r="E412" t="s">
        <v>181</v>
      </c>
      <c r="F412" t="s">
        <v>1</v>
      </c>
      <c r="G412" s="77" t="s">
        <v>182</v>
      </c>
      <c r="H412">
        <v>0</v>
      </c>
      <c r="I412">
        <v>71</v>
      </c>
      <c r="J412">
        <v>171</v>
      </c>
      <c r="K412" t="s">
        <v>798</v>
      </c>
      <c r="L412" t="s">
        <v>799</v>
      </c>
      <c r="M412" s="5" t="s">
        <v>1</v>
      </c>
      <c r="N412" s="5" t="s">
        <v>1</v>
      </c>
      <c r="O412" s="5" t="s">
        <v>1</v>
      </c>
      <c r="P412" s="5" t="s">
        <v>1</v>
      </c>
      <c r="Q412" s="5" t="s">
        <v>1</v>
      </c>
      <c r="R412" s="5" t="s">
        <v>1</v>
      </c>
      <c r="S412" s="5" t="s">
        <v>1</v>
      </c>
      <c r="T412" s="5" t="s">
        <v>1</v>
      </c>
      <c r="U412" s="5" t="s">
        <v>1</v>
      </c>
    </row>
    <row r="413" spans="1:21" x14ac:dyDescent="0.25">
      <c r="A413">
        <v>412</v>
      </c>
      <c r="B413" t="s">
        <v>795</v>
      </c>
      <c r="C413" t="s">
        <v>796</v>
      </c>
      <c r="D413">
        <v>160</v>
      </c>
      <c r="E413" t="s">
        <v>811</v>
      </c>
      <c r="F413" t="s">
        <v>1</v>
      </c>
      <c r="G413" s="316" t="s">
        <v>812</v>
      </c>
      <c r="H413">
        <v>0</v>
      </c>
      <c r="I413">
        <v>172</v>
      </c>
      <c r="J413">
        <v>193</v>
      </c>
      <c r="K413" t="s">
        <v>798</v>
      </c>
      <c r="L413" t="s">
        <v>799</v>
      </c>
      <c r="M413" s="5" t="s">
        <v>1</v>
      </c>
      <c r="N413" s="5" t="s">
        <v>1</v>
      </c>
      <c r="O413" s="5" t="s">
        <v>1</v>
      </c>
      <c r="P413" s="5" t="s">
        <v>1</v>
      </c>
      <c r="Q413" s="5" t="s">
        <v>1</v>
      </c>
      <c r="R413" s="5" t="s">
        <v>1</v>
      </c>
      <c r="S413" s="5" t="s">
        <v>1</v>
      </c>
      <c r="T413" s="5" t="s">
        <v>1</v>
      </c>
      <c r="U413" s="5" t="s">
        <v>1</v>
      </c>
    </row>
    <row r="414" spans="1:21" x14ac:dyDescent="0.25">
      <c r="A414">
        <v>413</v>
      </c>
      <c r="B414" t="s">
        <v>795</v>
      </c>
      <c r="C414" t="s">
        <v>796</v>
      </c>
      <c r="D414">
        <v>170</v>
      </c>
      <c r="E414" t="s">
        <v>192</v>
      </c>
      <c r="F414" t="s">
        <v>1</v>
      </c>
      <c r="G414" s="317" t="s">
        <v>813</v>
      </c>
      <c r="H414">
        <v>41</v>
      </c>
      <c r="I414">
        <v>182</v>
      </c>
      <c r="J414">
        <v>246</v>
      </c>
      <c r="K414" t="s">
        <v>798</v>
      </c>
      <c r="L414" t="s">
        <v>799</v>
      </c>
      <c r="M414" s="5" t="s">
        <v>1</v>
      </c>
      <c r="N414" s="5" t="s">
        <v>1</v>
      </c>
      <c r="O414" s="5" t="s">
        <v>1</v>
      </c>
      <c r="P414" s="5" t="s">
        <v>1</v>
      </c>
      <c r="Q414" s="5" t="s">
        <v>1</v>
      </c>
      <c r="R414" s="5" t="s">
        <v>1</v>
      </c>
      <c r="S414" s="5" t="s">
        <v>1</v>
      </c>
      <c r="T414" s="5" t="s">
        <v>1</v>
      </c>
      <c r="U414" s="5" t="s">
        <v>1</v>
      </c>
    </row>
    <row r="415" spans="1:21" x14ac:dyDescent="0.25">
      <c r="A415">
        <v>414</v>
      </c>
      <c r="B415" t="s">
        <v>795</v>
      </c>
      <c r="C415" t="s">
        <v>796</v>
      </c>
      <c r="D415">
        <v>180</v>
      </c>
      <c r="E415" t="s">
        <v>814</v>
      </c>
      <c r="F415" t="s">
        <v>1</v>
      </c>
      <c r="G415" s="252" t="s">
        <v>578</v>
      </c>
      <c r="H415">
        <v>176</v>
      </c>
      <c r="I415">
        <v>190</v>
      </c>
      <c r="J415">
        <v>197</v>
      </c>
      <c r="K415" t="s">
        <v>798</v>
      </c>
      <c r="L415" t="s">
        <v>799</v>
      </c>
      <c r="M415" s="5" t="s">
        <v>1</v>
      </c>
      <c r="N415" s="5" t="s">
        <v>1</v>
      </c>
      <c r="O415" s="5" t="s">
        <v>1</v>
      </c>
      <c r="P415" s="5" t="s">
        <v>1</v>
      </c>
      <c r="Q415" s="5" t="s">
        <v>1</v>
      </c>
      <c r="R415" s="5" t="s">
        <v>1</v>
      </c>
      <c r="S415" s="5" t="s">
        <v>1</v>
      </c>
      <c r="T415" s="5" t="s">
        <v>1</v>
      </c>
      <c r="U415" s="5" t="s">
        <v>1</v>
      </c>
    </row>
    <row r="416" spans="1:21" x14ac:dyDescent="0.25">
      <c r="A416">
        <v>415</v>
      </c>
      <c r="B416" t="s">
        <v>795</v>
      </c>
      <c r="C416" t="s">
        <v>796</v>
      </c>
      <c r="D416">
        <v>190</v>
      </c>
      <c r="E416" t="s">
        <v>815</v>
      </c>
      <c r="F416" t="s">
        <v>1</v>
      </c>
      <c r="G416" s="318" t="s">
        <v>816</v>
      </c>
      <c r="H416">
        <v>55</v>
      </c>
      <c r="I416">
        <v>71</v>
      </c>
      <c r="J416">
        <v>79</v>
      </c>
      <c r="K416" t="s">
        <v>798</v>
      </c>
      <c r="L416" t="s">
        <v>799</v>
      </c>
      <c r="M416" s="5" t="s">
        <v>1</v>
      </c>
      <c r="N416" s="5" t="s">
        <v>1</v>
      </c>
      <c r="O416" s="5" t="s">
        <v>1</v>
      </c>
      <c r="P416" s="5" t="s">
        <v>1</v>
      </c>
      <c r="Q416" s="5" t="s">
        <v>1</v>
      </c>
      <c r="R416" s="5" t="s">
        <v>1</v>
      </c>
      <c r="S416" s="5" t="s">
        <v>1</v>
      </c>
      <c r="T416" s="5" t="s">
        <v>1</v>
      </c>
      <c r="U416" s="5" t="s">
        <v>1</v>
      </c>
    </row>
    <row r="417" spans="1:21" x14ac:dyDescent="0.25">
      <c r="A417">
        <v>416</v>
      </c>
      <c r="B417" t="s">
        <v>795</v>
      </c>
      <c r="C417" t="s">
        <v>796</v>
      </c>
      <c r="D417">
        <v>200</v>
      </c>
      <c r="E417" t="s">
        <v>335</v>
      </c>
      <c r="F417" t="s">
        <v>1</v>
      </c>
      <c r="G417" s="64" t="s">
        <v>156</v>
      </c>
      <c r="H417">
        <v>46</v>
      </c>
      <c r="I417">
        <v>125</v>
      </c>
      <c r="J417">
        <v>50</v>
      </c>
      <c r="K417" t="s">
        <v>798</v>
      </c>
      <c r="L417" t="s">
        <v>799</v>
      </c>
      <c r="M417" s="5" t="s">
        <v>1</v>
      </c>
      <c r="N417" s="5" t="s">
        <v>1</v>
      </c>
      <c r="O417" s="5" t="s">
        <v>1</v>
      </c>
      <c r="P417" s="5" t="s">
        <v>1</v>
      </c>
      <c r="Q417" s="5" t="s">
        <v>1</v>
      </c>
      <c r="R417" s="5" t="s">
        <v>1</v>
      </c>
      <c r="S417" s="5" t="s">
        <v>1</v>
      </c>
      <c r="T417" s="5" t="s">
        <v>1</v>
      </c>
      <c r="U417" s="5" t="s">
        <v>1</v>
      </c>
    </row>
    <row r="418" spans="1:21" x14ac:dyDescent="0.25">
      <c r="A418">
        <v>417</v>
      </c>
      <c r="B418" t="s">
        <v>795</v>
      </c>
      <c r="C418" t="s">
        <v>796</v>
      </c>
      <c r="D418">
        <v>210</v>
      </c>
      <c r="E418" t="s">
        <v>153</v>
      </c>
      <c r="F418" t="s">
        <v>1</v>
      </c>
      <c r="G418" s="319" t="s">
        <v>817</v>
      </c>
      <c r="H418">
        <v>0</v>
      </c>
      <c r="I418">
        <v>168</v>
      </c>
      <c r="J418">
        <v>107</v>
      </c>
      <c r="K418" t="s">
        <v>798</v>
      </c>
      <c r="L418" t="s">
        <v>799</v>
      </c>
      <c r="M418" s="5" t="s">
        <v>1</v>
      </c>
      <c r="N418" s="5" t="s">
        <v>1</v>
      </c>
      <c r="O418" s="5" t="s">
        <v>1</v>
      </c>
      <c r="P418" s="5" t="s">
        <v>1</v>
      </c>
      <c r="Q418" s="5" t="s">
        <v>1</v>
      </c>
      <c r="R418" s="5" t="s">
        <v>1</v>
      </c>
      <c r="S418" s="5" t="s">
        <v>1</v>
      </c>
      <c r="T418" s="5" t="s">
        <v>1</v>
      </c>
      <c r="U418" s="5" t="s">
        <v>1</v>
      </c>
    </row>
    <row r="419" spans="1:21" x14ac:dyDescent="0.25">
      <c r="A419">
        <v>418</v>
      </c>
      <c r="B419" t="s">
        <v>795</v>
      </c>
      <c r="C419" t="s">
        <v>796</v>
      </c>
      <c r="D419">
        <v>220</v>
      </c>
      <c r="E419" t="s">
        <v>486</v>
      </c>
      <c r="F419" t="s">
        <v>1</v>
      </c>
      <c r="G419" s="320" t="s">
        <v>818</v>
      </c>
      <c r="H419">
        <v>87</v>
      </c>
      <c r="I419">
        <v>185</v>
      </c>
      <c r="J419">
        <v>71</v>
      </c>
      <c r="K419" t="s">
        <v>798</v>
      </c>
      <c r="L419" t="s">
        <v>799</v>
      </c>
      <c r="M419" s="5" t="s">
        <v>1</v>
      </c>
      <c r="N419" s="5" t="s">
        <v>1</v>
      </c>
      <c r="O419" s="5" t="s">
        <v>1</v>
      </c>
      <c r="P419" s="5" t="s">
        <v>1</v>
      </c>
      <c r="Q419" s="5" t="s">
        <v>1</v>
      </c>
      <c r="R419" s="5" t="s">
        <v>1</v>
      </c>
      <c r="S419" s="5" t="s">
        <v>1</v>
      </c>
      <c r="T419" s="5" t="s">
        <v>1</v>
      </c>
      <c r="U419" s="5" t="s">
        <v>1</v>
      </c>
    </row>
    <row r="420" spans="1:21" x14ac:dyDescent="0.25">
      <c r="A420">
        <v>419</v>
      </c>
      <c r="B420" t="s">
        <v>795</v>
      </c>
      <c r="C420" t="s">
        <v>796</v>
      </c>
      <c r="D420">
        <v>230</v>
      </c>
      <c r="E420" t="s">
        <v>492</v>
      </c>
      <c r="F420" t="s">
        <v>1</v>
      </c>
      <c r="G420" s="321" t="s">
        <v>819</v>
      </c>
      <c r="H420">
        <v>107</v>
      </c>
      <c r="I420">
        <v>124</v>
      </c>
      <c r="J420">
        <v>50</v>
      </c>
      <c r="K420" t="s">
        <v>798</v>
      </c>
      <c r="L420" t="s">
        <v>799</v>
      </c>
      <c r="M420" s="5" t="s">
        <v>1</v>
      </c>
      <c r="N420" s="5" t="s">
        <v>1</v>
      </c>
      <c r="O420" s="5" t="s">
        <v>1</v>
      </c>
      <c r="P420" s="5" t="s">
        <v>1</v>
      </c>
      <c r="Q420" s="5" t="s">
        <v>1</v>
      </c>
      <c r="R420" s="5" t="s">
        <v>1</v>
      </c>
      <c r="S420" s="5" t="s">
        <v>1</v>
      </c>
      <c r="T420" s="5" t="s">
        <v>1</v>
      </c>
      <c r="U420" s="5" t="s">
        <v>1</v>
      </c>
    </row>
    <row r="421" spans="1:21" x14ac:dyDescent="0.25">
      <c r="A421">
        <v>420</v>
      </c>
      <c r="B421" t="s">
        <v>795</v>
      </c>
      <c r="C421" t="s">
        <v>796</v>
      </c>
      <c r="D421">
        <v>240</v>
      </c>
      <c r="E421" t="s">
        <v>117</v>
      </c>
      <c r="F421" t="s">
        <v>1</v>
      </c>
      <c r="G421" s="45" t="s">
        <v>118</v>
      </c>
      <c r="H421">
        <v>255</v>
      </c>
      <c r="I421">
        <v>244</v>
      </c>
      <c r="J421">
        <v>79</v>
      </c>
      <c r="K421" t="s">
        <v>798</v>
      </c>
      <c r="L421" t="s">
        <v>799</v>
      </c>
      <c r="M421" s="5" t="s">
        <v>1</v>
      </c>
      <c r="N421" s="5" t="s">
        <v>1</v>
      </c>
      <c r="O421" s="5" t="s">
        <v>1</v>
      </c>
      <c r="P421" s="5" t="s">
        <v>1</v>
      </c>
      <c r="Q421" s="5" t="s">
        <v>1</v>
      </c>
      <c r="R421" s="5" t="s">
        <v>1</v>
      </c>
      <c r="S421" s="5" t="s">
        <v>1</v>
      </c>
      <c r="T421" s="5" t="s">
        <v>1</v>
      </c>
      <c r="U421" s="5" t="s">
        <v>1</v>
      </c>
    </row>
    <row r="422" spans="1:21" x14ac:dyDescent="0.25">
      <c r="A422">
        <v>421</v>
      </c>
      <c r="B422" t="s">
        <v>795</v>
      </c>
      <c r="C422" t="s">
        <v>796</v>
      </c>
      <c r="D422">
        <v>250</v>
      </c>
      <c r="E422" t="s">
        <v>820</v>
      </c>
      <c r="F422" t="s">
        <v>1</v>
      </c>
      <c r="G422" s="226" t="s">
        <v>507</v>
      </c>
      <c r="H422">
        <v>255</v>
      </c>
      <c r="I422">
        <v>193</v>
      </c>
      <c r="J422">
        <v>7</v>
      </c>
      <c r="K422" t="s">
        <v>798</v>
      </c>
      <c r="L422" t="s">
        <v>799</v>
      </c>
      <c r="M422" s="5" t="s">
        <v>1</v>
      </c>
      <c r="N422" s="5" t="s">
        <v>1</v>
      </c>
      <c r="O422" s="5" t="s">
        <v>1</v>
      </c>
      <c r="P422" s="5" t="s">
        <v>1</v>
      </c>
      <c r="Q422" s="5" t="s">
        <v>1</v>
      </c>
      <c r="R422" s="5" t="s">
        <v>1</v>
      </c>
      <c r="S422" s="5" t="s">
        <v>1</v>
      </c>
      <c r="T422" s="5" t="s">
        <v>1</v>
      </c>
      <c r="U422" s="5" t="s">
        <v>1</v>
      </c>
    </row>
    <row r="423" spans="1:21" x14ac:dyDescent="0.25">
      <c r="A423">
        <v>422</v>
      </c>
      <c r="B423" t="s">
        <v>795</v>
      </c>
      <c r="C423" t="s">
        <v>796</v>
      </c>
      <c r="D423">
        <v>260</v>
      </c>
      <c r="E423" t="s">
        <v>503</v>
      </c>
      <c r="F423" t="s">
        <v>1</v>
      </c>
      <c r="G423" s="322" t="s">
        <v>821</v>
      </c>
      <c r="H423">
        <v>255</v>
      </c>
      <c r="I423">
        <v>248</v>
      </c>
      <c r="J423">
        <v>184</v>
      </c>
      <c r="K423" t="s">
        <v>798</v>
      </c>
      <c r="L423" t="s">
        <v>799</v>
      </c>
      <c r="M423" s="5" t="s">
        <v>1</v>
      </c>
      <c r="N423" s="5" t="s">
        <v>1</v>
      </c>
      <c r="O423" s="5" t="s">
        <v>1</v>
      </c>
      <c r="P423" s="5" t="s">
        <v>1</v>
      </c>
      <c r="Q423" s="5" t="s">
        <v>1</v>
      </c>
      <c r="R423" s="5" t="s">
        <v>1</v>
      </c>
      <c r="S423" s="5" t="s">
        <v>1</v>
      </c>
      <c r="T423" s="5" t="s">
        <v>1</v>
      </c>
      <c r="U423" s="5" t="s">
        <v>1</v>
      </c>
    </row>
    <row r="424" spans="1:21" x14ac:dyDescent="0.25">
      <c r="A424">
        <v>423</v>
      </c>
      <c r="B424" t="s">
        <v>822</v>
      </c>
      <c r="C424" t="s">
        <v>823</v>
      </c>
      <c r="D424">
        <v>101</v>
      </c>
      <c r="E424" t="s">
        <v>308</v>
      </c>
      <c r="F424" t="s">
        <v>1</v>
      </c>
      <c r="G424" s="323" t="s">
        <v>824</v>
      </c>
      <c r="H424">
        <v>242</v>
      </c>
      <c r="I424">
        <v>240</v>
      </c>
      <c r="J424">
        <v>230</v>
      </c>
      <c r="K424" t="s">
        <v>469</v>
      </c>
      <c r="L424" t="s">
        <v>825</v>
      </c>
      <c r="M424" s="5" t="s">
        <v>1</v>
      </c>
      <c r="N424" s="5" t="s">
        <v>1</v>
      </c>
      <c r="O424" s="5" t="s">
        <v>1</v>
      </c>
      <c r="P424" s="5" t="s">
        <v>1</v>
      </c>
      <c r="Q424" s="5" t="s">
        <v>1</v>
      </c>
      <c r="R424" s="5" t="s">
        <v>1</v>
      </c>
      <c r="S424" s="5" t="s">
        <v>1</v>
      </c>
      <c r="T424" s="5" t="s">
        <v>1</v>
      </c>
      <c r="U424" s="5" t="s">
        <v>1</v>
      </c>
    </row>
    <row r="425" spans="1:21" x14ac:dyDescent="0.25">
      <c r="A425">
        <v>424</v>
      </c>
      <c r="B425" t="s">
        <v>822</v>
      </c>
      <c r="C425" t="s">
        <v>823</v>
      </c>
      <c r="D425">
        <v>102</v>
      </c>
      <c r="E425" t="s">
        <v>317</v>
      </c>
      <c r="F425" t="s">
        <v>1</v>
      </c>
      <c r="G425" s="324" t="s">
        <v>826</v>
      </c>
      <c r="H425">
        <v>251</v>
      </c>
      <c r="I425">
        <v>242</v>
      </c>
      <c r="J425">
        <v>180</v>
      </c>
      <c r="K425" t="s">
        <v>469</v>
      </c>
      <c r="L425" t="s">
        <v>825</v>
      </c>
      <c r="M425" s="5" t="s">
        <v>1</v>
      </c>
      <c r="N425" s="5" t="s">
        <v>1</v>
      </c>
      <c r="O425" s="5" t="s">
        <v>1</v>
      </c>
      <c r="P425" s="5" t="s">
        <v>1</v>
      </c>
      <c r="Q425" s="5" t="s">
        <v>1</v>
      </c>
      <c r="R425" s="5" t="s">
        <v>1</v>
      </c>
      <c r="S425" s="5" t="s">
        <v>1</v>
      </c>
      <c r="T425" s="5" t="s">
        <v>1</v>
      </c>
      <c r="U425" s="5" t="s">
        <v>1</v>
      </c>
    </row>
    <row r="426" spans="1:21" x14ac:dyDescent="0.25">
      <c r="A426">
        <v>425</v>
      </c>
      <c r="B426" t="s">
        <v>822</v>
      </c>
      <c r="C426" t="s">
        <v>823</v>
      </c>
      <c r="D426">
        <v>104</v>
      </c>
      <c r="E426" t="s">
        <v>827</v>
      </c>
      <c r="F426" t="s">
        <v>1</v>
      </c>
      <c r="G426" s="325" t="s">
        <v>828</v>
      </c>
      <c r="H426">
        <v>252</v>
      </c>
      <c r="I426">
        <v>241</v>
      </c>
      <c r="J426">
        <v>150</v>
      </c>
      <c r="K426" t="s">
        <v>469</v>
      </c>
      <c r="L426" t="s">
        <v>825</v>
      </c>
      <c r="M426" s="5" t="s">
        <v>1</v>
      </c>
      <c r="N426" s="5" t="s">
        <v>1</v>
      </c>
      <c r="O426" s="5" t="s">
        <v>1</v>
      </c>
      <c r="P426" s="5" t="s">
        <v>1</v>
      </c>
      <c r="Q426" s="5" t="s">
        <v>1</v>
      </c>
      <c r="R426" s="5" t="s">
        <v>1</v>
      </c>
      <c r="S426" s="5" t="s">
        <v>1</v>
      </c>
      <c r="T426" s="5" t="s">
        <v>1</v>
      </c>
      <c r="U426" s="5" t="s">
        <v>1</v>
      </c>
    </row>
    <row r="427" spans="1:21" x14ac:dyDescent="0.25">
      <c r="A427">
        <v>426</v>
      </c>
      <c r="B427" t="s">
        <v>822</v>
      </c>
      <c r="C427" t="s">
        <v>823</v>
      </c>
      <c r="D427">
        <v>105</v>
      </c>
      <c r="E427" t="s">
        <v>829</v>
      </c>
      <c r="F427" t="s">
        <v>1</v>
      </c>
      <c r="G427" s="326" t="s">
        <v>830</v>
      </c>
      <c r="H427">
        <v>253</v>
      </c>
      <c r="I427">
        <v>235</v>
      </c>
      <c r="J427">
        <v>31</v>
      </c>
      <c r="K427" t="s">
        <v>469</v>
      </c>
      <c r="L427" t="s">
        <v>825</v>
      </c>
      <c r="M427" s="5" t="s">
        <v>1</v>
      </c>
      <c r="N427" s="5" t="s">
        <v>1</v>
      </c>
      <c r="O427" s="5" t="s">
        <v>1</v>
      </c>
      <c r="P427" s="5" t="s">
        <v>1</v>
      </c>
      <c r="Q427" s="5" t="s">
        <v>1</v>
      </c>
      <c r="R427" s="5" t="s">
        <v>1</v>
      </c>
      <c r="S427" s="5" t="s">
        <v>1</v>
      </c>
      <c r="T427" s="5" t="s">
        <v>1</v>
      </c>
      <c r="U427" s="5" t="s">
        <v>1</v>
      </c>
    </row>
    <row r="428" spans="1:21" x14ac:dyDescent="0.25">
      <c r="A428">
        <v>427</v>
      </c>
      <c r="B428" t="s">
        <v>822</v>
      </c>
      <c r="C428" t="s">
        <v>823</v>
      </c>
      <c r="D428">
        <v>107</v>
      </c>
      <c r="E428" t="s">
        <v>831</v>
      </c>
      <c r="F428" t="s">
        <v>1</v>
      </c>
      <c r="G428" s="327" t="s">
        <v>832</v>
      </c>
      <c r="H428">
        <v>253</v>
      </c>
      <c r="I428">
        <v>216</v>
      </c>
      <c r="J428">
        <v>0</v>
      </c>
      <c r="K428" t="s">
        <v>469</v>
      </c>
      <c r="L428" t="s">
        <v>825</v>
      </c>
      <c r="M428" s="5" t="s">
        <v>1</v>
      </c>
      <c r="N428" s="5" t="s">
        <v>1</v>
      </c>
      <c r="O428" s="5" t="s">
        <v>1</v>
      </c>
      <c r="P428" s="5" t="s">
        <v>1</v>
      </c>
      <c r="Q428" s="5" t="s">
        <v>1</v>
      </c>
      <c r="R428" s="5" t="s">
        <v>1</v>
      </c>
      <c r="S428" s="5" t="s">
        <v>1</v>
      </c>
      <c r="T428" s="5" t="s">
        <v>1</v>
      </c>
      <c r="U428" s="5" t="s">
        <v>1</v>
      </c>
    </row>
    <row r="429" spans="1:21" x14ac:dyDescent="0.25">
      <c r="A429">
        <v>428</v>
      </c>
      <c r="B429" t="s">
        <v>822</v>
      </c>
      <c r="C429" t="s">
        <v>823</v>
      </c>
      <c r="D429">
        <v>108</v>
      </c>
      <c r="E429" t="s">
        <v>833</v>
      </c>
      <c r="F429" t="s">
        <v>1</v>
      </c>
      <c r="G429" s="328" t="s">
        <v>834</v>
      </c>
      <c r="H429">
        <v>255</v>
      </c>
      <c r="I429">
        <v>180</v>
      </c>
      <c r="J429">
        <v>0</v>
      </c>
      <c r="K429" t="s">
        <v>469</v>
      </c>
      <c r="L429" t="s">
        <v>825</v>
      </c>
      <c r="M429" s="5" t="s">
        <v>1</v>
      </c>
      <c r="N429" s="5" t="s">
        <v>1</v>
      </c>
      <c r="O429" s="5" t="s">
        <v>1</v>
      </c>
      <c r="P429" s="5" t="s">
        <v>1</v>
      </c>
      <c r="Q429" s="5" t="s">
        <v>1</v>
      </c>
      <c r="R429" s="5" t="s">
        <v>1</v>
      </c>
      <c r="S429" s="5" t="s">
        <v>1</v>
      </c>
      <c r="T429" s="5" t="s">
        <v>1</v>
      </c>
      <c r="U429" s="5" t="s">
        <v>1</v>
      </c>
    </row>
    <row r="430" spans="1:21" x14ac:dyDescent="0.25">
      <c r="A430">
        <v>429</v>
      </c>
      <c r="B430" t="s">
        <v>822</v>
      </c>
      <c r="C430" t="s">
        <v>823</v>
      </c>
      <c r="D430">
        <v>109</v>
      </c>
      <c r="E430" t="s">
        <v>835</v>
      </c>
      <c r="F430" t="s">
        <v>1</v>
      </c>
      <c r="G430" s="329" t="s">
        <v>836</v>
      </c>
      <c r="H430">
        <v>255</v>
      </c>
      <c r="I430">
        <v>159</v>
      </c>
      <c r="J430">
        <v>0</v>
      </c>
      <c r="K430" t="s">
        <v>469</v>
      </c>
      <c r="L430" t="s">
        <v>825</v>
      </c>
      <c r="M430" s="5" t="s">
        <v>1</v>
      </c>
      <c r="N430" s="5" t="s">
        <v>1</v>
      </c>
      <c r="O430" s="5" t="s">
        <v>1</v>
      </c>
      <c r="P430" s="5" t="s">
        <v>1</v>
      </c>
      <c r="Q430" s="5" t="s">
        <v>1</v>
      </c>
      <c r="R430" s="5" t="s">
        <v>1</v>
      </c>
      <c r="S430" s="5" t="s">
        <v>1</v>
      </c>
      <c r="T430" s="5" t="s">
        <v>1</v>
      </c>
      <c r="U430" s="5" t="s">
        <v>1</v>
      </c>
    </row>
    <row r="431" spans="1:21" x14ac:dyDescent="0.25">
      <c r="A431">
        <v>430</v>
      </c>
      <c r="B431" t="s">
        <v>822</v>
      </c>
      <c r="C431" t="s">
        <v>823</v>
      </c>
      <c r="D431">
        <v>111</v>
      </c>
      <c r="E431" t="s">
        <v>99</v>
      </c>
      <c r="F431" t="s">
        <v>1</v>
      </c>
      <c r="G431" s="330" t="s">
        <v>837</v>
      </c>
      <c r="H431">
        <v>255</v>
      </c>
      <c r="I431">
        <v>115</v>
      </c>
      <c r="J431">
        <v>0</v>
      </c>
      <c r="K431" t="s">
        <v>469</v>
      </c>
      <c r="L431" t="s">
        <v>825</v>
      </c>
      <c r="M431" s="5" t="s">
        <v>1</v>
      </c>
      <c r="N431" s="5" t="s">
        <v>1</v>
      </c>
      <c r="O431" s="5" t="s">
        <v>1</v>
      </c>
      <c r="P431" s="5" t="s">
        <v>1</v>
      </c>
      <c r="Q431" s="5" t="s">
        <v>1</v>
      </c>
      <c r="R431" s="5" t="s">
        <v>1</v>
      </c>
      <c r="S431" s="5" t="s">
        <v>1</v>
      </c>
      <c r="T431" s="5" t="s">
        <v>1</v>
      </c>
      <c r="U431" s="5" t="s">
        <v>1</v>
      </c>
    </row>
    <row r="432" spans="1:21" x14ac:dyDescent="0.25">
      <c r="A432">
        <v>431</v>
      </c>
      <c r="B432" t="s">
        <v>822</v>
      </c>
      <c r="C432" t="s">
        <v>823</v>
      </c>
      <c r="D432">
        <v>115</v>
      </c>
      <c r="E432" t="s">
        <v>838</v>
      </c>
      <c r="F432" t="s">
        <v>1</v>
      </c>
      <c r="G432" s="331" t="s">
        <v>839</v>
      </c>
      <c r="H432">
        <v>228</v>
      </c>
      <c r="I432">
        <v>82</v>
      </c>
      <c r="J432">
        <v>3</v>
      </c>
      <c r="K432" t="s">
        <v>469</v>
      </c>
      <c r="L432" t="s">
        <v>825</v>
      </c>
      <c r="M432" s="5" t="s">
        <v>1</v>
      </c>
      <c r="N432" s="5" t="s">
        <v>1</v>
      </c>
      <c r="O432" s="5" t="s">
        <v>1</v>
      </c>
      <c r="P432" s="5" t="s">
        <v>1</v>
      </c>
      <c r="Q432" s="5" t="s">
        <v>1</v>
      </c>
      <c r="R432" s="5" t="s">
        <v>1</v>
      </c>
      <c r="S432" s="5" t="s">
        <v>1</v>
      </c>
      <c r="T432" s="5" t="s">
        <v>1</v>
      </c>
      <c r="U432" s="5" t="s">
        <v>1</v>
      </c>
    </row>
    <row r="433" spans="1:21" x14ac:dyDescent="0.25">
      <c r="A433">
        <v>432</v>
      </c>
      <c r="B433" t="s">
        <v>822</v>
      </c>
      <c r="C433" t="s">
        <v>823</v>
      </c>
      <c r="D433">
        <v>118</v>
      </c>
      <c r="E433" t="s">
        <v>840</v>
      </c>
      <c r="F433" t="s">
        <v>1</v>
      </c>
      <c r="G433" s="332" t="s">
        <v>841</v>
      </c>
      <c r="H433">
        <v>227</v>
      </c>
      <c r="I433">
        <v>31</v>
      </c>
      <c r="J433">
        <v>38</v>
      </c>
      <c r="K433" t="s">
        <v>469</v>
      </c>
      <c r="L433" t="s">
        <v>825</v>
      </c>
      <c r="M433" s="5" t="s">
        <v>1</v>
      </c>
      <c r="N433" s="5" t="s">
        <v>1</v>
      </c>
      <c r="O433" s="5" t="s">
        <v>1</v>
      </c>
      <c r="P433" s="5" t="s">
        <v>1</v>
      </c>
      <c r="Q433" s="5" t="s">
        <v>1</v>
      </c>
      <c r="R433" s="5" t="s">
        <v>1</v>
      </c>
      <c r="S433" s="5" t="s">
        <v>1</v>
      </c>
      <c r="T433" s="5" t="s">
        <v>1</v>
      </c>
      <c r="U433" s="5" t="s">
        <v>1</v>
      </c>
    </row>
    <row r="434" spans="1:21" x14ac:dyDescent="0.25">
      <c r="A434">
        <v>433</v>
      </c>
      <c r="B434" t="s">
        <v>822</v>
      </c>
      <c r="C434" t="s">
        <v>823</v>
      </c>
      <c r="D434">
        <v>121</v>
      </c>
      <c r="E434" t="s">
        <v>842</v>
      </c>
      <c r="F434" t="s">
        <v>1</v>
      </c>
      <c r="G434" s="333" t="s">
        <v>843</v>
      </c>
      <c r="H434">
        <v>228</v>
      </c>
      <c r="I434">
        <v>22</v>
      </c>
      <c r="J434">
        <v>41</v>
      </c>
      <c r="K434" t="s">
        <v>469</v>
      </c>
      <c r="L434" t="s">
        <v>825</v>
      </c>
      <c r="M434" s="5" t="s">
        <v>1</v>
      </c>
      <c r="N434" s="5" t="s">
        <v>1</v>
      </c>
      <c r="O434" s="5" t="s">
        <v>1</v>
      </c>
      <c r="P434" s="5" t="s">
        <v>1</v>
      </c>
      <c r="Q434" s="5" t="s">
        <v>1</v>
      </c>
      <c r="R434" s="5" t="s">
        <v>1</v>
      </c>
      <c r="S434" s="5" t="s">
        <v>1</v>
      </c>
      <c r="T434" s="5" t="s">
        <v>1</v>
      </c>
      <c r="U434" s="5" t="s">
        <v>1</v>
      </c>
    </row>
    <row r="435" spans="1:21" x14ac:dyDescent="0.25">
      <c r="A435">
        <v>434</v>
      </c>
      <c r="B435" t="s">
        <v>822</v>
      </c>
      <c r="C435" t="s">
        <v>823</v>
      </c>
      <c r="D435">
        <v>110</v>
      </c>
      <c r="E435" t="s">
        <v>188</v>
      </c>
      <c r="F435" t="s">
        <v>1</v>
      </c>
      <c r="G435" s="334" t="s">
        <v>844</v>
      </c>
      <c r="H435">
        <v>0</v>
      </c>
      <c r="I435">
        <v>74</v>
      </c>
      <c r="J435">
        <v>153</v>
      </c>
      <c r="K435" t="s">
        <v>469</v>
      </c>
      <c r="L435" t="s">
        <v>825</v>
      </c>
      <c r="M435" s="5" t="s">
        <v>1</v>
      </c>
      <c r="N435" s="5" t="s">
        <v>1</v>
      </c>
      <c r="O435" s="5" t="s">
        <v>1</v>
      </c>
      <c r="P435" s="5" t="s">
        <v>1</v>
      </c>
      <c r="Q435" s="5" t="s">
        <v>1</v>
      </c>
      <c r="R435" s="5" t="s">
        <v>1</v>
      </c>
      <c r="S435" s="5" t="s">
        <v>1</v>
      </c>
      <c r="T435" s="5" t="s">
        <v>1</v>
      </c>
      <c r="U435" s="5" t="s">
        <v>1</v>
      </c>
    </row>
    <row r="436" spans="1:21" x14ac:dyDescent="0.25">
      <c r="A436">
        <v>435</v>
      </c>
      <c r="B436" t="s">
        <v>822</v>
      </c>
      <c r="C436" t="s">
        <v>823</v>
      </c>
      <c r="D436">
        <v>120</v>
      </c>
      <c r="E436" t="s">
        <v>470</v>
      </c>
      <c r="F436" t="s">
        <v>1</v>
      </c>
      <c r="G436" s="335" t="s">
        <v>845</v>
      </c>
      <c r="H436">
        <v>27</v>
      </c>
      <c r="I436">
        <v>61</v>
      </c>
      <c r="J436">
        <v>150</v>
      </c>
      <c r="K436" t="s">
        <v>469</v>
      </c>
      <c r="L436" t="s">
        <v>825</v>
      </c>
      <c r="M436" s="5" t="s">
        <v>1</v>
      </c>
      <c r="N436" s="5" t="s">
        <v>1</v>
      </c>
      <c r="O436" s="5" t="s">
        <v>1</v>
      </c>
      <c r="P436" s="5" t="s">
        <v>1</v>
      </c>
      <c r="Q436" s="5" t="s">
        <v>1</v>
      </c>
      <c r="R436" s="5" t="s">
        <v>1</v>
      </c>
      <c r="S436" s="5" t="s">
        <v>1</v>
      </c>
      <c r="T436" s="5" t="s">
        <v>1</v>
      </c>
      <c r="U436" s="5" t="s">
        <v>1</v>
      </c>
    </row>
    <row r="437" spans="1:21" x14ac:dyDescent="0.25">
      <c r="A437">
        <v>436</v>
      </c>
      <c r="B437" t="s">
        <v>822</v>
      </c>
      <c r="C437" t="s">
        <v>823</v>
      </c>
      <c r="D437">
        <v>124</v>
      </c>
      <c r="E437" t="s">
        <v>846</v>
      </c>
      <c r="F437" t="s">
        <v>1</v>
      </c>
      <c r="G437" s="336" t="s">
        <v>847</v>
      </c>
      <c r="H437">
        <v>229</v>
      </c>
      <c r="I437">
        <v>77</v>
      </c>
      <c r="J437">
        <v>100</v>
      </c>
      <c r="K437" t="s">
        <v>469</v>
      </c>
      <c r="L437" t="s">
        <v>825</v>
      </c>
      <c r="M437" s="5" t="s">
        <v>1</v>
      </c>
      <c r="N437" s="5" t="s">
        <v>1</v>
      </c>
      <c r="O437" s="5" t="s">
        <v>1</v>
      </c>
      <c r="P437" s="5" t="s">
        <v>1</v>
      </c>
      <c r="Q437" s="5" t="s">
        <v>1</v>
      </c>
      <c r="R437" s="5" t="s">
        <v>1</v>
      </c>
      <c r="S437" s="5" t="s">
        <v>1</v>
      </c>
      <c r="T437" s="5" t="s">
        <v>1</v>
      </c>
      <c r="U437" s="5" t="s">
        <v>1</v>
      </c>
    </row>
    <row r="438" spans="1:21" x14ac:dyDescent="0.25">
      <c r="A438">
        <v>437</v>
      </c>
      <c r="B438" t="s">
        <v>822</v>
      </c>
      <c r="C438" t="s">
        <v>823</v>
      </c>
      <c r="D438">
        <v>125</v>
      </c>
      <c r="E438" t="s">
        <v>848</v>
      </c>
      <c r="F438" t="s">
        <v>1</v>
      </c>
      <c r="G438" s="337" t="s">
        <v>849</v>
      </c>
      <c r="H438">
        <v>204</v>
      </c>
      <c r="I438">
        <v>73</v>
      </c>
      <c r="J438">
        <v>134</v>
      </c>
      <c r="K438" t="s">
        <v>469</v>
      </c>
      <c r="L438" t="s">
        <v>825</v>
      </c>
      <c r="M438" s="5" t="s">
        <v>1</v>
      </c>
      <c r="N438" s="5" t="s">
        <v>1</v>
      </c>
      <c r="O438" s="5" t="s">
        <v>1</v>
      </c>
      <c r="P438" s="5" t="s">
        <v>1</v>
      </c>
      <c r="Q438" s="5" t="s">
        <v>1</v>
      </c>
      <c r="R438" s="5" t="s">
        <v>1</v>
      </c>
      <c r="S438" s="5" t="s">
        <v>1</v>
      </c>
      <c r="T438" s="5" t="s">
        <v>1</v>
      </c>
      <c r="U438" s="5" t="s">
        <v>1</v>
      </c>
    </row>
    <row r="439" spans="1:21" x14ac:dyDescent="0.25">
      <c r="A439">
        <v>438</v>
      </c>
      <c r="B439" t="s">
        <v>822</v>
      </c>
      <c r="C439" t="s">
        <v>823</v>
      </c>
      <c r="D439">
        <v>126</v>
      </c>
      <c r="E439" t="s">
        <v>850</v>
      </c>
      <c r="F439" t="s">
        <v>1</v>
      </c>
      <c r="G439" s="338" t="s">
        <v>851</v>
      </c>
      <c r="H439">
        <v>174</v>
      </c>
      <c r="I439">
        <v>14</v>
      </c>
      <c r="J439">
        <v>54</v>
      </c>
      <c r="K439" t="s">
        <v>469</v>
      </c>
      <c r="L439" t="s">
        <v>825</v>
      </c>
      <c r="M439" s="5" t="s">
        <v>1</v>
      </c>
      <c r="N439" s="5" t="s">
        <v>1</v>
      </c>
      <c r="O439" s="5" t="s">
        <v>1</v>
      </c>
      <c r="P439" s="5" t="s">
        <v>1</v>
      </c>
      <c r="Q439" s="5" t="s">
        <v>1</v>
      </c>
      <c r="R439" s="5" t="s">
        <v>1</v>
      </c>
      <c r="S439" s="5" t="s">
        <v>1</v>
      </c>
      <c r="T439" s="5" t="s">
        <v>1</v>
      </c>
      <c r="U439" s="5" t="s">
        <v>1</v>
      </c>
    </row>
    <row r="440" spans="1:21" x14ac:dyDescent="0.25">
      <c r="A440">
        <v>439</v>
      </c>
      <c r="B440" t="s">
        <v>822</v>
      </c>
      <c r="C440" t="s">
        <v>823</v>
      </c>
      <c r="D440">
        <v>129</v>
      </c>
      <c r="E440" t="s">
        <v>852</v>
      </c>
      <c r="F440" t="s">
        <v>1</v>
      </c>
      <c r="G440" s="339" t="s">
        <v>853</v>
      </c>
      <c r="H440">
        <v>230</v>
      </c>
      <c r="I440">
        <v>113</v>
      </c>
      <c r="J440">
        <v>152</v>
      </c>
      <c r="K440" t="s">
        <v>469</v>
      </c>
      <c r="L440" t="s">
        <v>825</v>
      </c>
      <c r="M440" s="5" t="s">
        <v>1</v>
      </c>
      <c r="N440" s="5" t="s">
        <v>1</v>
      </c>
      <c r="O440" s="5" t="s">
        <v>1</v>
      </c>
      <c r="P440" s="5" t="s">
        <v>1</v>
      </c>
      <c r="Q440" s="5" t="s">
        <v>1</v>
      </c>
      <c r="R440" s="5" t="s">
        <v>1</v>
      </c>
      <c r="S440" s="5" t="s">
        <v>1</v>
      </c>
      <c r="T440" s="5" t="s">
        <v>1</v>
      </c>
      <c r="U440" s="5" t="s">
        <v>1</v>
      </c>
    </row>
    <row r="441" spans="1:21" x14ac:dyDescent="0.25">
      <c r="A441">
        <v>440</v>
      </c>
      <c r="B441" t="s">
        <v>822</v>
      </c>
      <c r="C441" t="s">
        <v>823</v>
      </c>
      <c r="D441">
        <v>131</v>
      </c>
      <c r="E441" t="s">
        <v>854</v>
      </c>
      <c r="F441" t="s">
        <v>1</v>
      </c>
      <c r="G441" s="340" t="s">
        <v>855</v>
      </c>
      <c r="H441">
        <v>240</v>
      </c>
      <c r="I441">
        <v>166</v>
      </c>
      <c r="J441">
        <v>147</v>
      </c>
      <c r="K441" t="s">
        <v>469</v>
      </c>
      <c r="L441" t="s">
        <v>825</v>
      </c>
      <c r="M441" s="5" t="s">
        <v>1</v>
      </c>
      <c r="N441" s="5" t="s">
        <v>1</v>
      </c>
      <c r="O441" s="5" t="s">
        <v>1</v>
      </c>
      <c r="P441" s="5" t="s">
        <v>1</v>
      </c>
      <c r="Q441" s="5" t="s">
        <v>1</v>
      </c>
      <c r="R441" s="5" t="s">
        <v>1</v>
      </c>
      <c r="S441" s="5" t="s">
        <v>1</v>
      </c>
      <c r="T441" s="5" t="s">
        <v>1</v>
      </c>
      <c r="U441" s="5" t="s">
        <v>1</v>
      </c>
    </row>
    <row r="442" spans="1:21" x14ac:dyDescent="0.25">
      <c r="A442">
        <v>441</v>
      </c>
      <c r="B442" t="s">
        <v>822</v>
      </c>
      <c r="C442" t="s">
        <v>823</v>
      </c>
      <c r="D442">
        <v>132</v>
      </c>
      <c r="E442" t="s">
        <v>856</v>
      </c>
      <c r="F442" t="s">
        <v>1</v>
      </c>
      <c r="G442" s="341" t="s">
        <v>857</v>
      </c>
      <c r="H442">
        <v>246</v>
      </c>
      <c r="I442">
        <v>193</v>
      </c>
      <c r="J442">
        <v>172</v>
      </c>
      <c r="K442" t="s">
        <v>469</v>
      </c>
      <c r="L442" t="s">
        <v>825</v>
      </c>
      <c r="M442" s="5" t="s">
        <v>1</v>
      </c>
      <c r="N442" s="5" t="s">
        <v>1</v>
      </c>
      <c r="O442" s="5" t="s">
        <v>1</v>
      </c>
      <c r="P442" s="5" t="s">
        <v>1</v>
      </c>
      <c r="Q442" s="5" t="s">
        <v>1</v>
      </c>
      <c r="R442" s="5" t="s">
        <v>1</v>
      </c>
      <c r="S442" s="5" t="s">
        <v>1</v>
      </c>
      <c r="T442" s="5" t="s">
        <v>1</v>
      </c>
      <c r="U442" s="5" t="s">
        <v>1</v>
      </c>
    </row>
    <row r="443" spans="1:21" x14ac:dyDescent="0.25">
      <c r="A443">
        <v>442</v>
      </c>
      <c r="B443" t="s">
        <v>822</v>
      </c>
      <c r="C443" t="s">
        <v>823</v>
      </c>
      <c r="D443">
        <v>133</v>
      </c>
      <c r="E443" t="s">
        <v>95</v>
      </c>
      <c r="F443" t="s">
        <v>1</v>
      </c>
      <c r="G443" s="342" t="s">
        <v>858</v>
      </c>
      <c r="H443">
        <v>173</v>
      </c>
      <c r="I443">
        <v>19</v>
      </c>
      <c r="J443">
        <v>91</v>
      </c>
      <c r="K443" t="s">
        <v>469</v>
      </c>
      <c r="L443" t="s">
        <v>825</v>
      </c>
      <c r="M443" s="5" t="s">
        <v>1</v>
      </c>
      <c r="N443" s="5" t="s">
        <v>1</v>
      </c>
      <c r="O443" s="5" t="s">
        <v>1</v>
      </c>
      <c r="P443" s="5" t="s">
        <v>1</v>
      </c>
      <c r="Q443" s="5" t="s">
        <v>1</v>
      </c>
      <c r="R443" s="5" t="s">
        <v>1</v>
      </c>
      <c r="S443" s="5" t="s">
        <v>1</v>
      </c>
      <c r="T443" s="5" t="s">
        <v>1</v>
      </c>
      <c r="U443" s="5" t="s">
        <v>1</v>
      </c>
    </row>
    <row r="444" spans="1:21" x14ac:dyDescent="0.25">
      <c r="A444">
        <v>443</v>
      </c>
      <c r="B444" t="s">
        <v>822</v>
      </c>
      <c r="C444" t="s">
        <v>823</v>
      </c>
      <c r="D444">
        <v>136</v>
      </c>
      <c r="E444" t="s">
        <v>859</v>
      </c>
      <c r="F444" t="s">
        <v>1</v>
      </c>
      <c r="G444" s="343" t="s">
        <v>860</v>
      </c>
      <c r="H444">
        <v>107</v>
      </c>
      <c r="I444">
        <v>64</v>
      </c>
      <c r="J444">
        <v>139</v>
      </c>
      <c r="K444" t="s">
        <v>469</v>
      </c>
      <c r="L444" t="s">
        <v>825</v>
      </c>
      <c r="M444" s="5" t="s">
        <v>1</v>
      </c>
      <c r="N444" s="5" t="s">
        <v>1</v>
      </c>
      <c r="O444" s="5" t="s">
        <v>1</v>
      </c>
      <c r="P444" s="5" t="s">
        <v>1</v>
      </c>
      <c r="Q444" s="5" t="s">
        <v>1</v>
      </c>
      <c r="R444" s="5" t="s">
        <v>1</v>
      </c>
      <c r="S444" s="5" t="s">
        <v>1</v>
      </c>
      <c r="T444" s="5" t="s">
        <v>1</v>
      </c>
      <c r="U444" s="5" t="s">
        <v>1</v>
      </c>
    </row>
    <row r="445" spans="1:21" x14ac:dyDescent="0.25">
      <c r="A445">
        <v>444</v>
      </c>
      <c r="B445" t="s">
        <v>822</v>
      </c>
      <c r="C445" t="s">
        <v>823</v>
      </c>
      <c r="D445">
        <v>140</v>
      </c>
      <c r="E445" t="s">
        <v>861</v>
      </c>
      <c r="F445" t="s">
        <v>1</v>
      </c>
      <c r="G445" s="344" t="s">
        <v>862</v>
      </c>
      <c r="H445">
        <v>128</v>
      </c>
      <c r="I445">
        <v>152</v>
      </c>
      <c r="J445">
        <v>209</v>
      </c>
      <c r="K445" t="s">
        <v>469</v>
      </c>
      <c r="L445" t="s">
        <v>825</v>
      </c>
      <c r="M445" s="5" t="s">
        <v>1</v>
      </c>
      <c r="N445" s="5" t="s">
        <v>1</v>
      </c>
      <c r="O445" s="5" t="s">
        <v>1</v>
      </c>
      <c r="P445" s="5" t="s">
        <v>1</v>
      </c>
      <c r="Q445" s="5" t="s">
        <v>1</v>
      </c>
      <c r="R445" s="5" t="s">
        <v>1</v>
      </c>
      <c r="S445" s="5" t="s">
        <v>1</v>
      </c>
      <c r="T445" s="5" t="s">
        <v>1</v>
      </c>
      <c r="U445" s="5" t="s">
        <v>1</v>
      </c>
    </row>
    <row r="446" spans="1:21" x14ac:dyDescent="0.25">
      <c r="A446">
        <v>445</v>
      </c>
      <c r="B446" t="s">
        <v>822</v>
      </c>
      <c r="C446" t="s">
        <v>823</v>
      </c>
      <c r="D446">
        <v>141</v>
      </c>
      <c r="E446" t="s">
        <v>863</v>
      </c>
      <c r="F446" t="s">
        <v>1</v>
      </c>
      <c r="G446" s="345" t="s">
        <v>864</v>
      </c>
      <c r="H446">
        <v>46</v>
      </c>
      <c r="I446">
        <v>49</v>
      </c>
      <c r="J446">
        <v>123</v>
      </c>
      <c r="K446" t="s">
        <v>469</v>
      </c>
      <c r="L446" t="s">
        <v>825</v>
      </c>
      <c r="M446" s="5" t="s">
        <v>1</v>
      </c>
      <c r="N446" s="5" t="s">
        <v>1</v>
      </c>
      <c r="O446" s="5" t="s">
        <v>1</v>
      </c>
      <c r="P446" s="5" t="s">
        <v>1</v>
      </c>
      <c r="Q446" s="5" t="s">
        <v>1</v>
      </c>
      <c r="R446" s="5" t="s">
        <v>1</v>
      </c>
      <c r="S446" s="5" t="s">
        <v>1</v>
      </c>
      <c r="T446" s="5" t="s">
        <v>1</v>
      </c>
      <c r="U446" s="5" t="s">
        <v>1</v>
      </c>
    </row>
    <row r="447" spans="1:21" x14ac:dyDescent="0.25">
      <c r="A447">
        <v>446</v>
      </c>
      <c r="B447" t="s">
        <v>822</v>
      </c>
      <c r="C447" t="s">
        <v>823</v>
      </c>
      <c r="D447">
        <v>143</v>
      </c>
      <c r="E447" t="s">
        <v>181</v>
      </c>
      <c r="F447" t="s">
        <v>1</v>
      </c>
      <c r="G447" s="346" t="s">
        <v>865</v>
      </c>
      <c r="H447">
        <v>0</v>
      </c>
      <c r="I447">
        <v>121</v>
      </c>
      <c r="J447">
        <v>193</v>
      </c>
      <c r="K447" t="s">
        <v>469</v>
      </c>
      <c r="L447" t="s">
        <v>1</v>
      </c>
      <c r="M447" s="5" t="s">
        <v>1</v>
      </c>
      <c r="N447" s="5" t="s">
        <v>1</v>
      </c>
      <c r="O447" s="5" t="s">
        <v>1</v>
      </c>
      <c r="P447" s="5" t="s">
        <v>1</v>
      </c>
      <c r="Q447" s="5" t="s">
        <v>1</v>
      </c>
      <c r="R447" s="5" t="s">
        <v>1</v>
      </c>
      <c r="S447" s="5" t="s">
        <v>1</v>
      </c>
      <c r="T447" s="5" t="s">
        <v>1</v>
      </c>
      <c r="U447" s="5" t="s">
        <v>1</v>
      </c>
    </row>
    <row r="448" spans="1:21" x14ac:dyDescent="0.25">
      <c r="A448">
        <v>447</v>
      </c>
      <c r="B448" t="s">
        <v>822</v>
      </c>
      <c r="C448" t="s">
        <v>823</v>
      </c>
      <c r="D448">
        <v>145</v>
      </c>
      <c r="E448" t="s">
        <v>866</v>
      </c>
      <c r="F448" t="s">
        <v>1</v>
      </c>
      <c r="G448" s="347" t="s">
        <v>867</v>
      </c>
      <c r="H448">
        <v>0</v>
      </c>
      <c r="I448">
        <v>158</v>
      </c>
      <c r="J448">
        <v>224</v>
      </c>
      <c r="K448" t="s">
        <v>469</v>
      </c>
      <c r="L448" t="s">
        <v>825</v>
      </c>
      <c r="M448" s="5" t="s">
        <v>1</v>
      </c>
      <c r="N448" s="5" t="s">
        <v>1</v>
      </c>
      <c r="O448" s="5" t="s">
        <v>1</v>
      </c>
      <c r="P448" s="5" t="s">
        <v>1</v>
      </c>
      <c r="Q448" s="5" t="s">
        <v>1</v>
      </c>
      <c r="R448" s="5" t="s">
        <v>1</v>
      </c>
      <c r="S448" s="5" t="s">
        <v>1</v>
      </c>
      <c r="T448" s="5" t="s">
        <v>1</v>
      </c>
      <c r="U448" s="5" t="s">
        <v>1</v>
      </c>
    </row>
    <row r="449" spans="1:21" x14ac:dyDescent="0.25">
      <c r="A449">
        <v>448</v>
      </c>
      <c r="B449" t="s">
        <v>822</v>
      </c>
      <c r="C449" t="s">
        <v>823</v>
      </c>
      <c r="D449">
        <v>146</v>
      </c>
      <c r="E449" t="s">
        <v>192</v>
      </c>
      <c r="F449" t="s">
        <v>1</v>
      </c>
      <c r="G449" s="348" t="s">
        <v>868</v>
      </c>
      <c r="H449">
        <v>128</v>
      </c>
      <c r="I449">
        <v>199</v>
      </c>
      <c r="J449">
        <v>233</v>
      </c>
      <c r="K449" t="s">
        <v>469</v>
      </c>
      <c r="L449" t="s">
        <v>825</v>
      </c>
      <c r="M449" s="5" t="s">
        <v>1</v>
      </c>
      <c r="N449" s="5" t="s">
        <v>1</v>
      </c>
      <c r="O449" s="5" t="s">
        <v>1</v>
      </c>
      <c r="P449" s="5" t="s">
        <v>1</v>
      </c>
      <c r="Q449" s="5" t="s">
        <v>1</v>
      </c>
      <c r="R449" s="5" t="s">
        <v>1</v>
      </c>
      <c r="S449" s="5" t="s">
        <v>1</v>
      </c>
      <c r="T449" s="5" t="s">
        <v>1</v>
      </c>
      <c r="U449" s="5" t="s">
        <v>1</v>
      </c>
    </row>
    <row r="450" spans="1:21" x14ac:dyDescent="0.25">
      <c r="A450">
        <v>449</v>
      </c>
      <c r="B450" t="s">
        <v>822</v>
      </c>
      <c r="C450" t="s">
        <v>823</v>
      </c>
      <c r="D450">
        <v>149</v>
      </c>
      <c r="E450" t="s">
        <v>869</v>
      </c>
      <c r="F450" t="s">
        <v>1</v>
      </c>
      <c r="G450" s="349" t="s">
        <v>870</v>
      </c>
      <c r="H450">
        <v>0</v>
      </c>
      <c r="I450">
        <v>122</v>
      </c>
      <c r="J450">
        <v>135</v>
      </c>
      <c r="K450" t="s">
        <v>469</v>
      </c>
      <c r="L450" t="s">
        <v>825</v>
      </c>
      <c r="M450" s="5" t="s">
        <v>1</v>
      </c>
      <c r="N450" s="5" t="s">
        <v>1</v>
      </c>
      <c r="O450" s="5" t="s">
        <v>1</v>
      </c>
      <c r="P450" s="5" t="s">
        <v>1</v>
      </c>
      <c r="Q450" s="5" t="s">
        <v>1</v>
      </c>
      <c r="R450" s="5" t="s">
        <v>1</v>
      </c>
      <c r="S450" s="5" t="s">
        <v>1</v>
      </c>
      <c r="T450" s="5" t="s">
        <v>1</v>
      </c>
      <c r="U450" s="5" t="s">
        <v>1</v>
      </c>
    </row>
    <row r="451" spans="1:21" x14ac:dyDescent="0.25">
      <c r="A451">
        <v>450</v>
      </c>
      <c r="B451" t="s">
        <v>822</v>
      </c>
      <c r="C451" t="s">
        <v>823</v>
      </c>
      <c r="D451">
        <v>151</v>
      </c>
      <c r="E451" t="s">
        <v>871</v>
      </c>
      <c r="F451" t="s">
        <v>1</v>
      </c>
      <c r="G451" s="350" t="s">
        <v>872</v>
      </c>
      <c r="H451">
        <v>0</v>
      </c>
      <c r="I451">
        <v>83</v>
      </c>
      <c r="J451">
        <v>145</v>
      </c>
      <c r="K451" t="s">
        <v>469</v>
      </c>
      <c r="L451" t="s">
        <v>825</v>
      </c>
      <c r="M451" s="5" t="s">
        <v>1</v>
      </c>
      <c r="N451" s="5" t="s">
        <v>1</v>
      </c>
      <c r="O451" s="5" t="s">
        <v>1</v>
      </c>
      <c r="P451" s="5" t="s">
        <v>1</v>
      </c>
      <c r="Q451" s="5" t="s">
        <v>1</v>
      </c>
      <c r="R451" s="5" t="s">
        <v>1</v>
      </c>
      <c r="S451" s="5" t="s">
        <v>1</v>
      </c>
      <c r="T451" s="5" t="s">
        <v>1</v>
      </c>
      <c r="U451" s="5" t="s">
        <v>1</v>
      </c>
    </row>
    <row r="452" spans="1:21" x14ac:dyDescent="0.25">
      <c r="A452">
        <v>451</v>
      </c>
      <c r="B452" t="s">
        <v>822</v>
      </c>
      <c r="C452" t="s">
        <v>823</v>
      </c>
      <c r="D452">
        <v>153</v>
      </c>
      <c r="E452" t="s">
        <v>873</v>
      </c>
      <c r="F452" t="s">
        <v>1</v>
      </c>
      <c r="G452" s="351" t="s">
        <v>874</v>
      </c>
      <c r="H452">
        <v>0</v>
      </c>
      <c r="I452">
        <v>153</v>
      </c>
      <c r="J452">
        <v>160</v>
      </c>
      <c r="K452" t="s">
        <v>469</v>
      </c>
      <c r="L452" t="s">
        <v>825</v>
      </c>
      <c r="M452" s="5" t="s">
        <v>1</v>
      </c>
      <c r="N452" s="5" t="s">
        <v>1</v>
      </c>
      <c r="O452" s="5" t="s">
        <v>1</v>
      </c>
      <c r="P452" s="5" t="s">
        <v>1</v>
      </c>
      <c r="Q452" s="5" t="s">
        <v>1</v>
      </c>
      <c r="R452" s="5" t="s">
        <v>1</v>
      </c>
      <c r="S452" s="5" t="s">
        <v>1</v>
      </c>
      <c r="T452" s="5" t="s">
        <v>1</v>
      </c>
      <c r="U452" s="5" t="s">
        <v>1</v>
      </c>
    </row>
    <row r="453" spans="1:21" x14ac:dyDescent="0.25">
      <c r="A453">
        <v>452</v>
      </c>
      <c r="B453" t="s">
        <v>822</v>
      </c>
      <c r="C453" t="s">
        <v>823</v>
      </c>
      <c r="D453">
        <v>154</v>
      </c>
      <c r="E453" t="s">
        <v>875</v>
      </c>
      <c r="F453" t="s">
        <v>1</v>
      </c>
      <c r="G453" s="352" t="s">
        <v>876</v>
      </c>
      <c r="H453">
        <v>89</v>
      </c>
      <c r="I453">
        <v>192</v>
      </c>
      <c r="J453">
        <v>195</v>
      </c>
      <c r="K453" t="s">
        <v>469</v>
      </c>
      <c r="L453" t="s">
        <v>1</v>
      </c>
      <c r="M453" s="5" t="s">
        <v>1</v>
      </c>
      <c r="N453" s="5" t="s">
        <v>1</v>
      </c>
      <c r="O453" s="5" t="s">
        <v>1</v>
      </c>
      <c r="P453" s="5" t="s">
        <v>1</v>
      </c>
      <c r="Q453" s="5" t="s">
        <v>1</v>
      </c>
      <c r="R453" s="5" t="s">
        <v>1</v>
      </c>
      <c r="S453" s="5" t="s">
        <v>1</v>
      </c>
      <c r="T453" s="5" t="s">
        <v>1</v>
      </c>
      <c r="U453" s="5" t="s">
        <v>1</v>
      </c>
    </row>
    <row r="454" spans="1:21" x14ac:dyDescent="0.25">
      <c r="A454">
        <v>453</v>
      </c>
      <c r="B454" t="s">
        <v>822</v>
      </c>
      <c r="C454" t="s">
        <v>823</v>
      </c>
      <c r="D454">
        <v>155</v>
      </c>
      <c r="E454" t="s">
        <v>877</v>
      </c>
      <c r="F454" t="s">
        <v>1</v>
      </c>
      <c r="G454" s="353" t="s">
        <v>878</v>
      </c>
      <c r="H454">
        <v>0</v>
      </c>
      <c r="I454">
        <v>132</v>
      </c>
      <c r="J454">
        <v>147</v>
      </c>
      <c r="K454" t="s">
        <v>469</v>
      </c>
      <c r="L454" t="s">
        <v>825</v>
      </c>
      <c r="M454" s="5" t="s">
        <v>1</v>
      </c>
      <c r="N454" s="5" t="s">
        <v>1</v>
      </c>
      <c r="O454" s="5" t="s">
        <v>1</v>
      </c>
      <c r="P454" s="5" t="s">
        <v>1</v>
      </c>
      <c r="Q454" s="5" t="s">
        <v>1</v>
      </c>
      <c r="R454" s="5" t="s">
        <v>1</v>
      </c>
      <c r="S454" s="5" t="s">
        <v>1</v>
      </c>
      <c r="T454" s="5" t="s">
        <v>1</v>
      </c>
      <c r="U454" s="5" t="s">
        <v>1</v>
      </c>
    </row>
    <row r="455" spans="1:21" x14ac:dyDescent="0.25">
      <c r="A455">
        <v>454</v>
      </c>
      <c r="B455" t="s">
        <v>822</v>
      </c>
      <c r="C455" t="s">
        <v>823</v>
      </c>
      <c r="D455">
        <v>156</v>
      </c>
      <c r="E455" t="s">
        <v>157</v>
      </c>
      <c r="F455" t="s">
        <v>1</v>
      </c>
      <c r="G455" s="354" t="s">
        <v>879</v>
      </c>
      <c r="H455">
        <v>0</v>
      </c>
      <c r="I455">
        <v>137</v>
      </c>
      <c r="J455">
        <v>120</v>
      </c>
      <c r="K455" t="s">
        <v>469</v>
      </c>
      <c r="L455" t="s">
        <v>825</v>
      </c>
      <c r="M455" s="5" t="s">
        <v>1</v>
      </c>
      <c r="N455" s="5" t="s">
        <v>1</v>
      </c>
      <c r="O455" s="5" t="s">
        <v>1</v>
      </c>
      <c r="P455" s="5" t="s">
        <v>1</v>
      </c>
      <c r="Q455" s="5" t="s">
        <v>1</v>
      </c>
      <c r="R455" s="5" t="s">
        <v>1</v>
      </c>
      <c r="S455" s="5" t="s">
        <v>1</v>
      </c>
      <c r="T455" s="5" t="s">
        <v>1</v>
      </c>
      <c r="U455" s="5" t="s">
        <v>1</v>
      </c>
    </row>
    <row r="456" spans="1:21" x14ac:dyDescent="0.25">
      <c r="A456">
        <v>455</v>
      </c>
      <c r="B456" t="s">
        <v>822</v>
      </c>
      <c r="C456" t="s">
        <v>823</v>
      </c>
      <c r="D456">
        <v>157</v>
      </c>
      <c r="E456" t="s">
        <v>880</v>
      </c>
      <c r="F456" t="s">
        <v>1</v>
      </c>
      <c r="G456" s="355" t="s">
        <v>881</v>
      </c>
      <c r="H456">
        <v>0</v>
      </c>
      <c r="I456">
        <v>76</v>
      </c>
      <c r="J456">
        <v>69</v>
      </c>
      <c r="K456" t="s">
        <v>469</v>
      </c>
      <c r="L456" t="s">
        <v>825</v>
      </c>
      <c r="M456" s="5" t="s">
        <v>1</v>
      </c>
      <c r="N456" s="5" t="s">
        <v>1</v>
      </c>
      <c r="O456" s="5" t="s">
        <v>1</v>
      </c>
      <c r="P456" s="5" t="s">
        <v>1</v>
      </c>
      <c r="Q456" s="5" t="s">
        <v>1</v>
      </c>
      <c r="R456" s="5" t="s">
        <v>1</v>
      </c>
      <c r="S456" s="5" t="s">
        <v>1</v>
      </c>
      <c r="T456" s="5" t="s">
        <v>1</v>
      </c>
      <c r="U456" s="5" t="s">
        <v>1</v>
      </c>
    </row>
    <row r="457" spans="1:21" x14ac:dyDescent="0.25">
      <c r="A457">
        <v>456</v>
      </c>
      <c r="B457" t="s">
        <v>822</v>
      </c>
      <c r="C457" t="s">
        <v>823</v>
      </c>
      <c r="D457">
        <v>158</v>
      </c>
      <c r="E457" t="s">
        <v>882</v>
      </c>
      <c r="F457" t="s">
        <v>1</v>
      </c>
      <c r="G457" s="356" t="s">
        <v>883</v>
      </c>
      <c r="H457">
        <v>0</v>
      </c>
      <c r="I457">
        <v>77</v>
      </c>
      <c r="J457">
        <v>64</v>
      </c>
      <c r="K457" t="s">
        <v>469</v>
      </c>
      <c r="L457" t="s">
        <v>825</v>
      </c>
      <c r="M457" s="5" t="s">
        <v>1</v>
      </c>
      <c r="N457" s="5" t="s">
        <v>1</v>
      </c>
      <c r="O457" s="5" t="s">
        <v>1</v>
      </c>
      <c r="P457" s="5" t="s">
        <v>1</v>
      </c>
      <c r="Q457" s="5" t="s">
        <v>1</v>
      </c>
      <c r="R457" s="5" t="s">
        <v>1</v>
      </c>
      <c r="S457" s="5" t="s">
        <v>1</v>
      </c>
      <c r="T457" s="5" t="s">
        <v>1</v>
      </c>
      <c r="U457" s="5" t="s">
        <v>1</v>
      </c>
    </row>
    <row r="458" spans="1:21" x14ac:dyDescent="0.25">
      <c r="A458">
        <v>457</v>
      </c>
      <c r="B458" t="s">
        <v>822</v>
      </c>
      <c r="C458" t="s">
        <v>823</v>
      </c>
      <c r="D458">
        <v>159</v>
      </c>
      <c r="E458" t="s">
        <v>147</v>
      </c>
      <c r="F458" t="s">
        <v>1</v>
      </c>
      <c r="G458" s="357" t="s">
        <v>884</v>
      </c>
      <c r="H458">
        <v>73</v>
      </c>
      <c r="I458">
        <v>119</v>
      </c>
      <c r="J458">
        <v>83</v>
      </c>
      <c r="K458" t="s">
        <v>469</v>
      </c>
      <c r="L458" t="s">
        <v>1</v>
      </c>
      <c r="M458" s="5" t="s">
        <v>1</v>
      </c>
      <c r="N458" s="5" t="s">
        <v>1</v>
      </c>
      <c r="O458" s="5" t="s">
        <v>1</v>
      </c>
      <c r="P458" s="5" t="s">
        <v>1</v>
      </c>
      <c r="Q458" s="5" t="s">
        <v>1</v>
      </c>
      <c r="R458" s="5" t="s">
        <v>1</v>
      </c>
      <c r="S458" s="5" t="s">
        <v>1</v>
      </c>
      <c r="T458" s="5" t="s">
        <v>1</v>
      </c>
      <c r="U458" s="5" t="s">
        <v>1</v>
      </c>
    </row>
    <row r="459" spans="1:21" x14ac:dyDescent="0.25">
      <c r="A459">
        <v>458</v>
      </c>
      <c r="B459" t="s">
        <v>822</v>
      </c>
      <c r="C459" t="s">
        <v>823</v>
      </c>
      <c r="D459">
        <v>161</v>
      </c>
      <c r="E459" t="s">
        <v>151</v>
      </c>
      <c r="F459" t="s">
        <v>1</v>
      </c>
      <c r="G459" s="358" t="s">
        <v>885</v>
      </c>
      <c r="H459">
        <v>0</v>
      </c>
      <c r="I459">
        <v>145</v>
      </c>
      <c r="J459">
        <v>83</v>
      </c>
      <c r="K459" t="s">
        <v>469</v>
      </c>
      <c r="L459" t="s">
        <v>825</v>
      </c>
      <c r="M459" s="5" t="s">
        <v>1</v>
      </c>
      <c r="N459" s="5" t="s">
        <v>1</v>
      </c>
      <c r="O459" s="5" t="s">
        <v>1</v>
      </c>
      <c r="P459" s="5" t="s">
        <v>1</v>
      </c>
      <c r="Q459" s="5" t="s">
        <v>1</v>
      </c>
      <c r="R459" s="5" t="s">
        <v>1</v>
      </c>
      <c r="S459" s="5" t="s">
        <v>1</v>
      </c>
      <c r="T459" s="5" t="s">
        <v>1</v>
      </c>
      <c r="U459" s="5" t="s">
        <v>1</v>
      </c>
    </row>
    <row r="460" spans="1:21" x14ac:dyDescent="0.25">
      <c r="A460">
        <v>459</v>
      </c>
      <c r="B460" t="s">
        <v>822</v>
      </c>
      <c r="C460" t="s">
        <v>823</v>
      </c>
      <c r="D460">
        <v>163</v>
      </c>
      <c r="E460" t="s">
        <v>153</v>
      </c>
      <c r="F460" t="s">
        <v>1</v>
      </c>
      <c r="G460" s="359" t="s">
        <v>886</v>
      </c>
      <c r="H460">
        <v>0</v>
      </c>
      <c r="I460">
        <v>158</v>
      </c>
      <c r="J460">
        <v>96</v>
      </c>
      <c r="K460" t="s">
        <v>469</v>
      </c>
      <c r="L460" t="s">
        <v>825</v>
      </c>
      <c r="M460" s="5" t="s">
        <v>1</v>
      </c>
      <c r="N460" s="5" t="s">
        <v>1</v>
      </c>
      <c r="O460" s="5" t="s">
        <v>1</v>
      </c>
      <c r="P460" s="5" t="s">
        <v>1</v>
      </c>
      <c r="Q460" s="5" t="s">
        <v>1</v>
      </c>
      <c r="R460" s="5" t="s">
        <v>1</v>
      </c>
      <c r="S460" s="5" t="s">
        <v>1</v>
      </c>
      <c r="T460" s="5" t="s">
        <v>1</v>
      </c>
      <c r="U460" s="5" t="s">
        <v>1</v>
      </c>
    </row>
    <row r="461" spans="1:21" x14ac:dyDescent="0.25">
      <c r="A461">
        <v>460</v>
      </c>
      <c r="B461" t="s">
        <v>822</v>
      </c>
      <c r="C461" t="s">
        <v>823</v>
      </c>
      <c r="D461">
        <v>165</v>
      </c>
      <c r="E461" t="s">
        <v>887</v>
      </c>
      <c r="F461" t="s">
        <v>1</v>
      </c>
      <c r="G461" s="360" t="s">
        <v>888</v>
      </c>
      <c r="H461">
        <v>59</v>
      </c>
      <c r="I461">
        <v>95</v>
      </c>
      <c r="J461">
        <v>69</v>
      </c>
      <c r="K461" t="s">
        <v>469</v>
      </c>
      <c r="L461" t="s">
        <v>825</v>
      </c>
      <c r="M461" s="5" t="s">
        <v>1</v>
      </c>
      <c r="N461" s="5" t="s">
        <v>1</v>
      </c>
      <c r="O461" s="5" t="s">
        <v>1</v>
      </c>
      <c r="P461" s="5" t="s">
        <v>1</v>
      </c>
      <c r="Q461" s="5" t="s">
        <v>1</v>
      </c>
      <c r="R461" s="5" t="s">
        <v>1</v>
      </c>
      <c r="S461" s="5" t="s">
        <v>1</v>
      </c>
      <c r="T461" s="5" t="s">
        <v>1</v>
      </c>
      <c r="U461" s="5" t="s">
        <v>1</v>
      </c>
    </row>
    <row r="462" spans="1:21" x14ac:dyDescent="0.25">
      <c r="A462">
        <v>461</v>
      </c>
      <c r="B462" t="s">
        <v>822</v>
      </c>
      <c r="C462" t="s">
        <v>823</v>
      </c>
      <c r="D462">
        <v>168</v>
      </c>
      <c r="E462" t="s">
        <v>889</v>
      </c>
      <c r="F462" t="s">
        <v>1</v>
      </c>
      <c r="G462" s="361" t="s">
        <v>890</v>
      </c>
      <c r="H462">
        <v>131</v>
      </c>
      <c r="I462">
        <v>156</v>
      </c>
      <c r="J462">
        <v>81</v>
      </c>
      <c r="K462" t="s">
        <v>469</v>
      </c>
      <c r="L462" t="s">
        <v>825</v>
      </c>
      <c r="M462" s="5" t="s">
        <v>1</v>
      </c>
      <c r="N462" s="5" t="s">
        <v>1</v>
      </c>
      <c r="O462" s="5" t="s">
        <v>1</v>
      </c>
      <c r="P462" s="5" t="s">
        <v>1</v>
      </c>
      <c r="Q462" s="5" t="s">
        <v>1</v>
      </c>
      <c r="R462" s="5" t="s">
        <v>1</v>
      </c>
      <c r="S462" s="5" t="s">
        <v>1</v>
      </c>
      <c r="T462" s="5" t="s">
        <v>1</v>
      </c>
      <c r="U462" s="5" t="s">
        <v>1</v>
      </c>
    </row>
    <row r="463" spans="1:21" x14ac:dyDescent="0.25">
      <c r="A463">
        <v>462</v>
      </c>
      <c r="B463" t="s">
        <v>822</v>
      </c>
      <c r="C463" t="s">
        <v>823</v>
      </c>
      <c r="D463">
        <v>170</v>
      </c>
      <c r="E463" t="s">
        <v>891</v>
      </c>
      <c r="F463" t="s">
        <v>1</v>
      </c>
      <c r="G463" s="362" t="s">
        <v>892</v>
      </c>
      <c r="H463">
        <v>177</v>
      </c>
      <c r="I463">
        <v>204</v>
      </c>
      <c r="J463">
        <v>71</v>
      </c>
      <c r="K463" t="s">
        <v>469</v>
      </c>
      <c r="L463" t="s">
        <v>825</v>
      </c>
      <c r="M463" s="5" t="s">
        <v>1</v>
      </c>
      <c r="N463" s="5" t="s">
        <v>1</v>
      </c>
      <c r="O463" s="5" t="s">
        <v>1</v>
      </c>
      <c r="P463" s="5" t="s">
        <v>1</v>
      </c>
      <c r="Q463" s="5" t="s">
        <v>1</v>
      </c>
      <c r="R463" s="5" t="s">
        <v>1</v>
      </c>
      <c r="S463" s="5" t="s">
        <v>1</v>
      </c>
      <c r="T463" s="5" t="s">
        <v>1</v>
      </c>
      <c r="U463" s="5" t="s">
        <v>1</v>
      </c>
    </row>
    <row r="464" spans="1:21" x14ac:dyDescent="0.25">
      <c r="A464">
        <v>463</v>
      </c>
      <c r="B464" t="s">
        <v>822</v>
      </c>
      <c r="C464" t="s">
        <v>823</v>
      </c>
      <c r="D464">
        <v>171</v>
      </c>
      <c r="E464" t="s">
        <v>341</v>
      </c>
      <c r="F464" t="s">
        <v>1</v>
      </c>
      <c r="G464" s="363" t="s">
        <v>893</v>
      </c>
      <c r="H464">
        <v>182</v>
      </c>
      <c r="I464">
        <v>212</v>
      </c>
      <c r="J464">
        <v>119</v>
      </c>
      <c r="K464" t="s">
        <v>469</v>
      </c>
      <c r="L464" t="s">
        <v>825</v>
      </c>
      <c r="M464" s="5" t="s">
        <v>1</v>
      </c>
      <c r="N464" s="5" t="s">
        <v>1</v>
      </c>
      <c r="O464" s="5" t="s">
        <v>1</v>
      </c>
      <c r="P464" s="5" t="s">
        <v>1</v>
      </c>
      <c r="Q464" s="5" t="s">
        <v>1</v>
      </c>
      <c r="R464" s="5" t="s">
        <v>1</v>
      </c>
      <c r="S464" s="5" t="s">
        <v>1</v>
      </c>
      <c r="T464" s="5" t="s">
        <v>1</v>
      </c>
      <c r="U464" s="5" t="s">
        <v>1</v>
      </c>
    </row>
    <row r="465" spans="1:21" x14ac:dyDescent="0.25">
      <c r="A465">
        <v>464</v>
      </c>
      <c r="B465" t="s">
        <v>822</v>
      </c>
      <c r="C465" t="s">
        <v>823</v>
      </c>
      <c r="D465">
        <v>172</v>
      </c>
      <c r="E465" t="s">
        <v>894</v>
      </c>
      <c r="F465" t="s">
        <v>1</v>
      </c>
      <c r="G465" s="364" t="s">
        <v>895</v>
      </c>
      <c r="H465">
        <v>143</v>
      </c>
      <c r="I465">
        <v>161</v>
      </c>
      <c r="J465">
        <v>119</v>
      </c>
      <c r="K465" t="s">
        <v>469</v>
      </c>
      <c r="L465" t="s">
        <v>1</v>
      </c>
      <c r="M465" s="5" t="s">
        <v>1</v>
      </c>
      <c r="N465" s="5" t="s">
        <v>1</v>
      </c>
      <c r="O465" s="5" t="s">
        <v>1</v>
      </c>
      <c r="P465" s="5" t="s">
        <v>1</v>
      </c>
      <c r="Q465" s="5" t="s">
        <v>1</v>
      </c>
      <c r="R465" s="5" t="s">
        <v>1</v>
      </c>
      <c r="S465" s="5" t="s">
        <v>1</v>
      </c>
      <c r="T465" s="5" t="s">
        <v>1</v>
      </c>
      <c r="U465" s="5" t="s">
        <v>1</v>
      </c>
    </row>
    <row r="466" spans="1:21" x14ac:dyDescent="0.25">
      <c r="A466">
        <v>465</v>
      </c>
      <c r="B466" t="s">
        <v>822</v>
      </c>
      <c r="C466" t="s">
        <v>823</v>
      </c>
      <c r="D466">
        <v>173</v>
      </c>
      <c r="E466" t="s">
        <v>896</v>
      </c>
      <c r="F466" t="s">
        <v>1</v>
      </c>
      <c r="G466" s="365" t="s">
        <v>897</v>
      </c>
      <c r="H466">
        <v>115</v>
      </c>
      <c r="I466">
        <v>130</v>
      </c>
      <c r="J466">
        <v>43</v>
      </c>
      <c r="K466" t="s">
        <v>469</v>
      </c>
      <c r="L466" t="s">
        <v>825</v>
      </c>
      <c r="M466" s="5" t="s">
        <v>1</v>
      </c>
      <c r="N466" s="5" t="s">
        <v>1</v>
      </c>
      <c r="O466" s="5" t="s">
        <v>1</v>
      </c>
      <c r="P466" s="5" t="s">
        <v>1</v>
      </c>
      <c r="Q466" s="5" t="s">
        <v>1</v>
      </c>
      <c r="R466" s="5" t="s">
        <v>1</v>
      </c>
      <c r="S466" s="5" t="s">
        <v>1</v>
      </c>
      <c r="T466" s="5" t="s">
        <v>1</v>
      </c>
      <c r="U466" s="5" t="s">
        <v>1</v>
      </c>
    </row>
    <row r="467" spans="1:21" x14ac:dyDescent="0.25">
      <c r="A467">
        <v>466</v>
      </c>
      <c r="B467" t="s">
        <v>822</v>
      </c>
      <c r="C467" t="s">
        <v>823</v>
      </c>
      <c r="D467">
        <v>174</v>
      </c>
      <c r="E467" t="s">
        <v>898</v>
      </c>
      <c r="F467" t="s">
        <v>1</v>
      </c>
      <c r="G467" s="366" t="s">
        <v>899</v>
      </c>
      <c r="H467">
        <v>90</v>
      </c>
      <c r="I467">
        <v>110</v>
      </c>
      <c r="J467">
        <v>63</v>
      </c>
      <c r="K467" t="s">
        <v>469</v>
      </c>
      <c r="L467" t="s">
        <v>825</v>
      </c>
      <c r="M467" s="5" t="s">
        <v>1</v>
      </c>
      <c r="N467" s="5" t="s">
        <v>1</v>
      </c>
      <c r="O467" s="5" t="s">
        <v>1</v>
      </c>
      <c r="P467" s="5" t="s">
        <v>1</v>
      </c>
      <c r="Q467" s="5" t="s">
        <v>1</v>
      </c>
      <c r="R467" s="5" t="s">
        <v>1</v>
      </c>
      <c r="S467" s="5" t="s">
        <v>1</v>
      </c>
      <c r="T467" s="5" t="s">
        <v>1</v>
      </c>
      <c r="U467" s="5" t="s">
        <v>1</v>
      </c>
    </row>
    <row r="468" spans="1:21" x14ac:dyDescent="0.25">
      <c r="A468">
        <v>467</v>
      </c>
      <c r="B468" t="s">
        <v>822</v>
      </c>
      <c r="C468" t="s">
        <v>823</v>
      </c>
      <c r="D468">
        <v>175</v>
      </c>
      <c r="E468" t="s">
        <v>900</v>
      </c>
      <c r="F468" t="s">
        <v>1</v>
      </c>
      <c r="G468" s="367" t="s">
        <v>901</v>
      </c>
      <c r="H468">
        <v>61</v>
      </c>
      <c r="I468">
        <v>53</v>
      </c>
      <c r="J468">
        <v>46</v>
      </c>
      <c r="K468" t="s">
        <v>469</v>
      </c>
      <c r="L468" t="s">
        <v>1</v>
      </c>
      <c r="M468" s="5" t="s">
        <v>1</v>
      </c>
      <c r="N468" s="5" t="s">
        <v>1</v>
      </c>
      <c r="O468" s="5" t="s">
        <v>1</v>
      </c>
      <c r="P468" s="5" t="s">
        <v>1</v>
      </c>
      <c r="Q468" s="5" t="s">
        <v>1</v>
      </c>
      <c r="R468" s="5" t="s">
        <v>1</v>
      </c>
      <c r="S468" s="5" t="s">
        <v>1</v>
      </c>
      <c r="T468" s="5" t="s">
        <v>1</v>
      </c>
      <c r="U468" s="5" t="s">
        <v>1</v>
      </c>
    </row>
    <row r="469" spans="1:21" x14ac:dyDescent="0.25">
      <c r="A469">
        <v>468</v>
      </c>
      <c r="B469" t="s">
        <v>822</v>
      </c>
      <c r="C469" t="s">
        <v>823</v>
      </c>
      <c r="D469">
        <v>176</v>
      </c>
      <c r="E469" t="s">
        <v>902</v>
      </c>
      <c r="F469" t="s">
        <v>1</v>
      </c>
      <c r="G469" s="368" t="s">
        <v>903</v>
      </c>
      <c r="H469">
        <v>75</v>
      </c>
      <c r="I469">
        <v>58</v>
      </c>
      <c r="J469">
        <v>49</v>
      </c>
      <c r="K469" t="s">
        <v>469</v>
      </c>
      <c r="L469" t="s">
        <v>825</v>
      </c>
      <c r="M469" s="5" t="s">
        <v>1</v>
      </c>
      <c r="N469" s="5" t="s">
        <v>1</v>
      </c>
      <c r="O469" s="5" t="s">
        <v>1</v>
      </c>
      <c r="P469" s="5" t="s">
        <v>1</v>
      </c>
      <c r="Q469" s="5" t="s">
        <v>1</v>
      </c>
      <c r="R469" s="5" t="s">
        <v>1</v>
      </c>
      <c r="S469" s="5" t="s">
        <v>1</v>
      </c>
      <c r="T469" s="5" t="s">
        <v>1</v>
      </c>
      <c r="U469" s="5" t="s">
        <v>1</v>
      </c>
    </row>
    <row r="470" spans="1:21" x14ac:dyDescent="0.25">
      <c r="A470">
        <v>469</v>
      </c>
      <c r="B470" t="s">
        <v>822</v>
      </c>
      <c r="C470" t="s">
        <v>823</v>
      </c>
      <c r="D470">
        <v>177</v>
      </c>
      <c r="E470" t="s">
        <v>904</v>
      </c>
      <c r="F470" t="s">
        <v>1</v>
      </c>
      <c r="G470" s="369" t="s">
        <v>905</v>
      </c>
      <c r="H470">
        <v>72</v>
      </c>
      <c r="I470">
        <v>55</v>
      </c>
      <c r="J470">
        <v>48</v>
      </c>
      <c r="K470" t="s">
        <v>469</v>
      </c>
      <c r="L470" t="s">
        <v>825</v>
      </c>
      <c r="M470" s="5" t="s">
        <v>1</v>
      </c>
      <c r="N470" s="5" t="s">
        <v>1</v>
      </c>
      <c r="O470" s="5" t="s">
        <v>1</v>
      </c>
      <c r="P470" s="5" t="s">
        <v>1</v>
      </c>
      <c r="Q470" s="5" t="s">
        <v>1</v>
      </c>
      <c r="R470" s="5" t="s">
        <v>1</v>
      </c>
      <c r="S470" s="5" t="s">
        <v>1</v>
      </c>
      <c r="T470" s="5" t="s">
        <v>1</v>
      </c>
      <c r="U470" s="5" t="s">
        <v>1</v>
      </c>
    </row>
    <row r="471" spans="1:21" x14ac:dyDescent="0.25">
      <c r="A471">
        <v>470</v>
      </c>
      <c r="B471" t="s">
        <v>822</v>
      </c>
      <c r="C471" t="s">
        <v>823</v>
      </c>
      <c r="D471">
        <v>178</v>
      </c>
      <c r="E471" t="s">
        <v>906</v>
      </c>
      <c r="F471" t="s">
        <v>1</v>
      </c>
      <c r="G471" s="370" t="s">
        <v>907</v>
      </c>
      <c r="H471">
        <v>127</v>
      </c>
      <c r="I471">
        <v>97</v>
      </c>
      <c r="J471">
        <v>76</v>
      </c>
      <c r="K471" t="s">
        <v>469</v>
      </c>
      <c r="L471" t="s">
        <v>1</v>
      </c>
      <c r="M471" s="5" t="s">
        <v>1</v>
      </c>
      <c r="N471" s="5" t="s">
        <v>1</v>
      </c>
      <c r="O471" s="5" t="s">
        <v>1</v>
      </c>
      <c r="P471" s="5" t="s">
        <v>1</v>
      </c>
      <c r="Q471" s="5" t="s">
        <v>1</v>
      </c>
      <c r="R471" s="5" t="s">
        <v>1</v>
      </c>
      <c r="S471" s="5" t="s">
        <v>1</v>
      </c>
      <c r="T471" s="5" t="s">
        <v>1</v>
      </c>
      <c r="U471" s="5" t="s">
        <v>1</v>
      </c>
    </row>
    <row r="472" spans="1:21" x14ac:dyDescent="0.25">
      <c r="A472">
        <v>471</v>
      </c>
      <c r="B472" t="s">
        <v>822</v>
      </c>
      <c r="C472" t="s">
        <v>823</v>
      </c>
      <c r="D472">
        <v>180</v>
      </c>
      <c r="E472" t="s">
        <v>242</v>
      </c>
      <c r="F472" t="s">
        <v>1</v>
      </c>
      <c r="G472" s="371" t="s">
        <v>908</v>
      </c>
      <c r="H472">
        <v>139</v>
      </c>
      <c r="I472">
        <v>108</v>
      </c>
      <c r="J472">
        <v>63</v>
      </c>
      <c r="K472" t="s">
        <v>469</v>
      </c>
      <c r="L472" t="s">
        <v>825</v>
      </c>
      <c r="M472" s="5" t="s">
        <v>1</v>
      </c>
      <c r="N472" s="5" t="s">
        <v>1</v>
      </c>
      <c r="O472" s="5" t="s">
        <v>1</v>
      </c>
      <c r="P472" s="5" t="s">
        <v>1</v>
      </c>
      <c r="Q472" s="5" t="s">
        <v>1</v>
      </c>
      <c r="R472" s="5" t="s">
        <v>1</v>
      </c>
      <c r="S472" s="5" t="s">
        <v>1</v>
      </c>
      <c r="T472" s="5" t="s">
        <v>1</v>
      </c>
      <c r="U472" s="5" t="s">
        <v>1</v>
      </c>
    </row>
    <row r="473" spans="1:21" x14ac:dyDescent="0.25">
      <c r="A473">
        <v>472</v>
      </c>
      <c r="B473" t="s">
        <v>822</v>
      </c>
      <c r="C473" t="s">
        <v>823</v>
      </c>
      <c r="D473">
        <v>184</v>
      </c>
      <c r="E473" t="s">
        <v>909</v>
      </c>
      <c r="F473" t="s">
        <v>1</v>
      </c>
      <c r="G473" s="372" t="s">
        <v>910</v>
      </c>
      <c r="H473">
        <v>235</v>
      </c>
      <c r="I473">
        <v>192</v>
      </c>
      <c r="J473">
        <v>95</v>
      </c>
      <c r="K473" t="s">
        <v>469</v>
      </c>
      <c r="L473" t="s">
        <v>825</v>
      </c>
      <c r="M473" s="5" t="s">
        <v>1</v>
      </c>
      <c r="N473" s="5" t="s">
        <v>1</v>
      </c>
      <c r="O473" s="5" t="s">
        <v>1</v>
      </c>
      <c r="P473" s="5" t="s">
        <v>1</v>
      </c>
      <c r="Q473" s="5" t="s">
        <v>1</v>
      </c>
      <c r="R473" s="5" t="s">
        <v>1</v>
      </c>
      <c r="S473" s="5" t="s">
        <v>1</v>
      </c>
      <c r="T473" s="5" t="s">
        <v>1</v>
      </c>
      <c r="U473" s="5" t="s">
        <v>1</v>
      </c>
    </row>
    <row r="474" spans="1:21" x14ac:dyDescent="0.25">
      <c r="A474">
        <v>473</v>
      </c>
      <c r="B474" t="s">
        <v>822</v>
      </c>
      <c r="C474" t="s">
        <v>823</v>
      </c>
      <c r="D474">
        <v>185</v>
      </c>
      <c r="E474" t="s">
        <v>107</v>
      </c>
      <c r="F474" t="s">
        <v>1</v>
      </c>
      <c r="G474" s="373" t="s">
        <v>911</v>
      </c>
      <c r="H474">
        <v>249</v>
      </c>
      <c r="I474">
        <v>220</v>
      </c>
      <c r="J474">
        <v>127</v>
      </c>
      <c r="K474" t="s">
        <v>469</v>
      </c>
      <c r="L474" t="s">
        <v>825</v>
      </c>
      <c r="M474" s="5" t="s">
        <v>1</v>
      </c>
      <c r="N474" s="5" t="s">
        <v>1</v>
      </c>
      <c r="O474" s="5" t="s">
        <v>1</v>
      </c>
      <c r="P474" s="5" t="s">
        <v>1</v>
      </c>
      <c r="Q474" s="5" t="s">
        <v>1</v>
      </c>
      <c r="R474" s="5" t="s">
        <v>1</v>
      </c>
      <c r="S474" s="5" t="s">
        <v>1</v>
      </c>
      <c r="T474" s="5" t="s">
        <v>1</v>
      </c>
      <c r="U474" s="5" t="s">
        <v>1</v>
      </c>
    </row>
    <row r="475" spans="1:21" x14ac:dyDescent="0.25">
      <c r="A475">
        <v>474</v>
      </c>
      <c r="B475" t="s">
        <v>822</v>
      </c>
      <c r="C475" t="s">
        <v>823</v>
      </c>
      <c r="D475">
        <v>187</v>
      </c>
      <c r="E475" t="s">
        <v>559</v>
      </c>
      <c r="F475" t="s">
        <v>1</v>
      </c>
      <c r="G475" s="374" t="s">
        <v>912</v>
      </c>
      <c r="H475">
        <v>163</v>
      </c>
      <c r="I475">
        <v>89</v>
      </c>
      <c r="J475">
        <v>48</v>
      </c>
      <c r="K475" t="s">
        <v>469</v>
      </c>
      <c r="L475" t="s">
        <v>825</v>
      </c>
      <c r="M475" s="5" t="s">
        <v>1</v>
      </c>
      <c r="N475" s="5" t="s">
        <v>1</v>
      </c>
      <c r="O475" s="5" t="s">
        <v>1</v>
      </c>
      <c r="P475" s="5" t="s">
        <v>1</v>
      </c>
      <c r="Q475" s="5" t="s">
        <v>1</v>
      </c>
      <c r="R475" s="5" t="s">
        <v>1</v>
      </c>
      <c r="S475" s="5" t="s">
        <v>1</v>
      </c>
      <c r="T475" s="5" t="s">
        <v>1</v>
      </c>
      <c r="U475" s="5" t="s">
        <v>1</v>
      </c>
    </row>
    <row r="476" spans="1:21" x14ac:dyDescent="0.25">
      <c r="A476">
        <v>475</v>
      </c>
      <c r="B476" t="s">
        <v>822</v>
      </c>
      <c r="C476" t="s">
        <v>823</v>
      </c>
      <c r="D476">
        <v>188</v>
      </c>
      <c r="E476" t="s">
        <v>913</v>
      </c>
      <c r="F476" t="s">
        <v>1</v>
      </c>
      <c r="G476" s="375" t="s">
        <v>914</v>
      </c>
      <c r="H476">
        <v>179</v>
      </c>
      <c r="I476">
        <v>79</v>
      </c>
      <c r="J476">
        <v>56</v>
      </c>
      <c r="K476" t="s">
        <v>469</v>
      </c>
      <c r="L476" t="s">
        <v>825</v>
      </c>
      <c r="M476" s="5" t="s">
        <v>1</v>
      </c>
      <c r="N476" s="5" t="s">
        <v>1</v>
      </c>
      <c r="O476" s="5" t="s">
        <v>1</v>
      </c>
      <c r="P476" s="5" t="s">
        <v>1</v>
      </c>
      <c r="Q476" s="5" t="s">
        <v>1</v>
      </c>
      <c r="R476" s="5" t="s">
        <v>1</v>
      </c>
      <c r="S476" s="5" t="s">
        <v>1</v>
      </c>
      <c r="T476" s="5" t="s">
        <v>1</v>
      </c>
      <c r="U476" s="5" t="s">
        <v>1</v>
      </c>
    </row>
    <row r="477" spans="1:21" x14ac:dyDescent="0.25">
      <c r="A477">
        <v>476</v>
      </c>
      <c r="B477" t="s">
        <v>822</v>
      </c>
      <c r="C477" t="s">
        <v>823</v>
      </c>
      <c r="D477">
        <v>190</v>
      </c>
      <c r="E477" t="s">
        <v>79</v>
      </c>
      <c r="F477" t="s">
        <v>1</v>
      </c>
      <c r="G477" s="376" t="s">
        <v>915</v>
      </c>
      <c r="H477">
        <v>141</v>
      </c>
      <c r="I477">
        <v>62</v>
      </c>
      <c r="J477">
        <v>53</v>
      </c>
      <c r="K477" t="s">
        <v>469</v>
      </c>
      <c r="L477" t="s">
        <v>825</v>
      </c>
      <c r="M477" s="5" t="s">
        <v>1</v>
      </c>
      <c r="N477" s="5" t="s">
        <v>1</v>
      </c>
      <c r="O477" s="5" t="s">
        <v>1</v>
      </c>
      <c r="P477" s="5" t="s">
        <v>1</v>
      </c>
      <c r="Q477" s="5" t="s">
        <v>1</v>
      </c>
      <c r="R477" s="5" t="s">
        <v>1</v>
      </c>
      <c r="S477" s="5" t="s">
        <v>1</v>
      </c>
      <c r="T477" s="5" t="s">
        <v>1</v>
      </c>
      <c r="U477" s="5" t="s">
        <v>1</v>
      </c>
    </row>
    <row r="478" spans="1:21" x14ac:dyDescent="0.25">
      <c r="A478">
        <v>477</v>
      </c>
      <c r="B478" t="s">
        <v>822</v>
      </c>
      <c r="C478" t="s">
        <v>823</v>
      </c>
      <c r="D478">
        <v>191</v>
      </c>
      <c r="E478" t="s">
        <v>916</v>
      </c>
      <c r="F478" t="s">
        <v>1</v>
      </c>
      <c r="G478" s="377" t="s">
        <v>917</v>
      </c>
      <c r="H478">
        <v>165</v>
      </c>
      <c r="I478">
        <v>50</v>
      </c>
      <c r="J478">
        <v>45</v>
      </c>
      <c r="K478" t="s">
        <v>469</v>
      </c>
      <c r="L478" t="s">
        <v>825</v>
      </c>
      <c r="M478" s="5" t="s">
        <v>1</v>
      </c>
      <c r="N478" s="5" t="s">
        <v>1</v>
      </c>
      <c r="O478" s="5" t="s">
        <v>1</v>
      </c>
      <c r="P478" s="5" t="s">
        <v>1</v>
      </c>
      <c r="Q478" s="5" t="s">
        <v>1</v>
      </c>
      <c r="R478" s="5" t="s">
        <v>1</v>
      </c>
      <c r="S478" s="5" t="s">
        <v>1</v>
      </c>
      <c r="T478" s="5" t="s">
        <v>1</v>
      </c>
      <c r="U478" s="5" t="s">
        <v>1</v>
      </c>
    </row>
    <row r="479" spans="1:21" x14ac:dyDescent="0.25">
      <c r="A479">
        <v>478</v>
      </c>
      <c r="B479" t="s">
        <v>822</v>
      </c>
      <c r="C479" t="s">
        <v>823</v>
      </c>
      <c r="D479">
        <v>192</v>
      </c>
      <c r="E479" t="s">
        <v>67</v>
      </c>
      <c r="F479" t="s">
        <v>1</v>
      </c>
      <c r="G479" s="378" t="s">
        <v>918</v>
      </c>
      <c r="H479">
        <v>117</v>
      </c>
      <c r="I479">
        <v>52</v>
      </c>
      <c r="J479">
        <v>47</v>
      </c>
      <c r="K479" t="s">
        <v>469</v>
      </c>
      <c r="L479" t="s">
        <v>1</v>
      </c>
      <c r="M479" s="5" t="s">
        <v>1</v>
      </c>
      <c r="N479" s="5" t="s">
        <v>1</v>
      </c>
      <c r="O479" s="5" t="s">
        <v>1</v>
      </c>
      <c r="P479" s="5" t="s">
        <v>1</v>
      </c>
      <c r="Q479" s="5" t="s">
        <v>1</v>
      </c>
      <c r="R479" s="5" t="s">
        <v>1</v>
      </c>
      <c r="S479" s="5" t="s">
        <v>1</v>
      </c>
      <c r="T479" s="5" t="s">
        <v>1</v>
      </c>
      <c r="U479" s="5" t="s">
        <v>1</v>
      </c>
    </row>
    <row r="480" spans="1:21" x14ac:dyDescent="0.25">
      <c r="A480">
        <v>479</v>
      </c>
      <c r="B480" t="s">
        <v>822</v>
      </c>
      <c r="C480" t="s">
        <v>823</v>
      </c>
      <c r="D480">
        <v>194</v>
      </c>
      <c r="E480" t="s">
        <v>919</v>
      </c>
      <c r="F480" t="s">
        <v>1</v>
      </c>
      <c r="G480" s="379" t="s">
        <v>920</v>
      </c>
      <c r="H480">
        <v>109</v>
      </c>
      <c r="I480">
        <v>47</v>
      </c>
      <c r="J480">
        <v>75</v>
      </c>
      <c r="K480" t="s">
        <v>469</v>
      </c>
      <c r="L480" t="s">
        <v>825</v>
      </c>
      <c r="M480" s="5" t="s">
        <v>1</v>
      </c>
      <c r="N480" s="5" t="s">
        <v>1</v>
      </c>
      <c r="O480" s="5" t="s">
        <v>1</v>
      </c>
      <c r="P480" s="5" t="s">
        <v>1</v>
      </c>
      <c r="Q480" s="5" t="s">
        <v>1</v>
      </c>
      <c r="R480" s="5" t="s">
        <v>1</v>
      </c>
      <c r="S480" s="5" t="s">
        <v>1</v>
      </c>
      <c r="T480" s="5" t="s">
        <v>1</v>
      </c>
      <c r="U480" s="5" t="s">
        <v>1</v>
      </c>
    </row>
    <row r="481" spans="1:21" x14ac:dyDescent="0.25">
      <c r="A481">
        <v>480</v>
      </c>
      <c r="B481" t="s">
        <v>822</v>
      </c>
      <c r="C481" t="s">
        <v>823</v>
      </c>
      <c r="D481">
        <v>199</v>
      </c>
      <c r="E481" t="s">
        <v>284</v>
      </c>
      <c r="F481" t="s">
        <v>1</v>
      </c>
      <c r="G481" s="380" t="s">
        <v>921</v>
      </c>
      <c r="H481">
        <v>26</v>
      </c>
      <c r="I481">
        <v>26</v>
      </c>
      <c r="J481">
        <v>26</v>
      </c>
      <c r="K481" t="s">
        <v>469</v>
      </c>
      <c r="L481" t="s">
        <v>825</v>
      </c>
      <c r="M481" s="5" t="s">
        <v>1</v>
      </c>
      <c r="N481" s="5" t="s">
        <v>1</v>
      </c>
      <c r="O481" s="5" t="s">
        <v>1</v>
      </c>
      <c r="P481" s="5" t="s">
        <v>1</v>
      </c>
      <c r="Q481" s="5" t="s">
        <v>1</v>
      </c>
      <c r="R481" s="5" t="s">
        <v>1</v>
      </c>
      <c r="S481" s="5" t="s">
        <v>1</v>
      </c>
      <c r="T481" s="5" t="s">
        <v>1</v>
      </c>
      <c r="U481" s="5" t="s">
        <v>1</v>
      </c>
    </row>
    <row r="482" spans="1:21" x14ac:dyDescent="0.25">
      <c r="A482">
        <v>481</v>
      </c>
      <c r="B482" t="s">
        <v>822</v>
      </c>
      <c r="C482" t="s">
        <v>823</v>
      </c>
      <c r="D482">
        <v>205</v>
      </c>
      <c r="E482" t="s">
        <v>922</v>
      </c>
      <c r="F482" t="s">
        <v>1</v>
      </c>
      <c r="G482" s="381" t="s">
        <v>923</v>
      </c>
      <c r="H482">
        <v>255</v>
      </c>
      <c r="I482">
        <v>243</v>
      </c>
      <c r="J482">
        <v>44</v>
      </c>
      <c r="K482" t="s">
        <v>469</v>
      </c>
      <c r="L482" t="s">
        <v>825</v>
      </c>
      <c r="M482" s="5" t="s">
        <v>1</v>
      </c>
      <c r="N482" s="5" t="s">
        <v>1</v>
      </c>
      <c r="O482" s="5" t="s">
        <v>1</v>
      </c>
      <c r="P482" s="5" t="s">
        <v>1</v>
      </c>
      <c r="Q482" s="5" t="s">
        <v>1</v>
      </c>
      <c r="R482" s="5" t="s">
        <v>1</v>
      </c>
      <c r="S482" s="5" t="s">
        <v>1</v>
      </c>
      <c r="T482" s="5" t="s">
        <v>1</v>
      </c>
      <c r="U482" s="5" t="s">
        <v>1</v>
      </c>
    </row>
    <row r="483" spans="1:21" x14ac:dyDescent="0.25">
      <c r="A483">
        <v>482</v>
      </c>
      <c r="B483" t="s">
        <v>822</v>
      </c>
      <c r="C483" t="s">
        <v>823</v>
      </c>
      <c r="D483">
        <v>217</v>
      </c>
      <c r="E483" t="s">
        <v>924</v>
      </c>
      <c r="F483" t="s">
        <v>1</v>
      </c>
      <c r="G483" s="382" t="s">
        <v>925</v>
      </c>
      <c r="H483">
        <v>214</v>
      </c>
      <c r="I483">
        <v>0</v>
      </c>
      <c r="J483">
        <v>28</v>
      </c>
      <c r="K483" t="s">
        <v>469</v>
      </c>
      <c r="L483" t="s">
        <v>825</v>
      </c>
      <c r="M483" s="5" t="s">
        <v>1</v>
      </c>
      <c r="N483" s="5" t="s">
        <v>1</v>
      </c>
      <c r="O483" s="5" t="s">
        <v>1</v>
      </c>
      <c r="P483" s="5" t="s">
        <v>1</v>
      </c>
      <c r="Q483" s="5" t="s">
        <v>1</v>
      </c>
      <c r="R483" s="5" t="s">
        <v>1</v>
      </c>
      <c r="S483" s="5" t="s">
        <v>1</v>
      </c>
      <c r="T483" s="5" t="s">
        <v>1</v>
      </c>
      <c r="U483" s="5" t="s">
        <v>1</v>
      </c>
    </row>
    <row r="484" spans="1:21" x14ac:dyDescent="0.25">
      <c r="A484">
        <v>483</v>
      </c>
      <c r="B484" t="s">
        <v>822</v>
      </c>
      <c r="C484" t="s">
        <v>823</v>
      </c>
      <c r="D484">
        <v>219</v>
      </c>
      <c r="E484" t="s">
        <v>926</v>
      </c>
      <c r="F484" t="s">
        <v>1</v>
      </c>
      <c r="G484" s="383" t="s">
        <v>927</v>
      </c>
      <c r="H484">
        <v>190</v>
      </c>
      <c r="I484">
        <v>0</v>
      </c>
      <c r="J484">
        <v>38</v>
      </c>
      <c r="K484" t="s">
        <v>469</v>
      </c>
      <c r="L484" t="s">
        <v>825</v>
      </c>
      <c r="M484" s="5" t="s">
        <v>1</v>
      </c>
      <c r="N484" s="5" t="s">
        <v>1</v>
      </c>
      <c r="O484" s="5" t="s">
        <v>1</v>
      </c>
      <c r="P484" s="5" t="s">
        <v>1</v>
      </c>
      <c r="Q484" s="5" t="s">
        <v>1</v>
      </c>
      <c r="R484" s="5" t="s">
        <v>1</v>
      </c>
      <c r="S484" s="5" t="s">
        <v>1</v>
      </c>
      <c r="T484" s="5" t="s">
        <v>1</v>
      </c>
      <c r="U484" s="5" t="s">
        <v>1</v>
      </c>
    </row>
    <row r="485" spans="1:21" x14ac:dyDescent="0.25">
      <c r="A485">
        <v>484</v>
      </c>
      <c r="B485" t="s">
        <v>822</v>
      </c>
      <c r="C485" t="s">
        <v>823</v>
      </c>
      <c r="D485">
        <v>225</v>
      </c>
      <c r="E485" t="s">
        <v>928</v>
      </c>
      <c r="F485" t="s">
        <v>1</v>
      </c>
      <c r="G485" s="384" t="s">
        <v>929</v>
      </c>
      <c r="H485">
        <v>124</v>
      </c>
      <c r="I485">
        <v>10</v>
      </c>
      <c r="J485">
        <v>38</v>
      </c>
      <c r="K485" t="s">
        <v>469</v>
      </c>
      <c r="L485" t="s">
        <v>825</v>
      </c>
      <c r="M485" s="5" t="s">
        <v>1</v>
      </c>
      <c r="N485" s="5" t="s">
        <v>1</v>
      </c>
      <c r="O485" s="5" t="s">
        <v>1</v>
      </c>
      <c r="P485" s="5" t="s">
        <v>1</v>
      </c>
      <c r="Q485" s="5" t="s">
        <v>1</v>
      </c>
      <c r="R485" s="5" t="s">
        <v>1</v>
      </c>
      <c r="S485" s="5" t="s">
        <v>1</v>
      </c>
      <c r="T485" s="5" t="s">
        <v>1</v>
      </c>
      <c r="U485" s="5" t="s">
        <v>1</v>
      </c>
    </row>
    <row r="486" spans="1:21" x14ac:dyDescent="0.25">
      <c r="A486">
        <v>485</v>
      </c>
      <c r="B486" t="s">
        <v>822</v>
      </c>
      <c r="C486" t="s">
        <v>823</v>
      </c>
      <c r="D486">
        <v>231</v>
      </c>
      <c r="E486" t="s">
        <v>930</v>
      </c>
      <c r="F486" t="s">
        <v>1</v>
      </c>
      <c r="G486" s="385" t="s">
        <v>931</v>
      </c>
      <c r="H486">
        <v>191</v>
      </c>
      <c r="I486">
        <v>197</v>
      </c>
      <c r="J486">
        <v>200</v>
      </c>
      <c r="K486" t="s">
        <v>469</v>
      </c>
      <c r="L486" t="s">
        <v>825</v>
      </c>
      <c r="M486" s="5" t="s">
        <v>1</v>
      </c>
      <c r="N486" s="5" t="s">
        <v>1</v>
      </c>
      <c r="O486" s="5" t="s">
        <v>1</v>
      </c>
      <c r="P486" s="5" t="s">
        <v>1</v>
      </c>
      <c r="Q486" s="5" t="s">
        <v>1</v>
      </c>
      <c r="R486" s="5" t="s">
        <v>1</v>
      </c>
      <c r="S486" s="5" t="s">
        <v>1</v>
      </c>
      <c r="T486" s="5" t="s">
        <v>1</v>
      </c>
      <c r="U486" s="5" t="s">
        <v>1</v>
      </c>
    </row>
    <row r="487" spans="1:21" x14ac:dyDescent="0.25">
      <c r="A487">
        <v>486</v>
      </c>
      <c r="B487" t="s">
        <v>822</v>
      </c>
      <c r="C487" t="s">
        <v>823</v>
      </c>
      <c r="D487">
        <v>232</v>
      </c>
      <c r="E487" t="s">
        <v>932</v>
      </c>
      <c r="F487" t="s">
        <v>1</v>
      </c>
      <c r="G487" s="386" t="s">
        <v>933</v>
      </c>
      <c r="H487">
        <v>156</v>
      </c>
      <c r="I487">
        <v>164</v>
      </c>
      <c r="J487">
        <v>169</v>
      </c>
      <c r="K487" t="s">
        <v>469</v>
      </c>
      <c r="L487" t="s">
        <v>1</v>
      </c>
      <c r="M487" s="5" t="s">
        <v>1</v>
      </c>
      <c r="N487" s="5" t="s">
        <v>1</v>
      </c>
      <c r="O487" s="5" t="s">
        <v>1</v>
      </c>
      <c r="P487" s="5" t="s">
        <v>1</v>
      </c>
      <c r="Q487" s="5" t="s">
        <v>1</v>
      </c>
      <c r="R487" s="5" t="s">
        <v>1</v>
      </c>
      <c r="S487" s="5" t="s">
        <v>1</v>
      </c>
      <c r="T487" s="5" t="s">
        <v>1</v>
      </c>
      <c r="U487" s="5" t="s">
        <v>1</v>
      </c>
    </row>
    <row r="488" spans="1:21" x14ac:dyDescent="0.25">
      <c r="A488">
        <v>487</v>
      </c>
      <c r="B488" t="s">
        <v>822</v>
      </c>
      <c r="C488" t="s">
        <v>823</v>
      </c>
      <c r="D488">
        <v>233</v>
      </c>
      <c r="E488" t="s">
        <v>934</v>
      </c>
      <c r="F488" t="s">
        <v>1</v>
      </c>
      <c r="G488" s="387" t="s">
        <v>935</v>
      </c>
      <c r="H488">
        <v>124</v>
      </c>
      <c r="I488">
        <v>132</v>
      </c>
      <c r="J488">
        <v>137</v>
      </c>
      <c r="K488" t="s">
        <v>469</v>
      </c>
      <c r="L488" t="s">
        <v>825</v>
      </c>
      <c r="M488" s="5" t="s">
        <v>1</v>
      </c>
      <c r="N488" s="5" t="s">
        <v>1</v>
      </c>
      <c r="O488" s="5" t="s">
        <v>1</v>
      </c>
      <c r="P488" s="5" t="s">
        <v>1</v>
      </c>
      <c r="Q488" s="5" t="s">
        <v>1</v>
      </c>
      <c r="R488" s="5" t="s">
        <v>1</v>
      </c>
      <c r="S488" s="5" t="s">
        <v>1</v>
      </c>
      <c r="T488" s="5" t="s">
        <v>1</v>
      </c>
      <c r="U488" s="5" t="s">
        <v>1</v>
      </c>
    </row>
    <row r="489" spans="1:21" x14ac:dyDescent="0.25">
      <c r="A489">
        <v>488</v>
      </c>
      <c r="B489" t="s">
        <v>822</v>
      </c>
      <c r="C489" t="s">
        <v>823</v>
      </c>
      <c r="D489">
        <v>235</v>
      </c>
      <c r="E489" t="s">
        <v>936</v>
      </c>
      <c r="F489" t="s">
        <v>1</v>
      </c>
      <c r="G489" s="388" t="s">
        <v>937</v>
      </c>
      <c r="H489">
        <v>65</v>
      </c>
      <c r="I489">
        <v>71</v>
      </c>
      <c r="J489">
        <v>75</v>
      </c>
      <c r="K489" t="s">
        <v>469</v>
      </c>
      <c r="L489" t="s">
        <v>1</v>
      </c>
      <c r="M489" s="5" t="s">
        <v>1</v>
      </c>
      <c r="N489" s="5" t="s">
        <v>1</v>
      </c>
      <c r="O489" s="5" t="s">
        <v>1</v>
      </c>
      <c r="P489" s="5" t="s">
        <v>1</v>
      </c>
      <c r="Q489" s="5" t="s">
        <v>1</v>
      </c>
      <c r="R489" s="5" t="s">
        <v>1</v>
      </c>
      <c r="S489" s="5" t="s">
        <v>1</v>
      </c>
      <c r="T489" s="5" t="s">
        <v>1</v>
      </c>
      <c r="U489" s="5" t="s">
        <v>1</v>
      </c>
    </row>
    <row r="490" spans="1:21" x14ac:dyDescent="0.25">
      <c r="A490">
        <v>489</v>
      </c>
      <c r="B490" t="s">
        <v>822</v>
      </c>
      <c r="C490" t="s">
        <v>823</v>
      </c>
      <c r="D490">
        <v>246</v>
      </c>
      <c r="E490" t="s">
        <v>186</v>
      </c>
      <c r="F490" t="s">
        <v>1</v>
      </c>
      <c r="G490" s="389" t="s">
        <v>938</v>
      </c>
      <c r="H490">
        <v>0</v>
      </c>
      <c r="I490">
        <v>48</v>
      </c>
      <c r="J490">
        <v>86</v>
      </c>
      <c r="K490" t="s">
        <v>469</v>
      </c>
      <c r="L490" t="s">
        <v>825</v>
      </c>
      <c r="M490" s="5" t="s">
        <v>1</v>
      </c>
      <c r="N490" s="5" t="s">
        <v>1</v>
      </c>
      <c r="O490" s="5" t="s">
        <v>1</v>
      </c>
      <c r="P490" s="5" t="s">
        <v>1</v>
      </c>
      <c r="Q490" s="5" t="s">
        <v>1</v>
      </c>
      <c r="R490" s="5" t="s">
        <v>1</v>
      </c>
      <c r="S490" s="5" t="s">
        <v>1</v>
      </c>
      <c r="T490" s="5" t="s">
        <v>1</v>
      </c>
      <c r="U490" s="5" t="s">
        <v>1</v>
      </c>
    </row>
    <row r="491" spans="1:21" x14ac:dyDescent="0.25">
      <c r="A491">
        <v>490</v>
      </c>
      <c r="B491" t="s">
        <v>822</v>
      </c>
      <c r="C491" t="s">
        <v>823</v>
      </c>
      <c r="D491">
        <v>247</v>
      </c>
      <c r="E491" t="s">
        <v>190</v>
      </c>
      <c r="F491" t="s">
        <v>1</v>
      </c>
      <c r="G491" s="390" t="s">
        <v>939</v>
      </c>
      <c r="H491">
        <v>0</v>
      </c>
      <c r="I491">
        <v>63</v>
      </c>
      <c r="J491">
        <v>125</v>
      </c>
      <c r="K491" t="s">
        <v>469</v>
      </c>
      <c r="L491" t="s">
        <v>825</v>
      </c>
      <c r="M491" s="5" t="s">
        <v>1</v>
      </c>
      <c r="N491" s="5" t="s">
        <v>1</v>
      </c>
      <c r="O491" s="5" t="s">
        <v>1</v>
      </c>
      <c r="P491" s="5" t="s">
        <v>1</v>
      </c>
      <c r="Q491" s="5" t="s">
        <v>1</v>
      </c>
      <c r="R491" s="5" t="s">
        <v>1</v>
      </c>
      <c r="S491" s="5" t="s">
        <v>1</v>
      </c>
      <c r="T491" s="5" t="s">
        <v>1</v>
      </c>
      <c r="U491" s="5" t="s">
        <v>1</v>
      </c>
    </row>
    <row r="492" spans="1:21" x14ac:dyDescent="0.25">
      <c r="A492">
        <v>491</v>
      </c>
      <c r="B492" t="s">
        <v>822</v>
      </c>
      <c r="C492" t="s">
        <v>823</v>
      </c>
      <c r="D492">
        <v>249</v>
      </c>
      <c r="E492" t="s">
        <v>448</v>
      </c>
      <c r="F492" t="s">
        <v>1</v>
      </c>
      <c r="G492" s="391" t="s">
        <v>940</v>
      </c>
      <c r="H492">
        <v>73</v>
      </c>
      <c r="I492">
        <v>51</v>
      </c>
      <c r="J492">
        <v>81</v>
      </c>
      <c r="K492" t="s">
        <v>469</v>
      </c>
      <c r="L492" t="s">
        <v>825</v>
      </c>
      <c r="M492" s="5" t="s">
        <v>1</v>
      </c>
      <c r="N492" s="5" t="s">
        <v>1</v>
      </c>
      <c r="O492" s="5" t="s">
        <v>1</v>
      </c>
      <c r="P492" s="5" t="s">
        <v>1</v>
      </c>
      <c r="Q492" s="5" t="s">
        <v>1</v>
      </c>
      <c r="R492" s="5" t="s">
        <v>1</v>
      </c>
      <c r="S492" s="5" t="s">
        <v>1</v>
      </c>
      <c r="T492" s="5" t="s">
        <v>1</v>
      </c>
      <c r="U492" s="5" t="s">
        <v>1</v>
      </c>
    </row>
    <row r="493" spans="1:21" x14ac:dyDescent="0.25">
      <c r="A493">
        <v>492</v>
      </c>
      <c r="B493" t="s">
        <v>822</v>
      </c>
      <c r="C493" t="s">
        <v>823</v>
      </c>
      <c r="D493">
        <v>264</v>
      </c>
      <c r="E493" t="s">
        <v>941</v>
      </c>
      <c r="F493" t="s">
        <v>1</v>
      </c>
      <c r="G493" s="392" t="s">
        <v>942</v>
      </c>
      <c r="H493">
        <v>0</v>
      </c>
      <c r="I493">
        <v>105</v>
      </c>
      <c r="J493">
        <v>67</v>
      </c>
      <c r="K493" t="s">
        <v>469</v>
      </c>
      <c r="L493" t="s">
        <v>825</v>
      </c>
      <c r="M493" s="5" t="s">
        <v>1</v>
      </c>
      <c r="N493" s="5" t="s">
        <v>1</v>
      </c>
      <c r="O493" s="5" t="s">
        <v>1</v>
      </c>
      <c r="P493" s="5" t="s">
        <v>1</v>
      </c>
      <c r="Q493" s="5" t="s">
        <v>1</v>
      </c>
      <c r="R493" s="5" t="s">
        <v>1</v>
      </c>
      <c r="S493" s="5" t="s">
        <v>1</v>
      </c>
      <c r="T493" s="5" t="s">
        <v>1</v>
      </c>
      <c r="U493" s="5" t="s">
        <v>1</v>
      </c>
    </row>
    <row r="494" spans="1:21" x14ac:dyDescent="0.25">
      <c r="A494">
        <v>493</v>
      </c>
      <c r="B494" t="s">
        <v>822</v>
      </c>
      <c r="C494" t="s">
        <v>823</v>
      </c>
      <c r="D494">
        <v>267</v>
      </c>
      <c r="E494" t="s">
        <v>943</v>
      </c>
      <c r="F494" t="s">
        <v>1</v>
      </c>
      <c r="G494" s="393" t="s">
        <v>944</v>
      </c>
      <c r="H494">
        <v>45</v>
      </c>
      <c r="I494">
        <v>79</v>
      </c>
      <c r="J494">
        <v>60</v>
      </c>
      <c r="K494" t="s">
        <v>469</v>
      </c>
      <c r="L494" t="s">
        <v>825</v>
      </c>
      <c r="M494" s="5" t="s">
        <v>1</v>
      </c>
      <c r="N494" s="5" t="s">
        <v>1</v>
      </c>
      <c r="O494" s="5" t="s">
        <v>1</v>
      </c>
      <c r="P494" s="5" t="s">
        <v>1</v>
      </c>
      <c r="Q494" s="5" t="s">
        <v>1</v>
      </c>
      <c r="R494" s="5" t="s">
        <v>1</v>
      </c>
      <c r="S494" s="5" t="s">
        <v>1</v>
      </c>
      <c r="T494" s="5" t="s">
        <v>1</v>
      </c>
      <c r="U494" s="5" t="s">
        <v>1</v>
      </c>
    </row>
    <row r="495" spans="1:21" x14ac:dyDescent="0.25">
      <c r="A495">
        <v>494</v>
      </c>
      <c r="B495" t="s">
        <v>822</v>
      </c>
      <c r="C495" t="s">
        <v>823</v>
      </c>
      <c r="D495">
        <v>271</v>
      </c>
      <c r="E495" t="s">
        <v>945</v>
      </c>
      <c r="F495" t="s">
        <v>1</v>
      </c>
      <c r="G495" s="394" t="s">
        <v>946</v>
      </c>
      <c r="H495">
        <v>186</v>
      </c>
      <c r="I495">
        <v>178</v>
      </c>
      <c r="J495">
        <v>170</v>
      </c>
      <c r="K495" t="s">
        <v>469</v>
      </c>
      <c r="L495" t="s">
        <v>825</v>
      </c>
      <c r="M495" s="5" t="s">
        <v>1</v>
      </c>
      <c r="N495" s="5" t="s">
        <v>1</v>
      </c>
      <c r="O495" s="5" t="s">
        <v>1</v>
      </c>
      <c r="P495" s="5" t="s">
        <v>1</v>
      </c>
      <c r="Q495" s="5" t="s">
        <v>1</v>
      </c>
      <c r="R495" s="5" t="s">
        <v>1</v>
      </c>
      <c r="S495" s="5" t="s">
        <v>1</v>
      </c>
      <c r="T495" s="5" t="s">
        <v>1</v>
      </c>
      <c r="U495" s="5" t="s">
        <v>1</v>
      </c>
    </row>
    <row r="496" spans="1:21" x14ac:dyDescent="0.25">
      <c r="A496">
        <v>495</v>
      </c>
      <c r="B496" t="s">
        <v>822</v>
      </c>
      <c r="C496" t="s">
        <v>823</v>
      </c>
      <c r="D496">
        <v>274</v>
      </c>
      <c r="E496" t="s">
        <v>947</v>
      </c>
      <c r="F496" t="s">
        <v>1</v>
      </c>
      <c r="G496" s="395" t="s">
        <v>948</v>
      </c>
      <c r="H496">
        <v>115</v>
      </c>
      <c r="I496">
        <v>107</v>
      </c>
      <c r="J496">
        <v>100</v>
      </c>
      <c r="K496" t="s">
        <v>469</v>
      </c>
      <c r="L496" t="s">
        <v>825</v>
      </c>
      <c r="M496" s="5" t="s">
        <v>1</v>
      </c>
      <c r="N496" s="5" t="s">
        <v>1</v>
      </c>
      <c r="O496" s="5" t="s">
        <v>1</v>
      </c>
      <c r="P496" s="5" t="s">
        <v>1</v>
      </c>
      <c r="Q496" s="5" t="s">
        <v>1</v>
      </c>
      <c r="R496" s="5" t="s">
        <v>1</v>
      </c>
      <c r="S496" s="5" t="s">
        <v>1</v>
      </c>
      <c r="T496" s="5" t="s">
        <v>1</v>
      </c>
      <c r="U496" s="5" t="s">
        <v>1</v>
      </c>
    </row>
    <row r="497" spans="1:21" x14ac:dyDescent="0.25">
      <c r="A497">
        <v>496</v>
      </c>
      <c r="B497" t="s">
        <v>822</v>
      </c>
      <c r="C497" t="s">
        <v>823</v>
      </c>
      <c r="D497">
        <v>283</v>
      </c>
      <c r="E497" t="s">
        <v>236</v>
      </c>
      <c r="F497" t="s">
        <v>1</v>
      </c>
      <c r="G497" s="396" t="s">
        <v>949</v>
      </c>
      <c r="H497">
        <v>136</v>
      </c>
      <c r="I497">
        <v>63</v>
      </c>
      <c r="J497">
        <v>45</v>
      </c>
      <c r="K497" t="s">
        <v>469</v>
      </c>
      <c r="L497" t="s">
        <v>825</v>
      </c>
      <c r="M497" s="5" t="s">
        <v>1</v>
      </c>
      <c r="N497" s="5" t="s">
        <v>1</v>
      </c>
      <c r="O497" s="5" t="s">
        <v>1</v>
      </c>
      <c r="P497" s="5" t="s">
        <v>1</v>
      </c>
      <c r="Q497" s="5" t="s">
        <v>1</v>
      </c>
      <c r="R497" s="5" t="s">
        <v>1</v>
      </c>
      <c r="S497" s="5" t="s">
        <v>1</v>
      </c>
      <c r="T497" s="5" t="s">
        <v>1</v>
      </c>
      <c r="U497" s="5" t="s">
        <v>1</v>
      </c>
    </row>
  </sheetData>
  <autoFilter ref="A1:U497"/>
  <dataValidations count="2">
    <dataValidation type="list" allowBlank="1" sqref="M10:N497">
      <formula1>"Y,N"</formula1>
    </dataValidation>
    <dataValidation type="list" allowBlank="1" sqref="M2:N497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32</v>
      </c>
      <c r="C2" t="s">
        <v>32</v>
      </c>
      <c r="D2" t="s">
        <v>1</v>
      </c>
      <c r="E2" t="s">
        <v>33</v>
      </c>
      <c r="F2" t="s">
        <v>33</v>
      </c>
      <c r="G2" s="4" t="s">
        <v>34</v>
      </c>
      <c r="H2">
        <v>215</v>
      </c>
      <c r="I2">
        <v>38</v>
      </c>
      <c r="J2">
        <v>61</v>
      </c>
      <c r="K2" t="s">
        <v>1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32</v>
      </c>
      <c r="C3" t="s">
        <v>32</v>
      </c>
      <c r="D3" t="s">
        <v>1</v>
      </c>
      <c r="E3" t="s">
        <v>35</v>
      </c>
      <c r="F3" t="s">
        <v>35</v>
      </c>
      <c r="G3" s="6" t="s">
        <v>36</v>
      </c>
      <c r="H3">
        <v>246</v>
      </c>
      <c r="I3">
        <v>192</v>
      </c>
      <c r="J3">
        <v>53</v>
      </c>
      <c r="K3" t="s">
        <v>1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32</v>
      </c>
      <c r="C4" t="s">
        <v>32</v>
      </c>
      <c r="D4" t="s">
        <v>1</v>
      </c>
      <c r="E4" t="s">
        <v>37</v>
      </c>
      <c r="F4" t="s">
        <v>37</v>
      </c>
      <c r="G4" s="7" t="s">
        <v>38</v>
      </c>
      <c r="H4">
        <v>34</v>
      </c>
      <c r="I4">
        <v>92</v>
      </c>
      <c r="J4">
        <v>173</v>
      </c>
      <c r="K4" t="s">
        <v>1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32</v>
      </c>
      <c r="C5" t="s">
        <v>32</v>
      </c>
      <c r="D5" t="s">
        <v>1</v>
      </c>
      <c r="E5" t="s">
        <v>39</v>
      </c>
      <c r="F5" t="s">
        <v>39</v>
      </c>
      <c r="G5" s="8" t="s">
        <v>40</v>
      </c>
      <c r="H5">
        <v>253</v>
      </c>
      <c r="I5">
        <v>253</v>
      </c>
      <c r="J5">
        <v>253</v>
      </c>
      <c r="K5" t="s">
        <v>1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32</v>
      </c>
      <c r="C6" t="s">
        <v>32</v>
      </c>
      <c r="D6" t="s">
        <v>1</v>
      </c>
      <c r="E6" t="s">
        <v>41</v>
      </c>
      <c r="F6" t="s">
        <v>41</v>
      </c>
      <c r="G6" s="9" t="s">
        <v>42</v>
      </c>
      <c r="H6">
        <v>17</v>
      </c>
      <c r="I6">
        <v>17</v>
      </c>
      <c r="J6">
        <v>17</v>
      </c>
      <c r="K6" t="s">
        <v>1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</sheetData>
  <autoFilter ref="A1:U6"/>
  <dataValidations count="1">
    <dataValidation type="list" allowBlank="1" sqref="M2:N6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43</v>
      </c>
      <c r="C2" t="s">
        <v>1</v>
      </c>
      <c r="D2" t="s">
        <v>1</v>
      </c>
      <c r="E2" t="s">
        <v>44</v>
      </c>
      <c r="F2" t="s">
        <v>45</v>
      </c>
      <c r="G2" s="10" t="s">
        <v>46</v>
      </c>
      <c r="H2">
        <v>227</v>
      </c>
      <c r="I2">
        <v>38</v>
      </c>
      <c r="J2">
        <v>54</v>
      </c>
      <c r="K2" t="s">
        <v>1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43</v>
      </c>
      <c r="C3" t="s">
        <v>1</v>
      </c>
      <c r="D3" t="s">
        <v>1</v>
      </c>
      <c r="E3" t="s">
        <v>47</v>
      </c>
      <c r="F3" t="s">
        <v>1</v>
      </c>
      <c r="G3" s="11" t="s">
        <v>48</v>
      </c>
      <c r="H3">
        <v>220</v>
      </c>
      <c r="I3">
        <v>20</v>
      </c>
      <c r="J3">
        <v>60</v>
      </c>
      <c r="K3" t="s">
        <v>1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43</v>
      </c>
      <c r="C4" t="s">
        <v>1</v>
      </c>
      <c r="D4" t="s">
        <v>1</v>
      </c>
      <c r="E4" t="s">
        <v>49</v>
      </c>
      <c r="F4" t="s">
        <v>1</v>
      </c>
      <c r="G4" s="12" t="s">
        <v>50</v>
      </c>
      <c r="H4">
        <v>255</v>
      </c>
      <c r="I4">
        <v>36</v>
      </c>
      <c r="J4">
        <v>0</v>
      </c>
      <c r="K4" t="s">
        <v>1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43</v>
      </c>
      <c r="C5" t="s">
        <v>1</v>
      </c>
      <c r="D5" t="s">
        <v>1</v>
      </c>
      <c r="E5" t="s">
        <v>51</v>
      </c>
      <c r="F5" t="s">
        <v>1</v>
      </c>
      <c r="G5" s="13" t="s">
        <v>52</v>
      </c>
      <c r="H5">
        <v>150</v>
      </c>
      <c r="I5">
        <v>0</v>
      </c>
      <c r="J5">
        <v>24</v>
      </c>
      <c r="K5" t="s">
        <v>1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43</v>
      </c>
      <c r="C6" t="s">
        <v>1</v>
      </c>
      <c r="D6" t="s">
        <v>1</v>
      </c>
      <c r="E6" t="s">
        <v>53</v>
      </c>
      <c r="F6" t="s">
        <v>1</v>
      </c>
      <c r="G6" s="14" t="s">
        <v>54</v>
      </c>
      <c r="H6">
        <v>227</v>
      </c>
      <c r="I6">
        <v>66</v>
      </c>
      <c r="J6">
        <v>52</v>
      </c>
      <c r="K6" t="s">
        <v>1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43</v>
      </c>
      <c r="C7" t="s">
        <v>1</v>
      </c>
      <c r="D7" t="s">
        <v>1</v>
      </c>
      <c r="E7" t="s">
        <v>55</v>
      </c>
      <c r="F7" t="s">
        <v>1</v>
      </c>
      <c r="G7" s="15" t="s">
        <v>56</v>
      </c>
      <c r="H7">
        <v>255</v>
      </c>
      <c r="I7">
        <v>107</v>
      </c>
      <c r="J7">
        <v>74</v>
      </c>
      <c r="K7" t="s">
        <v>1</v>
      </c>
      <c r="L7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43</v>
      </c>
      <c r="C8" t="s">
        <v>1</v>
      </c>
      <c r="D8" t="s">
        <v>1</v>
      </c>
      <c r="E8" t="s">
        <v>57</v>
      </c>
      <c r="F8" t="s">
        <v>58</v>
      </c>
      <c r="G8" s="16" t="s">
        <v>59</v>
      </c>
      <c r="H8">
        <v>231</v>
      </c>
      <c r="I8">
        <v>76</v>
      </c>
      <c r="J8">
        <v>60</v>
      </c>
      <c r="K8" t="s">
        <v>1</v>
      </c>
      <c r="L8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43</v>
      </c>
      <c r="C9" t="s">
        <v>1</v>
      </c>
      <c r="D9" t="s">
        <v>1</v>
      </c>
      <c r="E9" t="s">
        <v>60</v>
      </c>
      <c r="F9" t="s">
        <v>1</v>
      </c>
      <c r="G9" s="17" t="s">
        <v>61</v>
      </c>
      <c r="H9">
        <v>183</v>
      </c>
      <c r="I9">
        <v>28</v>
      </c>
      <c r="J9">
        <v>28</v>
      </c>
      <c r="K9" t="s">
        <v>1</v>
      </c>
      <c r="L9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43</v>
      </c>
      <c r="C10" t="s">
        <v>1</v>
      </c>
      <c r="D10" t="s">
        <v>1</v>
      </c>
      <c r="E10" t="s">
        <v>62</v>
      </c>
      <c r="F10" t="s">
        <v>1</v>
      </c>
      <c r="G10" s="10" t="s">
        <v>46</v>
      </c>
      <c r="H10">
        <v>227</v>
      </c>
      <c r="I10">
        <v>38</v>
      </c>
      <c r="J10">
        <v>54</v>
      </c>
      <c r="K10" t="s">
        <v>1</v>
      </c>
      <c r="L10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43</v>
      </c>
      <c r="C11" t="s">
        <v>1</v>
      </c>
      <c r="D11" t="s">
        <v>1</v>
      </c>
      <c r="E11" t="s">
        <v>63</v>
      </c>
      <c r="F11" t="s">
        <v>1</v>
      </c>
      <c r="G11" s="18" t="s">
        <v>64</v>
      </c>
      <c r="H11">
        <v>194</v>
      </c>
      <c r="I11">
        <v>30</v>
      </c>
      <c r="J11">
        <v>86</v>
      </c>
      <c r="K11" t="s">
        <v>1</v>
      </c>
      <c r="L11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43</v>
      </c>
      <c r="C12" t="s">
        <v>1</v>
      </c>
      <c r="D12" t="s">
        <v>1</v>
      </c>
      <c r="E12" t="s">
        <v>65</v>
      </c>
      <c r="F12" t="s">
        <v>1</v>
      </c>
      <c r="G12" s="19" t="s">
        <v>66</v>
      </c>
      <c r="H12">
        <v>224</v>
      </c>
      <c r="I12">
        <v>17</v>
      </c>
      <c r="J12">
        <v>95</v>
      </c>
      <c r="K12" t="s">
        <v>1</v>
      </c>
      <c r="L12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43</v>
      </c>
      <c r="C13" t="s">
        <v>1</v>
      </c>
      <c r="D13" t="s">
        <v>1</v>
      </c>
      <c r="E13" t="s">
        <v>67</v>
      </c>
      <c r="F13" t="s">
        <v>1</v>
      </c>
      <c r="G13" s="20" t="s">
        <v>68</v>
      </c>
      <c r="H13">
        <v>205</v>
      </c>
      <c r="I13">
        <v>92</v>
      </c>
      <c r="J13">
        <v>92</v>
      </c>
      <c r="K13" t="s">
        <v>1</v>
      </c>
      <c r="L13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43</v>
      </c>
      <c r="C14" t="s">
        <v>1</v>
      </c>
      <c r="D14" t="s">
        <v>1</v>
      </c>
      <c r="E14" t="s">
        <v>69</v>
      </c>
      <c r="F14" t="s">
        <v>1</v>
      </c>
      <c r="G14" s="21" t="s">
        <v>70</v>
      </c>
      <c r="H14">
        <v>178</v>
      </c>
      <c r="I14">
        <v>34</v>
      </c>
      <c r="J14">
        <v>34</v>
      </c>
      <c r="K14" t="s">
        <v>1</v>
      </c>
      <c r="L14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43</v>
      </c>
      <c r="C15" t="s">
        <v>1</v>
      </c>
      <c r="D15" t="s">
        <v>1</v>
      </c>
      <c r="E15" t="s">
        <v>71</v>
      </c>
      <c r="F15" t="s">
        <v>1</v>
      </c>
      <c r="G15" s="22" t="s">
        <v>72</v>
      </c>
      <c r="H15">
        <v>196</v>
      </c>
      <c r="I15">
        <v>30</v>
      </c>
      <c r="J15">
        <v>58</v>
      </c>
      <c r="K15" t="s">
        <v>1</v>
      </c>
      <c r="L1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43</v>
      </c>
      <c r="C16" t="s">
        <v>1</v>
      </c>
      <c r="D16" t="s">
        <v>1</v>
      </c>
      <c r="E16" t="s">
        <v>73</v>
      </c>
      <c r="F16" t="s">
        <v>1</v>
      </c>
      <c r="G16" s="23" t="s">
        <v>74</v>
      </c>
      <c r="H16">
        <v>211</v>
      </c>
      <c r="I16">
        <v>47</v>
      </c>
      <c r="J16">
        <v>47</v>
      </c>
      <c r="K16" t="s">
        <v>1</v>
      </c>
      <c r="L16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43</v>
      </c>
      <c r="C17" t="s">
        <v>1</v>
      </c>
      <c r="D17" t="s">
        <v>1</v>
      </c>
      <c r="E17" t="s">
        <v>75</v>
      </c>
      <c r="F17" t="s">
        <v>1</v>
      </c>
      <c r="G17" s="24" t="s">
        <v>76</v>
      </c>
      <c r="H17">
        <v>241</v>
      </c>
      <c r="I17">
        <v>74</v>
      </c>
      <c r="J17">
        <v>109</v>
      </c>
      <c r="K17" t="s">
        <v>1</v>
      </c>
      <c r="L17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43</v>
      </c>
      <c r="C18" t="s">
        <v>1</v>
      </c>
      <c r="D18" t="s">
        <v>1</v>
      </c>
      <c r="E18" t="s">
        <v>77</v>
      </c>
      <c r="F18" t="s">
        <v>1</v>
      </c>
      <c r="G18" s="25" t="s">
        <v>78</v>
      </c>
      <c r="H18">
        <v>183</v>
      </c>
      <c r="I18">
        <v>110</v>
      </c>
      <c r="J18">
        <v>121</v>
      </c>
      <c r="K18" t="s">
        <v>1</v>
      </c>
      <c r="L18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43</v>
      </c>
      <c r="C19" t="s">
        <v>1</v>
      </c>
      <c r="D19" t="s">
        <v>1</v>
      </c>
      <c r="E19" t="s">
        <v>79</v>
      </c>
      <c r="F19" t="s">
        <v>1</v>
      </c>
      <c r="G19" s="26" t="s">
        <v>80</v>
      </c>
      <c r="H19">
        <v>165</v>
      </c>
      <c r="I19">
        <v>91</v>
      </c>
      <c r="J19">
        <v>83</v>
      </c>
      <c r="K19" t="s">
        <v>1</v>
      </c>
      <c r="L19" t="s">
        <v>1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43</v>
      </c>
      <c r="C20" t="s">
        <v>1</v>
      </c>
      <c r="D20" t="s">
        <v>1</v>
      </c>
      <c r="E20" t="s">
        <v>81</v>
      </c>
      <c r="F20" t="s">
        <v>1</v>
      </c>
      <c r="G20" s="27" t="s">
        <v>82</v>
      </c>
      <c r="H20">
        <v>183</v>
      </c>
      <c r="I20">
        <v>65</v>
      </c>
      <c r="J20">
        <v>14</v>
      </c>
      <c r="K20" t="s">
        <v>1</v>
      </c>
      <c r="L20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43</v>
      </c>
      <c r="C21" t="s">
        <v>1</v>
      </c>
      <c r="D21" t="s">
        <v>1</v>
      </c>
      <c r="E21" t="s">
        <v>83</v>
      </c>
      <c r="F21" t="s">
        <v>1</v>
      </c>
      <c r="G21" s="28" t="s">
        <v>84</v>
      </c>
      <c r="H21">
        <v>255</v>
      </c>
      <c r="I21">
        <v>127</v>
      </c>
      <c r="J21">
        <v>80</v>
      </c>
      <c r="K21" t="s">
        <v>1</v>
      </c>
      <c r="L21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43</v>
      </c>
      <c r="C22" t="s">
        <v>1</v>
      </c>
      <c r="D22" t="s">
        <v>1</v>
      </c>
      <c r="E22" t="s">
        <v>85</v>
      </c>
      <c r="F22" t="s">
        <v>1</v>
      </c>
      <c r="G22" s="29" t="s">
        <v>86</v>
      </c>
      <c r="H22">
        <v>250</v>
      </c>
      <c r="I22">
        <v>128</v>
      </c>
      <c r="J22">
        <v>114</v>
      </c>
      <c r="K22" t="s">
        <v>1</v>
      </c>
      <c r="L22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43</v>
      </c>
      <c r="C23" t="s">
        <v>1</v>
      </c>
      <c r="D23" t="s">
        <v>1</v>
      </c>
      <c r="E23" t="s">
        <v>87</v>
      </c>
      <c r="F23" t="s">
        <v>1</v>
      </c>
      <c r="G23" s="30" t="s">
        <v>88</v>
      </c>
      <c r="H23">
        <v>255</v>
      </c>
      <c r="I23">
        <v>99</v>
      </c>
      <c r="J23">
        <v>71</v>
      </c>
      <c r="K23" t="s">
        <v>1</v>
      </c>
      <c r="L23" t="s">
        <v>1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43</v>
      </c>
      <c r="C24" t="s">
        <v>1</v>
      </c>
      <c r="D24" t="s">
        <v>1</v>
      </c>
      <c r="E24" t="s">
        <v>89</v>
      </c>
      <c r="F24" t="s">
        <v>1</v>
      </c>
      <c r="G24" s="31" t="s">
        <v>90</v>
      </c>
      <c r="H24">
        <v>255</v>
      </c>
      <c r="I24">
        <v>160</v>
      </c>
      <c r="J24">
        <v>122</v>
      </c>
      <c r="K24" t="s">
        <v>1</v>
      </c>
      <c r="L24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43</v>
      </c>
      <c r="C25" t="s">
        <v>1</v>
      </c>
      <c r="D25" t="s">
        <v>1</v>
      </c>
      <c r="E25" t="s">
        <v>91</v>
      </c>
      <c r="F25" t="s">
        <v>1</v>
      </c>
      <c r="G25" s="32" t="s">
        <v>92</v>
      </c>
      <c r="H25">
        <v>255</v>
      </c>
      <c r="I25">
        <v>105</v>
      </c>
      <c r="J25">
        <v>180</v>
      </c>
      <c r="K25" t="s">
        <v>1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43</v>
      </c>
      <c r="C26" t="s">
        <v>1</v>
      </c>
      <c r="D26" t="s">
        <v>1</v>
      </c>
      <c r="E26" t="s">
        <v>93</v>
      </c>
      <c r="F26" t="s">
        <v>1</v>
      </c>
      <c r="G26" s="33" t="s">
        <v>94</v>
      </c>
      <c r="H26">
        <v>255</v>
      </c>
      <c r="I26">
        <v>20</v>
      </c>
      <c r="J26">
        <v>147</v>
      </c>
      <c r="K26" t="s">
        <v>1</v>
      </c>
      <c r="L26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43</v>
      </c>
      <c r="C27" t="s">
        <v>1</v>
      </c>
      <c r="D27" t="s">
        <v>1</v>
      </c>
      <c r="E27" t="s">
        <v>95</v>
      </c>
      <c r="F27" t="s">
        <v>1</v>
      </c>
      <c r="G27" s="34" t="s">
        <v>96</v>
      </c>
      <c r="H27">
        <v>255</v>
      </c>
      <c r="I27">
        <v>0</v>
      </c>
      <c r="J27">
        <v>255</v>
      </c>
      <c r="K27" t="s">
        <v>1</v>
      </c>
      <c r="L27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43</v>
      </c>
      <c r="C28" t="s">
        <v>1</v>
      </c>
      <c r="D28" t="s">
        <v>1</v>
      </c>
      <c r="E28" t="s">
        <v>97</v>
      </c>
      <c r="F28" t="s">
        <v>1</v>
      </c>
      <c r="G28" s="35" t="s">
        <v>98</v>
      </c>
      <c r="H28">
        <v>255</v>
      </c>
      <c r="I28">
        <v>192</v>
      </c>
      <c r="J28">
        <v>203</v>
      </c>
      <c r="K28" t="s">
        <v>1</v>
      </c>
      <c r="L28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43</v>
      </c>
      <c r="C29" t="s">
        <v>1</v>
      </c>
      <c r="D29" t="s">
        <v>1</v>
      </c>
      <c r="E29" t="s">
        <v>99</v>
      </c>
      <c r="F29" t="s">
        <v>1</v>
      </c>
      <c r="G29" s="36" t="s">
        <v>100</v>
      </c>
      <c r="H29">
        <v>237</v>
      </c>
      <c r="I29">
        <v>135</v>
      </c>
      <c r="J29">
        <v>45</v>
      </c>
      <c r="K29" t="s">
        <v>1</v>
      </c>
      <c r="L29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43</v>
      </c>
      <c r="C30" t="s">
        <v>1</v>
      </c>
      <c r="D30" t="s">
        <v>1</v>
      </c>
      <c r="E30" t="s">
        <v>101</v>
      </c>
      <c r="F30" t="s">
        <v>1</v>
      </c>
      <c r="G30" s="37" t="s">
        <v>102</v>
      </c>
      <c r="H30">
        <v>255</v>
      </c>
      <c r="I30">
        <v>69</v>
      </c>
      <c r="J30">
        <v>0</v>
      </c>
      <c r="K30" t="s">
        <v>1</v>
      </c>
      <c r="L30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43</v>
      </c>
      <c r="C31" t="s">
        <v>1</v>
      </c>
      <c r="D31" t="s">
        <v>1</v>
      </c>
      <c r="E31" t="s">
        <v>103</v>
      </c>
      <c r="F31" t="s">
        <v>1</v>
      </c>
      <c r="G31" s="38" t="s">
        <v>104</v>
      </c>
      <c r="H31">
        <v>255</v>
      </c>
      <c r="I31">
        <v>140</v>
      </c>
      <c r="J31">
        <v>0</v>
      </c>
      <c r="K31" t="s">
        <v>1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43</v>
      </c>
      <c r="C32" t="s">
        <v>1</v>
      </c>
      <c r="D32" t="s">
        <v>1</v>
      </c>
      <c r="E32" t="s">
        <v>105</v>
      </c>
      <c r="F32" t="s">
        <v>1</v>
      </c>
      <c r="G32" s="39" t="s">
        <v>106</v>
      </c>
      <c r="H32">
        <v>255</v>
      </c>
      <c r="I32">
        <v>165</v>
      </c>
      <c r="J32">
        <v>0</v>
      </c>
      <c r="K32" t="s">
        <v>1</v>
      </c>
      <c r="L32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43</v>
      </c>
      <c r="C33" t="s">
        <v>1</v>
      </c>
      <c r="D33" t="s">
        <v>1</v>
      </c>
      <c r="E33" t="s">
        <v>107</v>
      </c>
      <c r="F33" t="s">
        <v>1</v>
      </c>
      <c r="G33" s="40" t="s">
        <v>108</v>
      </c>
      <c r="H33">
        <v>250</v>
      </c>
      <c r="I33">
        <v>218</v>
      </c>
      <c r="J33">
        <v>94</v>
      </c>
      <c r="K33" t="s">
        <v>1</v>
      </c>
      <c r="L33" t="s">
        <v>1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  <row r="34" spans="1:21" x14ac:dyDescent="0.25">
      <c r="A34">
        <v>33</v>
      </c>
      <c r="B34" t="s">
        <v>43</v>
      </c>
      <c r="C34" t="s">
        <v>1</v>
      </c>
      <c r="D34" t="s">
        <v>1</v>
      </c>
      <c r="E34" t="s">
        <v>109</v>
      </c>
      <c r="F34" t="s">
        <v>1</v>
      </c>
      <c r="G34" s="41" t="s">
        <v>110</v>
      </c>
      <c r="H34">
        <v>255</v>
      </c>
      <c r="I34">
        <v>235</v>
      </c>
      <c r="J34">
        <v>59</v>
      </c>
      <c r="K34" t="s">
        <v>1</v>
      </c>
      <c r="L34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</row>
    <row r="35" spans="1:21" x14ac:dyDescent="0.25">
      <c r="A35">
        <v>34</v>
      </c>
      <c r="B35" t="s">
        <v>43</v>
      </c>
      <c r="C35" t="s">
        <v>1</v>
      </c>
      <c r="D35" t="s">
        <v>1</v>
      </c>
      <c r="E35" t="s">
        <v>111</v>
      </c>
      <c r="F35" t="s">
        <v>1</v>
      </c>
      <c r="G35" s="42" t="s">
        <v>112</v>
      </c>
      <c r="H35">
        <v>253</v>
      </c>
      <c r="I35">
        <v>216</v>
      </c>
      <c r="J35">
        <v>53</v>
      </c>
      <c r="K35" t="s">
        <v>1</v>
      </c>
      <c r="L35" t="s">
        <v>1</v>
      </c>
      <c r="M35" s="5" t="s">
        <v>1</v>
      </c>
      <c r="N35" s="5" t="s">
        <v>1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</row>
    <row r="36" spans="1:21" x14ac:dyDescent="0.25">
      <c r="A36">
        <v>35</v>
      </c>
      <c r="B36" t="s">
        <v>43</v>
      </c>
      <c r="C36" t="s">
        <v>1</v>
      </c>
      <c r="D36" t="s">
        <v>1</v>
      </c>
      <c r="E36" t="s">
        <v>113</v>
      </c>
      <c r="F36" t="s">
        <v>1</v>
      </c>
      <c r="G36" s="43" t="s">
        <v>114</v>
      </c>
      <c r="H36">
        <v>249</v>
      </c>
      <c r="I36">
        <v>168</v>
      </c>
      <c r="J36">
        <v>37</v>
      </c>
      <c r="K36" t="s">
        <v>1</v>
      </c>
      <c r="L36" t="s">
        <v>1</v>
      </c>
      <c r="M36" s="5" t="s">
        <v>1</v>
      </c>
      <c r="N36" s="5" t="s">
        <v>1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</row>
    <row r="37" spans="1:21" x14ac:dyDescent="0.25">
      <c r="A37">
        <v>36</v>
      </c>
      <c r="B37" t="s">
        <v>43</v>
      </c>
      <c r="C37" t="s">
        <v>1</v>
      </c>
      <c r="D37" t="s">
        <v>1</v>
      </c>
      <c r="E37" t="s">
        <v>115</v>
      </c>
      <c r="F37" t="s">
        <v>1</v>
      </c>
      <c r="G37" s="44" t="s">
        <v>116</v>
      </c>
      <c r="H37">
        <v>255</v>
      </c>
      <c r="I37">
        <v>213</v>
      </c>
      <c r="J37">
        <v>79</v>
      </c>
      <c r="K37" t="s">
        <v>1</v>
      </c>
      <c r="L37" t="s">
        <v>1</v>
      </c>
      <c r="M37" s="5" t="s">
        <v>1</v>
      </c>
      <c r="N37" s="5" t="s">
        <v>1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</row>
    <row r="38" spans="1:21" x14ac:dyDescent="0.25">
      <c r="A38">
        <v>37</v>
      </c>
      <c r="B38" t="s">
        <v>43</v>
      </c>
      <c r="C38" t="s">
        <v>1</v>
      </c>
      <c r="D38" t="s">
        <v>1</v>
      </c>
      <c r="E38" t="s">
        <v>117</v>
      </c>
      <c r="F38" t="s">
        <v>1</v>
      </c>
      <c r="G38" s="45" t="s">
        <v>118</v>
      </c>
      <c r="H38">
        <v>255</v>
      </c>
      <c r="I38">
        <v>244</v>
      </c>
      <c r="J38">
        <v>79</v>
      </c>
      <c r="K38" t="s">
        <v>1</v>
      </c>
      <c r="L38" t="s">
        <v>1</v>
      </c>
      <c r="M38" s="5" t="s">
        <v>1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</row>
    <row r="39" spans="1:21" x14ac:dyDescent="0.25">
      <c r="A39">
        <v>38</v>
      </c>
      <c r="B39" t="s">
        <v>43</v>
      </c>
      <c r="C39" t="s">
        <v>1</v>
      </c>
      <c r="D39" t="s">
        <v>1</v>
      </c>
      <c r="E39" t="s">
        <v>119</v>
      </c>
      <c r="F39" t="s">
        <v>1</v>
      </c>
      <c r="G39" s="46" t="s">
        <v>120</v>
      </c>
      <c r="H39">
        <v>204</v>
      </c>
      <c r="I39">
        <v>119</v>
      </c>
      <c r="J39">
        <v>34</v>
      </c>
      <c r="K39" t="s">
        <v>1</v>
      </c>
      <c r="L39" t="s">
        <v>1</v>
      </c>
      <c r="M39" s="5" t="s">
        <v>1</v>
      </c>
      <c r="N39" s="5" t="s">
        <v>1</v>
      </c>
      <c r="O39" s="5" t="s">
        <v>1</v>
      </c>
      <c r="P39" s="5" t="s">
        <v>1</v>
      </c>
      <c r="Q39" s="5" t="s">
        <v>1</v>
      </c>
      <c r="R39" s="5" t="s">
        <v>1</v>
      </c>
      <c r="S39" s="5" t="s">
        <v>1</v>
      </c>
      <c r="T39" s="5" t="s">
        <v>1</v>
      </c>
      <c r="U39" s="5" t="s">
        <v>1</v>
      </c>
    </row>
    <row r="40" spans="1:21" x14ac:dyDescent="0.25">
      <c r="A40">
        <v>39</v>
      </c>
      <c r="B40" t="s">
        <v>43</v>
      </c>
      <c r="C40" t="s">
        <v>1</v>
      </c>
      <c r="D40" t="s">
        <v>1</v>
      </c>
      <c r="E40" t="s">
        <v>121</v>
      </c>
      <c r="F40" t="s">
        <v>1</v>
      </c>
      <c r="G40" s="47" t="s">
        <v>122</v>
      </c>
      <c r="H40">
        <v>255</v>
      </c>
      <c r="I40">
        <v>215</v>
      </c>
      <c r="J40">
        <v>0</v>
      </c>
      <c r="K40" t="s">
        <v>1</v>
      </c>
      <c r="L40" t="s">
        <v>1</v>
      </c>
      <c r="M40" s="5" t="s">
        <v>1</v>
      </c>
      <c r="N40" s="5" t="s">
        <v>1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  <c r="U40" s="5" t="s">
        <v>1</v>
      </c>
    </row>
    <row r="41" spans="1:21" x14ac:dyDescent="0.25">
      <c r="A41">
        <v>40</v>
      </c>
      <c r="B41" t="s">
        <v>43</v>
      </c>
      <c r="C41" t="s">
        <v>1</v>
      </c>
      <c r="D41" t="s">
        <v>1</v>
      </c>
      <c r="E41" t="s">
        <v>123</v>
      </c>
      <c r="F41" t="s">
        <v>1</v>
      </c>
      <c r="G41" s="48" t="s">
        <v>124</v>
      </c>
      <c r="H41">
        <v>218</v>
      </c>
      <c r="I41">
        <v>165</v>
      </c>
      <c r="J41">
        <v>32</v>
      </c>
      <c r="K41" t="s">
        <v>1</v>
      </c>
      <c r="L41" t="s">
        <v>1</v>
      </c>
      <c r="M41" s="5" t="s">
        <v>1</v>
      </c>
      <c r="N41" s="5" t="s">
        <v>1</v>
      </c>
      <c r="O41" s="5" t="s">
        <v>1</v>
      </c>
      <c r="P41" s="5" t="s">
        <v>1</v>
      </c>
      <c r="Q41" s="5" t="s">
        <v>1</v>
      </c>
      <c r="R41" s="5" t="s">
        <v>1</v>
      </c>
      <c r="S41" s="5" t="s">
        <v>1</v>
      </c>
      <c r="T41" s="5" t="s">
        <v>1</v>
      </c>
      <c r="U41" s="5" t="s">
        <v>1</v>
      </c>
    </row>
    <row r="42" spans="1:21" x14ac:dyDescent="0.25">
      <c r="A42">
        <v>41</v>
      </c>
      <c r="B42" t="s">
        <v>43</v>
      </c>
      <c r="C42" t="s">
        <v>1</v>
      </c>
      <c r="D42" t="s">
        <v>1</v>
      </c>
      <c r="E42" t="s">
        <v>125</v>
      </c>
      <c r="F42" t="s">
        <v>1</v>
      </c>
      <c r="G42" s="49" t="s">
        <v>126</v>
      </c>
      <c r="H42">
        <v>184</v>
      </c>
      <c r="I42">
        <v>134</v>
      </c>
      <c r="J42">
        <v>11</v>
      </c>
      <c r="K42" t="s">
        <v>1</v>
      </c>
      <c r="L42" t="s">
        <v>1</v>
      </c>
      <c r="M42" s="5" t="s">
        <v>1</v>
      </c>
      <c r="N42" s="5" t="s">
        <v>1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 t="s">
        <v>1</v>
      </c>
    </row>
    <row r="43" spans="1:21" x14ac:dyDescent="0.25">
      <c r="A43">
        <v>42</v>
      </c>
      <c r="B43" t="s">
        <v>43</v>
      </c>
      <c r="C43" t="s">
        <v>1</v>
      </c>
      <c r="D43" t="s">
        <v>1</v>
      </c>
      <c r="E43" t="s">
        <v>127</v>
      </c>
      <c r="F43" t="s">
        <v>1</v>
      </c>
      <c r="G43" s="50" t="s">
        <v>128</v>
      </c>
      <c r="H43">
        <v>253</v>
      </c>
      <c r="I43">
        <v>238</v>
      </c>
      <c r="J43">
        <v>0</v>
      </c>
      <c r="K43" t="s">
        <v>1</v>
      </c>
      <c r="L43" t="s">
        <v>1</v>
      </c>
      <c r="M43" s="5" t="s">
        <v>1</v>
      </c>
      <c r="N43" s="5" t="s">
        <v>1</v>
      </c>
      <c r="O43" s="5" t="s">
        <v>1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 t="s">
        <v>1</v>
      </c>
    </row>
    <row r="44" spans="1:21" x14ac:dyDescent="0.25">
      <c r="A44">
        <v>43</v>
      </c>
      <c r="B44" t="s">
        <v>43</v>
      </c>
      <c r="C44" t="s">
        <v>1</v>
      </c>
      <c r="D44" t="s">
        <v>1</v>
      </c>
      <c r="E44" t="s">
        <v>129</v>
      </c>
      <c r="F44" t="s">
        <v>1</v>
      </c>
      <c r="G44" s="51" t="s">
        <v>130</v>
      </c>
      <c r="H44">
        <v>255</v>
      </c>
      <c r="I44">
        <v>255</v>
      </c>
      <c r="J44">
        <v>0</v>
      </c>
      <c r="K44" t="s">
        <v>1</v>
      </c>
      <c r="L44" t="s">
        <v>1</v>
      </c>
      <c r="M44" s="5" t="s">
        <v>1</v>
      </c>
      <c r="N44" s="5" t="s">
        <v>1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  <c r="U44" s="5" t="s">
        <v>1</v>
      </c>
    </row>
    <row r="45" spans="1:21" x14ac:dyDescent="0.25">
      <c r="A45">
        <v>44</v>
      </c>
      <c r="B45" t="s">
        <v>43</v>
      </c>
      <c r="C45" t="s">
        <v>1</v>
      </c>
      <c r="D45" t="s">
        <v>1</v>
      </c>
      <c r="E45" t="s">
        <v>131</v>
      </c>
      <c r="F45" t="s">
        <v>1</v>
      </c>
      <c r="G45" s="52" t="s">
        <v>132</v>
      </c>
      <c r="H45">
        <v>244</v>
      </c>
      <c r="I45">
        <v>208</v>
      </c>
      <c r="J45">
        <v>63</v>
      </c>
      <c r="K45" t="s">
        <v>1</v>
      </c>
      <c r="L45" t="s">
        <v>1</v>
      </c>
      <c r="M45" s="5" t="s">
        <v>1</v>
      </c>
      <c r="N45" s="5" t="s">
        <v>1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1</v>
      </c>
      <c r="T45" s="5" t="s">
        <v>1</v>
      </c>
      <c r="U45" s="5" t="s">
        <v>1</v>
      </c>
    </row>
    <row r="46" spans="1:21" x14ac:dyDescent="0.25">
      <c r="A46">
        <v>45</v>
      </c>
      <c r="B46" t="s">
        <v>43</v>
      </c>
      <c r="C46" t="s">
        <v>1</v>
      </c>
      <c r="D46" t="s">
        <v>1</v>
      </c>
      <c r="E46" t="s">
        <v>133</v>
      </c>
      <c r="F46" t="s">
        <v>1</v>
      </c>
      <c r="G46" s="53" t="s">
        <v>134</v>
      </c>
      <c r="H46">
        <v>236</v>
      </c>
      <c r="I46">
        <v>240</v>
      </c>
      <c r="J46">
        <v>0</v>
      </c>
      <c r="K46" t="s">
        <v>1</v>
      </c>
      <c r="L46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  <c r="U46" s="5" t="s">
        <v>1</v>
      </c>
    </row>
    <row r="47" spans="1:21" x14ac:dyDescent="0.25">
      <c r="A47">
        <v>46</v>
      </c>
      <c r="B47" t="s">
        <v>43</v>
      </c>
      <c r="C47" t="s">
        <v>1</v>
      </c>
      <c r="D47" t="s">
        <v>1</v>
      </c>
      <c r="E47" t="s">
        <v>135</v>
      </c>
      <c r="F47" t="s">
        <v>1</v>
      </c>
      <c r="G47" s="54" t="s">
        <v>136</v>
      </c>
      <c r="H47">
        <v>127</v>
      </c>
      <c r="I47">
        <v>255</v>
      </c>
      <c r="J47">
        <v>0</v>
      </c>
      <c r="K47" t="s">
        <v>1</v>
      </c>
      <c r="L47" t="s">
        <v>1</v>
      </c>
      <c r="M47" s="5" t="s">
        <v>1</v>
      </c>
      <c r="N47" s="5" t="s">
        <v>1</v>
      </c>
      <c r="O47" s="5" t="s">
        <v>1</v>
      </c>
      <c r="P47" s="5" t="s">
        <v>1</v>
      </c>
      <c r="Q47" s="5" t="s">
        <v>1</v>
      </c>
      <c r="R47" s="5" t="s">
        <v>1</v>
      </c>
      <c r="S47" s="5" t="s">
        <v>1</v>
      </c>
      <c r="T47" s="5" t="s">
        <v>1</v>
      </c>
      <c r="U47" s="5" t="s">
        <v>1</v>
      </c>
    </row>
    <row r="48" spans="1:21" x14ac:dyDescent="0.25">
      <c r="A48">
        <v>47</v>
      </c>
      <c r="B48" t="s">
        <v>43</v>
      </c>
      <c r="C48" t="s">
        <v>1</v>
      </c>
      <c r="D48" t="s">
        <v>1</v>
      </c>
      <c r="E48" t="s">
        <v>137</v>
      </c>
      <c r="F48" t="s">
        <v>1</v>
      </c>
      <c r="G48" s="55" t="s">
        <v>138</v>
      </c>
      <c r="H48">
        <v>128</v>
      </c>
      <c r="I48">
        <v>128</v>
      </c>
      <c r="J48">
        <v>0</v>
      </c>
      <c r="K48" t="s">
        <v>1</v>
      </c>
      <c r="L48" t="s">
        <v>1</v>
      </c>
      <c r="M48" s="5" t="s">
        <v>1</v>
      </c>
      <c r="N48" s="5" t="s">
        <v>1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  <c r="U48" s="5" t="s">
        <v>1</v>
      </c>
    </row>
    <row r="49" spans="1:21" x14ac:dyDescent="0.25">
      <c r="A49">
        <v>48</v>
      </c>
      <c r="B49" t="s">
        <v>43</v>
      </c>
      <c r="C49" t="s">
        <v>1</v>
      </c>
      <c r="D49" t="s">
        <v>1</v>
      </c>
      <c r="E49" t="s">
        <v>139</v>
      </c>
      <c r="F49" t="s">
        <v>1</v>
      </c>
      <c r="G49" s="56" t="s">
        <v>140</v>
      </c>
      <c r="H49">
        <v>107</v>
      </c>
      <c r="I49">
        <v>142</v>
      </c>
      <c r="J49">
        <v>35</v>
      </c>
      <c r="K49" t="s">
        <v>1</v>
      </c>
      <c r="L49" t="s">
        <v>1</v>
      </c>
      <c r="M49" s="5" t="s">
        <v>1</v>
      </c>
      <c r="N49" s="5" t="s">
        <v>1</v>
      </c>
      <c r="O49" s="5" t="s">
        <v>1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 t="s">
        <v>1</v>
      </c>
    </row>
    <row r="50" spans="1:21" x14ac:dyDescent="0.25">
      <c r="A50">
        <v>49</v>
      </c>
      <c r="B50" t="s">
        <v>43</v>
      </c>
      <c r="C50" t="s">
        <v>1</v>
      </c>
      <c r="D50" t="s">
        <v>1</v>
      </c>
      <c r="E50" t="s">
        <v>141</v>
      </c>
      <c r="F50" t="s">
        <v>1</v>
      </c>
      <c r="G50" s="57" t="s">
        <v>142</v>
      </c>
      <c r="H50">
        <v>154</v>
      </c>
      <c r="I50">
        <v>205</v>
      </c>
      <c r="J50">
        <v>50</v>
      </c>
      <c r="K50" t="s">
        <v>1</v>
      </c>
      <c r="L50" t="s">
        <v>1</v>
      </c>
      <c r="M50" s="5" t="s">
        <v>1</v>
      </c>
      <c r="N50" s="5" t="s">
        <v>1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 t="s">
        <v>1</v>
      </c>
    </row>
    <row r="51" spans="1:21" x14ac:dyDescent="0.25">
      <c r="A51">
        <v>50</v>
      </c>
      <c r="B51" t="s">
        <v>43</v>
      </c>
      <c r="C51" t="s">
        <v>1</v>
      </c>
      <c r="D51" t="s">
        <v>1</v>
      </c>
      <c r="E51" t="s">
        <v>143</v>
      </c>
      <c r="F51" t="s">
        <v>1</v>
      </c>
      <c r="G51" s="58" t="s">
        <v>144</v>
      </c>
      <c r="H51">
        <v>50</v>
      </c>
      <c r="I51">
        <v>205</v>
      </c>
      <c r="J51">
        <v>50</v>
      </c>
      <c r="K51" t="s">
        <v>1</v>
      </c>
      <c r="L51" t="s">
        <v>1</v>
      </c>
      <c r="M51" s="5" t="s">
        <v>1</v>
      </c>
      <c r="N51" s="5" t="s">
        <v>1</v>
      </c>
      <c r="O51" s="5" t="s">
        <v>1</v>
      </c>
      <c r="P51" s="5" t="s">
        <v>1</v>
      </c>
      <c r="Q51" s="5" t="s">
        <v>1</v>
      </c>
      <c r="R51" s="5" t="s">
        <v>1</v>
      </c>
      <c r="S51" s="5" t="s">
        <v>1</v>
      </c>
      <c r="T51" s="5" t="s">
        <v>1</v>
      </c>
      <c r="U51" s="5" t="s">
        <v>1</v>
      </c>
    </row>
    <row r="52" spans="1:21" x14ac:dyDescent="0.25">
      <c r="A52">
        <v>51</v>
      </c>
      <c r="B52" t="s">
        <v>43</v>
      </c>
      <c r="C52" t="s">
        <v>1</v>
      </c>
      <c r="D52" t="s">
        <v>1</v>
      </c>
      <c r="E52" t="s">
        <v>145</v>
      </c>
      <c r="F52" t="s">
        <v>1</v>
      </c>
      <c r="G52" s="59" t="s">
        <v>146</v>
      </c>
      <c r="H52">
        <v>80</v>
      </c>
      <c r="I52">
        <v>125</v>
      </c>
      <c r="J52">
        <v>42</v>
      </c>
      <c r="K52" t="s">
        <v>1</v>
      </c>
      <c r="L52" t="s">
        <v>1</v>
      </c>
      <c r="M52" s="5" t="s">
        <v>1</v>
      </c>
      <c r="N52" s="5" t="s">
        <v>1</v>
      </c>
      <c r="O52" s="5" t="s">
        <v>1</v>
      </c>
      <c r="P52" s="5" t="s">
        <v>1</v>
      </c>
      <c r="Q52" s="5" t="s">
        <v>1</v>
      </c>
      <c r="R52" s="5" t="s">
        <v>1</v>
      </c>
      <c r="S52" s="5" t="s">
        <v>1</v>
      </c>
      <c r="T52" s="5" t="s">
        <v>1</v>
      </c>
      <c r="U52" s="5" t="s">
        <v>1</v>
      </c>
    </row>
    <row r="53" spans="1:21" x14ac:dyDescent="0.25">
      <c r="A53">
        <v>52</v>
      </c>
      <c r="B53" t="s">
        <v>43</v>
      </c>
      <c r="C53" t="s">
        <v>1</v>
      </c>
      <c r="D53" t="s">
        <v>1</v>
      </c>
      <c r="E53" t="s">
        <v>147</v>
      </c>
      <c r="F53" t="s">
        <v>1</v>
      </c>
      <c r="G53" s="60" t="s">
        <v>148</v>
      </c>
      <c r="H53">
        <v>73</v>
      </c>
      <c r="I53">
        <v>121</v>
      </c>
      <c r="J53">
        <v>107</v>
      </c>
      <c r="K53" t="s">
        <v>1</v>
      </c>
      <c r="L53" t="s">
        <v>1</v>
      </c>
      <c r="M53" s="5" t="s">
        <v>1</v>
      </c>
      <c r="N53" s="5" t="s">
        <v>1</v>
      </c>
      <c r="O53" s="5" t="s">
        <v>1</v>
      </c>
      <c r="P53" s="5" t="s">
        <v>1</v>
      </c>
      <c r="Q53" s="5" t="s">
        <v>1</v>
      </c>
      <c r="R53" s="5" t="s">
        <v>1</v>
      </c>
      <c r="S53" s="5" t="s">
        <v>1</v>
      </c>
      <c r="T53" s="5" t="s">
        <v>1</v>
      </c>
      <c r="U53" s="5" t="s">
        <v>1</v>
      </c>
    </row>
    <row r="54" spans="1:21" x14ac:dyDescent="0.25">
      <c r="A54">
        <v>53</v>
      </c>
      <c r="B54" t="s">
        <v>43</v>
      </c>
      <c r="C54" t="s">
        <v>1</v>
      </c>
      <c r="D54" t="s">
        <v>1</v>
      </c>
      <c r="E54" t="s">
        <v>149</v>
      </c>
      <c r="F54" t="s">
        <v>1</v>
      </c>
      <c r="G54" s="61" t="s">
        <v>150</v>
      </c>
      <c r="H54">
        <v>64</v>
      </c>
      <c r="I54">
        <v>130</v>
      </c>
      <c r="J54">
        <v>109</v>
      </c>
      <c r="K54" t="s">
        <v>1</v>
      </c>
      <c r="L54" t="s">
        <v>1</v>
      </c>
      <c r="M54" s="5" t="s">
        <v>1</v>
      </c>
      <c r="N54" s="5" t="s">
        <v>1</v>
      </c>
      <c r="O54" s="5" t="s">
        <v>1</v>
      </c>
      <c r="P54" s="5" t="s">
        <v>1</v>
      </c>
      <c r="Q54" s="5" t="s">
        <v>1</v>
      </c>
      <c r="R54" s="5" t="s">
        <v>1</v>
      </c>
      <c r="S54" s="5" t="s">
        <v>1</v>
      </c>
      <c r="T54" s="5" t="s">
        <v>1</v>
      </c>
      <c r="U54" s="5" t="s">
        <v>1</v>
      </c>
    </row>
    <row r="55" spans="1:21" x14ac:dyDescent="0.25">
      <c r="A55">
        <v>54</v>
      </c>
      <c r="B55" t="s">
        <v>43</v>
      </c>
      <c r="C55" t="s">
        <v>1</v>
      </c>
      <c r="D55" t="s">
        <v>1</v>
      </c>
      <c r="E55" t="s">
        <v>151</v>
      </c>
      <c r="F55" t="s">
        <v>1</v>
      </c>
      <c r="G55" s="62" t="s">
        <v>152</v>
      </c>
      <c r="H55">
        <v>18</v>
      </c>
      <c r="I55">
        <v>53</v>
      </c>
      <c r="J55">
        <v>36</v>
      </c>
      <c r="K55" t="s">
        <v>1</v>
      </c>
      <c r="L55" t="s">
        <v>1</v>
      </c>
      <c r="M55" s="5" t="s">
        <v>1</v>
      </c>
      <c r="N55" s="5" t="s">
        <v>1</v>
      </c>
      <c r="O55" s="5" t="s">
        <v>1</v>
      </c>
      <c r="P55" s="5" t="s">
        <v>1</v>
      </c>
      <c r="Q55" s="5" t="s">
        <v>1</v>
      </c>
      <c r="R55" s="5" t="s">
        <v>1</v>
      </c>
      <c r="S55" s="5" t="s">
        <v>1</v>
      </c>
      <c r="T55" s="5" t="s">
        <v>1</v>
      </c>
      <c r="U55" s="5" t="s">
        <v>1</v>
      </c>
    </row>
    <row r="56" spans="1:21" x14ac:dyDescent="0.25">
      <c r="A56">
        <v>55</v>
      </c>
      <c r="B56" t="s">
        <v>43</v>
      </c>
      <c r="C56" t="s">
        <v>1</v>
      </c>
      <c r="D56" t="s">
        <v>1</v>
      </c>
      <c r="E56" t="s">
        <v>153</v>
      </c>
      <c r="F56" t="s">
        <v>1</v>
      </c>
      <c r="G56" s="63" t="s">
        <v>154</v>
      </c>
      <c r="H56">
        <v>80</v>
      </c>
      <c r="I56">
        <v>200</v>
      </c>
      <c r="J56">
        <v>120</v>
      </c>
      <c r="K56" t="s">
        <v>1</v>
      </c>
      <c r="L56" t="s">
        <v>1</v>
      </c>
      <c r="M56" s="5" t="s">
        <v>1</v>
      </c>
      <c r="N56" s="5" t="s">
        <v>1</v>
      </c>
      <c r="O56" s="5" t="s">
        <v>1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 t="s">
        <v>1</v>
      </c>
    </row>
    <row r="57" spans="1:21" x14ac:dyDescent="0.25">
      <c r="A57">
        <v>56</v>
      </c>
      <c r="B57" t="s">
        <v>43</v>
      </c>
      <c r="C57" t="s">
        <v>1</v>
      </c>
      <c r="D57" t="s">
        <v>1</v>
      </c>
      <c r="E57" t="s">
        <v>155</v>
      </c>
      <c r="F57" t="s">
        <v>1</v>
      </c>
      <c r="G57" s="64" t="s">
        <v>156</v>
      </c>
      <c r="H57">
        <v>46</v>
      </c>
      <c r="I57">
        <v>125</v>
      </c>
      <c r="J57">
        <v>50</v>
      </c>
      <c r="K57" t="s">
        <v>1</v>
      </c>
      <c r="L57" t="s">
        <v>1</v>
      </c>
      <c r="M57" s="5" t="s">
        <v>1</v>
      </c>
      <c r="N57" s="5" t="s">
        <v>1</v>
      </c>
      <c r="O57" s="5" t="s">
        <v>1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 t="s">
        <v>1</v>
      </c>
    </row>
    <row r="58" spans="1:21" x14ac:dyDescent="0.25">
      <c r="A58">
        <v>57</v>
      </c>
      <c r="B58" t="s">
        <v>43</v>
      </c>
      <c r="C58" t="s">
        <v>1</v>
      </c>
      <c r="D58" t="s">
        <v>1</v>
      </c>
      <c r="E58" t="s">
        <v>157</v>
      </c>
      <c r="F58" t="s">
        <v>1</v>
      </c>
      <c r="G58" s="65" t="s">
        <v>158</v>
      </c>
      <c r="H58">
        <v>61</v>
      </c>
      <c r="I58">
        <v>153</v>
      </c>
      <c r="J58">
        <v>112</v>
      </c>
      <c r="K58" t="s">
        <v>1</v>
      </c>
      <c r="L58" t="s">
        <v>1</v>
      </c>
      <c r="M58" s="5" t="s">
        <v>1</v>
      </c>
      <c r="N58" s="5" t="s">
        <v>1</v>
      </c>
      <c r="O58" s="5" t="s">
        <v>1</v>
      </c>
      <c r="P58" s="5" t="s">
        <v>1</v>
      </c>
      <c r="Q58" s="5" t="s">
        <v>1</v>
      </c>
      <c r="R58" s="5" t="s">
        <v>1</v>
      </c>
      <c r="S58" s="5" t="s">
        <v>1</v>
      </c>
      <c r="T58" s="5" t="s">
        <v>1</v>
      </c>
      <c r="U58" s="5" t="s">
        <v>1</v>
      </c>
    </row>
    <row r="59" spans="1:21" x14ac:dyDescent="0.25">
      <c r="A59">
        <v>58</v>
      </c>
      <c r="B59" t="s">
        <v>43</v>
      </c>
      <c r="C59" t="s">
        <v>1</v>
      </c>
      <c r="D59" t="s">
        <v>1</v>
      </c>
      <c r="E59" t="s">
        <v>159</v>
      </c>
      <c r="F59" t="s">
        <v>1</v>
      </c>
      <c r="G59" s="66" t="s">
        <v>160</v>
      </c>
      <c r="H59">
        <v>86</v>
      </c>
      <c r="I59">
        <v>130</v>
      </c>
      <c r="J59">
        <v>3</v>
      </c>
      <c r="K59" t="s">
        <v>1</v>
      </c>
      <c r="L59" t="s">
        <v>1</v>
      </c>
      <c r="M59" s="5" t="s">
        <v>1</v>
      </c>
      <c r="N59" s="5" t="s">
        <v>1</v>
      </c>
      <c r="O59" s="5" t="s">
        <v>1</v>
      </c>
      <c r="P59" s="5" t="s">
        <v>1</v>
      </c>
      <c r="Q59" s="5" t="s">
        <v>1</v>
      </c>
      <c r="R59" s="5" t="s">
        <v>1</v>
      </c>
      <c r="S59" s="5" t="s">
        <v>1</v>
      </c>
      <c r="T59" s="5" t="s">
        <v>1</v>
      </c>
      <c r="U59" s="5" t="s">
        <v>1</v>
      </c>
    </row>
    <row r="60" spans="1:21" x14ac:dyDescent="0.25">
      <c r="A60">
        <v>59</v>
      </c>
      <c r="B60" t="s">
        <v>43</v>
      </c>
      <c r="C60" t="s">
        <v>1</v>
      </c>
      <c r="D60" t="s">
        <v>1</v>
      </c>
      <c r="E60" t="s">
        <v>161</v>
      </c>
      <c r="F60" t="s">
        <v>1</v>
      </c>
      <c r="G60" s="67" t="s">
        <v>162</v>
      </c>
      <c r="H60">
        <v>0</v>
      </c>
      <c r="I60">
        <v>255</v>
      </c>
      <c r="J60">
        <v>127</v>
      </c>
      <c r="K60" t="s">
        <v>1</v>
      </c>
      <c r="L60" t="s">
        <v>1</v>
      </c>
      <c r="M60" s="5" t="s">
        <v>1</v>
      </c>
      <c r="N60" s="5" t="s">
        <v>1</v>
      </c>
      <c r="O60" s="5" t="s">
        <v>1</v>
      </c>
      <c r="P60" s="5" t="s">
        <v>1</v>
      </c>
      <c r="Q60" s="5" t="s">
        <v>1</v>
      </c>
      <c r="R60" s="5" t="s">
        <v>1</v>
      </c>
      <c r="S60" s="5" t="s">
        <v>1</v>
      </c>
      <c r="T60" s="5" t="s">
        <v>1</v>
      </c>
      <c r="U60" s="5" t="s">
        <v>1</v>
      </c>
    </row>
    <row r="61" spans="1:21" x14ac:dyDescent="0.25">
      <c r="A61">
        <v>60</v>
      </c>
      <c r="B61" t="s">
        <v>43</v>
      </c>
      <c r="C61" t="s">
        <v>1</v>
      </c>
      <c r="D61" t="s">
        <v>1</v>
      </c>
      <c r="E61" t="s">
        <v>163</v>
      </c>
      <c r="F61" t="s">
        <v>1</v>
      </c>
      <c r="G61" s="68" t="s">
        <v>164</v>
      </c>
      <c r="H61">
        <v>34</v>
      </c>
      <c r="I61">
        <v>139</v>
      </c>
      <c r="J61">
        <v>34</v>
      </c>
      <c r="K61" t="s">
        <v>1</v>
      </c>
      <c r="L61" t="s">
        <v>1</v>
      </c>
      <c r="M61" s="5" t="s">
        <v>1</v>
      </c>
      <c r="N61" s="5" t="s">
        <v>1</v>
      </c>
      <c r="O61" s="5" t="s">
        <v>1</v>
      </c>
      <c r="P61" s="5" t="s">
        <v>1</v>
      </c>
      <c r="Q61" s="5" t="s">
        <v>1</v>
      </c>
      <c r="R61" s="5" t="s">
        <v>1</v>
      </c>
      <c r="S61" s="5" t="s">
        <v>1</v>
      </c>
      <c r="T61" s="5" t="s">
        <v>1</v>
      </c>
      <c r="U61" s="5" t="s">
        <v>1</v>
      </c>
    </row>
    <row r="62" spans="1:21" x14ac:dyDescent="0.25">
      <c r="A62">
        <v>61</v>
      </c>
      <c r="B62" t="s">
        <v>43</v>
      </c>
      <c r="C62" t="s">
        <v>1</v>
      </c>
      <c r="D62" t="s">
        <v>1</v>
      </c>
      <c r="E62" t="s">
        <v>165</v>
      </c>
      <c r="F62" t="s">
        <v>1</v>
      </c>
      <c r="G62" s="69" t="s">
        <v>166</v>
      </c>
      <c r="H62">
        <v>0</v>
      </c>
      <c r="I62">
        <v>100</v>
      </c>
      <c r="J62">
        <v>0</v>
      </c>
      <c r="K62" t="s">
        <v>1</v>
      </c>
      <c r="L62" t="s">
        <v>1</v>
      </c>
      <c r="M62" s="5" t="s">
        <v>1</v>
      </c>
      <c r="N62" s="5" t="s">
        <v>1</v>
      </c>
      <c r="O62" s="5" t="s">
        <v>1</v>
      </c>
      <c r="P62" s="5" t="s">
        <v>1</v>
      </c>
      <c r="Q62" s="5" t="s">
        <v>1</v>
      </c>
      <c r="R62" s="5" t="s">
        <v>1</v>
      </c>
      <c r="S62" s="5" t="s">
        <v>1</v>
      </c>
      <c r="T62" s="5" t="s">
        <v>1</v>
      </c>
      <c r="U62" s="5" t="s">
        <v>1</v>
      </c>
    </row>
    <row r="63" spans="1:21" x14ac:dyDescent="0.25">
      <c r="A63">
        <v>62</v>
      </c>
      <c r="B63" t="s">
        <v>43</v>
      </c>
      <c r="C63" t="s">
        <v>1</v>
      </c>
      <c r="D63" t="s">
        <v>1</v>
      </c>
      <c r="E63" t="s">
        <v>167</v>
      </c>
      <c r="F63" t="s">
        <v>1</v>
      </c>
      <c r="G63" s="70" t="s">
        <v>168</v>
      </c>
      <c r="H63">
        <v>46</v>
      </c>
      <c r="I63">
        <v>139</v>
      </c>
      <c r="J63">
        <v>87</v>
      </c>
      <c r="K63" t="s">
        <v>1</v>
      </c>
      <c r="L63" t="s">
        <v>1</v>
      </c>
      <c r="M63" s="5" t="s">
        <v>1</v>
      </c>
      <c r="N63" s="5" t="s">
        <v>1</v>
      </c>
      <c r="O63" s="5" t="s">
        <v>1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 t="s">
        <v>1</v>
      </c>
    </row>
    <row r="64" spans="1:21" x14ac:dyDescent="0.25">
      <c r="A64">
        <v>63</v>
      </c>
      <c r="B64" t="s">
        <v>43</v>
      </c>
      <c r="C64" t="s">
        <v>1</v>
      </c>
      <c r="D64" t="s">
        <v>1</v>
      </c>
      <c r="E64" t="s">
        <v>169</v>
      </c>
      <c r="F64" t="s">
        <v>1</v>
      </c>
      <c r="G64" s="71" t="s">
        <v>170</v>
      </c>
      <c r="H64">
        <v>152</v>
      </c>
      <c r="I64">
        <v>251</v>
      </c>
      <c r="J64">
        <v>152</v>
      </c>
      <c r="K64" t="s">
        <v>1</v>
      </c>
      <c r="L64" t="s">
        <v>1</v>
      </c>
      <c r="M64" s="5" t="s">
        <v>1</v>
      </c>
      <c r="N64" s="5" t="s">
        <v>1</v>
      </c>
      <c r="O64" s="5" t="s">
        <v>1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 t="s">
        <v>1</v>
      </c>
    </row>
    <row r="65" spans="1:21" x14ac:dyDescent="0.25">
      <c r="A65">
        <v>64</v>
      </c>
      <c r="B65" t="s">
        <v>43</v>
      </c>
      <c r="C65" t="s">
        <v>1</v>
      </c>
      <c r="D65" t="s">
        <v>1</v>
      </c>
      <c r="E65" t="s">
        <v>171</v>
      </c>
      <c r="F65" t="s">
        <v>1</v>
      </c>
      <c r="G65" s="72" t="s">
        <v>172</v>
      </c>
      <c r="H65">
        <v>127</v>
      </c>
      <c r="I65">
        <v>255</v>
      </c>
      <c r="J65">
        <v>212</v>
      </c>
      <c r="K65" t="s">
        <v>1</v>
      </c>
      <c r="L65" t="s">
        <v>1</v>
      </c>
      <c r="M65" s="5" t="s">
        <v>1</v>
      </c>
      <c r="N65" s="5" t="s">
        <v>1</v>
      </c>
      <c r="O65" s="5" t="s">
        <v>1</v>
      </c>
      <c r="P65" s="5" t="s">
        <v>1</v>
      </c>
      <c r="Q65" s="5" t="s">
        <v>1</v>
      </c>
      <c r="R65" s="5" t="s">
        <v>1</v>
      </c>
      <c r="S65" s="5" t="s">
        <v>1</v>
      </c>
      <c r="T65" s="5" t="s">
        <v>1</v>
      </c>
      <c r="U65" s="5" t="s">
        <v>1</v>
      </c>
    </row>
    <row r="66" spans="1:21" x14ac:dyDescent="0.25">
      <c r="A66">
        <v>65</v>
      </c>
      <c r="B66" t="s">
        <v>43</v>
      </c>
      <c r="C66" t="s">
        <v>1</v>
      </c>
      <c r="D66" t="s">
        <v>1</v>
      </c>
      <c r="E66" t="s">
        <v>173</v>
      </c>
      <c r="F66" t="s">
        <v>1</v>
      </c>
      <c r="G66" s="73" t="s">
        <v>174</v>
      </c>
      <c r="H66">
        <v>64</v>
      </c>
      <c r="I66">
        <v>224</v>
      </c>
      <c r="J66">
        <v>208</v>
      </c>
      <c r="K66" t="s">
        <v>1</v>
      </c>
      <c r="L66" t="s">
        <v>1</v>
      </c>
      <c r="M66" s="5" t="s">
        <v>1</v>
      </c>
      <c r="N66" s="5" t="s">
        <v>1</v>
      </c>
      <c r="O66" s="5" t="s">
        <v>1</v>
      </c>
      <c r="P66" s="5" t="s">
        <v>1</v>
      </c>
      <c r="Q66" s="5" t="s">
        <v>1</v>
      </c>
      <c r="R66" s="5" t="s">
        <v>1</v>
      </c>
      <c r="S66" s="5" t="s">
        <v>1</v>
      </c>
      <c r="T66" s="5" t="s">
        <v>1</v>
      </c>
      <c r="U66" s="5" t="s">
        <v>1</v>
      </c>
    </row>
    <row r="67" spans="1:21" x14ac:dyDescent="0.25">
      <c r="A67">
        <v>66</v>
      </c>
      <c r="B67" t="s">
        <v>43</v>
      </c>
      <c r="C67" t="s">
        <v>1</v>
      </c>
      <c r="D67" t="s">
        <v>1</v>
      </c>
      <c r="E67" t="s">
        <v>175</v>
      </c>
      <c r="F67" t="s">
        <v>1</v>
      </c>
      <c r="G67" s="74" t="s">
        <v>176</v>
      </c>
      <c r="H67">
        <v>0</v>
      </c>
      <c r="I67">
        <v>128</v>
      </c>
      <c r="J67">
        <v>128</v>
      </c>
      <c r="K67" t="s">
        <v>1</v>
      </c>
      <c r="L67" t="s">
        <v>1</v>
      </c>
      <c r="M67" s="5" t="s">
        <v>1</v>
      </c>
      <c r="N67" s="5" t="s">
        <v>1</v>
      </c>
      <c r="O67" s="5" t="s">
        <v>1</v>
      </c>
      <c r="P67" s="5" t="s">
        <v>1</v>
      </c>
      <c r="Q67" s="5" t="s">
        <v>1</v>
      </c>
      <c r="R67" s="5" t="s">
        <v>1</v>
      </c>
      <c r="S67" s="5" t="s">
        <v>1</v>
      </c>
      <c r="T67" s="5" t="s">
        <v>1</v>
      </c>
      <c r="U67" s="5" t="s">
        <v>1</v>
      </c>
    </row>
    <row r="68" spans="1:21" x14ac:dyDescent="0.25">
      <c r="A68">
        <v>67</v>
      </c>
      <c r="B68" t="s">
        <v>43</v>
      </c>
      <c r="C68" t="s">
        <v>1</v>
      </c>
      <c r="D68" t="s">
        <v>1</v>
      </c>
      <c r="E68" t="s">
        <v>177</v>
      </c>
      <c r="F68" t="s">
        <v>1</v>
      </c>
      <c r="G68" s="75" t="s">
        <v>178</v>
      </c>
      <c r="H68">
        <v>3</v>
      </c>
      <c r="I68">
        <v>174</v>
      </c>
      <c r="J68">
        <v>210</v>
      </c>
      <c r="K68" t="s">
        <v>1</v>
      </c>
      <c r="L68" t="s">
        <v>1</v>
      </c>
      <c r="M68" s="5" t="s">
        <v>1</v>
      </c>
      <c r="N68" s="5" t="s">
        <v>1</v>
      </c>
      <c r="O68" s="5" t="s">
        <v>1</v>
      </c>
      <c r="P68" s="5" t="s">
        <v>1</v>
      </c>
      <c r="Q68" s="5" t="s">
        <v>1</v>
      </c>
      <c r="R68" s="5" t="s">
        <v>1</v>
      </c>
      <c r="S68" s="5" t="s">
        <v>1</v>
      </c>
      <c r="T68" s="5" t="s">
        <v>1</v>
      </c>
      <c r="U68" s="5" t="s">
        <v>1</v>
      </c>
    </row>
    <row r="69" spans="1:21" x14ac:dyDescent="0.25">
      <c r="A69">
        <v>68</v>
      </c>
      <c r="B69" t="s">
        <v>43</v>
      </c>
      <c r="C69" t="s">
        <v>1</v>
      </c>
      <c r="D69" t="s">
        <v>1</v>
      </c>
      <c r="E69" t="s">
        <v>179</v>
      </c>
      <c r="F69" t="s">
        <v>1</v>
      </c>
      <c r="G69" s="76" t="s">
        <v>180</v>
      </c>
      <c r="H69">
        <v>42</v>
      </c>
      <c r="I69">
        <v>82</v>
      </c>
      <c r="J69">
        <v>190</v>
      </c>
      <c r="K69" t="s">
        <v>1</v>
      </c>
      <c r="L69" t="s">
        <v>1</v>
      </c>
      <c r="M69" s="5" t="s">
        <v>1</v>
      </c>
      <c r="N69" s="5" t="s">
        <v>1</v>
      </c>
      <c r="O69" s="5" t="s">
        <v>1</v>
      </c>
      <c r="P69" s="5" t="s">
        <v>1</v>
      </c>
      <c r="Q69" s="5" t="s">
        <v>1</v>
      </c>
      <c r="R69" s="5" t="s">
        <v>1</v>
      </c>
      <c r="S69" s="5" t="s">
        <v>1</v>
      </c>
      <c r="T69" s="5" t="s">
        <v>1</v>
      </c>
      <c r="U69" s="5" t="s">
        <v>1</v>
      </c>
    </row>
    <row r="70" spans="1:21" x14ac:dyDescent="0.25">
      <c r="A70">
        <v>69</v>
      </c>
      <c r="B70" t="s">
        <v>43</v>
      </c>
      <c r="C70" t="s">
        <v>1</v>
      </c>
      <c r="D70" t="s">
        <v>1</v>
      </c>
      <c r="E70" t="s">
        <v>181</v>
      </c>
      <c r="F70" t="s">
        <v>1</v>
      </c>
      <c r="G70" s="77" t="s">
        <v>182</v>
      </c>
      <c r="H70">
        <v>0</v>
      </c>
      <c r="I70">
        <v>71</v>
      </c>
      <c r="J70">
        <v>171</v>
      </c>
      <c r="K70" t="s">
        <v>1</v>
      </c>
      <c r="L70" t="s">
        <v>1</v>
      </c>
      <c r="M70" s="5" t="s">
        <v>1</v>
      </c>
      <c r="N70" s="5" t="s">
        <v>1</v>
      </c>
      <c r="O70" s="5" t="s">
        <v>1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 t="s">
        <v>1</v>
      </c>
    </row>
    <row r="71" spans="1:21" x14ac:dyDescent="0.25">
      <c r="A71">
        <v>70</v>
      </c>
      <c r="B71" t="s">
        <v>43</v>
      </c>
      <c r="C71" t="s">
        <v>1</v>
      </c>
      <c r="D71" t="s">
        <v>1</v>
      </c>
      <c r="E71" t="s">
        <v>183</v>
      </c>
      <c r="F71" t="s">
        <v>184</v>
      </c>
      <c r="G71" s="78" t="s">
        <v>185</v>
      </c>
      <c r="H71">
        <v>63</v>
      </c>
      <c r="I71">
        <v>0</v>
      </c>
      <c r="J71">
        <v>255</v>
      </c>
      <c r="K71" t="s">
        <v>1</v>
      </c>
      <c r="L71" t="s">
        <v>1</v>
      </c>
      <c r="M71" s="5" t="s">
        <v>1</v>
      </c>
      <c r="N71" s="5" t="s">
        <v>1</v>
      </c>
      <c r="O71" s="5" t="s">
        <v>1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 t="s">
        <v>1</v>
      </c>
    </row>
    <row r="72" spans="1:21" x14ac:dyDescent="0.25">
      <c r="A72">
        <v>71</v>
      </c>
      <c r="B72" t="s">
        <v>43</v>
      </c>
      <c r="C72" t="s">
        <v>1</v>
      </c>
      <c r="D72" t="s">
        <v>1</v>
      </c>
      <c r="E72" t="s">
        <v>186</v>
      </c>
      <c r="F72" t="s">
        <v>1</v>
      </c>
      <c r="G72" s="79" t="s">
        <v>187</v>
      </c>
      <c r="H72">
        <v>0</v>
      </c>
      <c r="I72">
        <v>49</v>
      </c>
      <c r="J72">
        <v>83</v>
      </c>
      <c r="K72" t="s">
        <v>1</v>
      </c>
      <c r="L72" t="s">
        <v>1</v>
      </c>
      <c r="M72" s="5" t="s">
        <v>1</v>
      </c>
      <c r="N72" s="5" t="s">
        <v>1</v>
      </c>
      <c r="O72" s="5" t="s">
        <v>1</v>
      </c>
      <c r="P72" s="5" t="s">
        <v>1</v>
      </c>
      <c r="Q72" s="5" t="s">
        <v>1</v>
      </c>
      <c r="R72" s="5" t="s">
        <v>1</v>
      </c>
      <c r="S72" s="5" t="s">
        <v>1</v>
      </c>
      <c r="T72" s="5" t="s">
        <v>1</v>
      </c>
      <c r="U72" s="5" t="s">
        <v>1</v>
      </c>
    </row>
    <row r="73" spans="1:21" x14ac:dyDescent="0.25">
      <c r="A73">
        <v>72</v>
      </c>
      <c r="B73" t="s">
        <v>43</v>
      </c>
      <c r="C73" t="s">
        <v>1</v>
      </c>
      <c r="D73" t="s">
        <v>1</v>
      </c>
      <c r="E73" t="s">
        <v>188</v>
      </c>
      <c r="F73" t="s">
        <v>1</v>
      </c>
      <c r="G73" s="80" t="s">
        <v>189</v>
      </c>
      <c r="H73">
        <v>0</v>
      </c>
      <c r="I73">
        <v>15</v>
      </c>
      <c r="J73">
        <v>137</v>
      </c>
      <c r="K73" t="s">
        <v>1</v>
      </c>
      <c r="L73" t="s">
        <v>1</v>
      </c>
      <c r="M73" s="5" t="s">
        <v>1</v>
      </c>
      <c r="N73" s="5" t="s">
        <v>1</v>
      </c>
      <c r="O73" s="5" t="s">
        <v>1</v>
      </c>
      <c r="P73" s="5" t="s">
        <v>1</v>
      </c>
      <c r="Q73" s="5" t="s">
        <v>1</v>
      </c>
      <c r="R73" s="5" t="s">
        <v>1</v>
      </c>
      <c r="S73" s="5" t="s">
        <v>1</v>
      </c>
      <c r="T73" s="5" t="s">
        <v>1</v>
      </c>
      <c r="U73" s="5" t="s">
        <v>1</v>
      </c>
    </row>
    <row r="74" spans="1:21" x14ac:dyDescent="0.25">
      <c r="A74">
        <v>73</v>
      </c>
      <c r="B74" t="s">
        <v>43</v>
      </c>
      <c r="C74" t="s">
        <v>1</v>
      </c>
      <c r="D74" t="s">
        <v>1</v>
      </c>
      <c r="E74" t="s">
        <v>190</v>
      </c>
      <c r="F74" t="s">
        <v>1</v>
      </c>
      <c r="G74" s="81" t="s">
        <v>191</v>
      </c>
      <c r="H74">
        <v>13</v>
      </c>
      <c r="I74">
        <v>59</v>
      </c>
      <c r="J74">
        <v>102</v>
      </c>
      <c r="K74" t="s">
        <v>1</v>
      </c>
      <c r="L74" t="s">
        <v>1</v>
      </c>
      <c r="M74" s="5" t="s">
        <v>1</v>
      </c>
      <c r="N74" s="5" t="s">
        <v>1</v>
      </c>
      <c r="O74" s="5" t="s">
        <v>1</v>
      </c>
      <c r="P74" s="5" t="s">
        <v>1</v>
      </c>
      <c r="Q74" s="5" t="s">
        <v>1</v>
      </c>
      <c r="R74" s="5" t="s">
        <v>1</v>
      </c>
      <c r="S74" s="5" t="s">
        <v>1</v>
      </c>
      <c r="T74" s="5" t="s">
        <v>1</v>
      </c>
      <c r="U74" s="5" t="s">
        <v>1</v>
      </c>
    </row>
    <row r="75" spans="1:21" x14ac:dyDescent="0.25">
      <c r="A75">
        <v>74</v>
      </c>
      <c r="B75" t="s">
        <v>43</v>
      </c>
      <c r="C75" t="s">
        <v>1</v>
      </c>
      <c r="D75" t="s">
        <v>1</v>
      </c>
      <c r="E75" t="s">
        <v>192</v>
      </c>
      <c r="F75" t="s">
        <v>1</v>
      </c>
      <c r="G75" s="82" t="s">
        <v>193</v>
      </c>
      <c r="H75">
        <v>135</v>
      </c>
      <c r="I75">
        <v>206</v>
      </c>
      <c r="J75">
        <v>235</v>
      </c>
      <c r="K75" t="s">
        <v>1</v>
      </c>
      <c r="L75" t="s">
        <v>1</v>
      </c>
      <c r="M75" s="5" t="s">
        <v>1</v>
      </c>
      <c r="N75" s="5" t="s">
        <v>1</v>
      </c>
      <c r="O75" s="5" t="s">
        <v>1</v>
      </c>
      <c r="P75" s="5" t="s">
        <v>1</v>
      </c>
      <c r="Q75" s="5" t="s">
        <v>1</v>
      </c>
      <c r="R75" s="5" t="s">
        <v>1</v>
      </c>
      <c r="S75" s="5" t="s">
        <v>1</v>
      </c>
      <c r="T75" s="5" t="s">
        <v>1</v>
      </c>
      <c r="U75" s="5" t="s">
        <v>1</v>
      </c>
    </row>
    <row r="76" spans="1:21" x14ac:dyDescent="0.25">
      <c r="A76">
        <v>75</v>
      </c>
      <c r="B76" t="s">
        <v>43</v>
      </c>
      <c r="C76" t="s">
        <v>1</v>
      </c>
      <c r="D76" t="s">
        <v>1</v>
      </c>
      <c r="E76" t="s">
        <v>194</v>
      </c>
      <c r="F76" t="s">
        <v>1</v>
      </c>
      <c r="G76" s="83" t="s">
        <v>195</v>
      </c>
      <c r="H76">
        <v>0</v>
      </c>
      <c r="I76">
        <v>191</v>
      </c>
      <c r="J76">
        <v>255</v>
      </c>
      <c r="K76" t="s">
        <v>1</v>
      </c>
      <c r="L76" t="s">
        <v>1</v>
      </c>
      <c r="M76" s="5" t="s">
        <v>1</v>
      </c>
      <c r="N76" s="5" t="s">
        <v>1</v>
      </c>
      <c r="O76" s="5" t="s">
        <v>1</v>
      </c>
      <c r="P76" s="5" t="s">
        <v>1</v>
      </c>
      <c r="Q76" s="5" t="s">
        <v>1</v>
      </c>
      <c r="R76" s="5" t="s">
        <v>1</v>
      </c>
      <c r="S76" s="5" t="s">
        <v>1</v>
      </c>
      <c r="T76" s="5" t="s">
        <v>1</v>
      </c>
      <c r="U76" s="5" t="s">
        <v>1</v>
      </c>
    </row>
    <row r="77" spans="1:21" x14ac:dyDescent="0.25">
      <c r="A77">
        <v>76</v>
      </c>
      <c r="B77" t="s">
        <v>43</v>
      </c>
      <c r="C77" t="s">
        <v>1</v>
      </c>
      <c r="D77" t="s">
        <v>1</v>
      </c>
      <c r="E77" t="s">
        <v>196</v>
      </c>
      <c r="F77" t="s">
        <v>1</v>
      </c>
      <c r="G77" s="84" t="s">
        <v>197</v>
      </c>
      <c r="H77">
        <v>70</v>
      </c>
      <c r="I77">
        <v>130</v>
      </c>
      <c r="J77">
        <v>180</v>
      </c>
      <c r="K77" t="s">
        <v>1</v>
      </c>
      <c r="L77" t="s">
        <v>1</v>
      </c>
      <c r="M77" s="5" t="s">
        <v>1</v>
      </c>
      <c r="N77" s="5" t="s">
        <v>1</v>
      </c>
      <c r="O77" s="5" t="s">
        <v>1</v>
      </c>
      <c r="P77" s="5" t="s">
        <v>1</v>
      </c>
      <c r="Q77" s="5" t="s">
        <v>1</v>
      </c>
      <c r="R77" s="5" t="s">
        <v>1</v>
      </c>
      <c r="S77" s="5" t="s">
        <v>1</v>
      </c>
      <c r="T77" s="5" t="s">
        <v>1</v>
      </c>
      <c r="U77" s="5" t="s">
        <v>1</v>
      </c>
    </row>
    <row r="78" spans="1:21" x14ac:dyDescent="0.25">
      <c r="A78">
        <v>77</v>
      </c>
      <c r="B78" t="s">
        <v>43</v>
      </c>
      <c r="C78" t="s">
        <v>1</v>
      </c>
      <c r="D78" t="s">
        <v>1</v>
      </c>
      <c r="E78" t="s">
        <v>198</v>
      </c>
      <c r="F78" t="s">
        <v>1</v>
      </c>
      <c r="G78" s="85" t="s">
        <v>199</v>
      </c>
      <c r="H78">
        <v>30</v>
      </c>
      <c r="I78">
        <v>144</v>
      </c>
      <c r="J78">
        <v>255</v>
      </c>
      <c r="K78" t="s">
        <v>1</v>
      </c>
      <c r="L78" t="s">
        <v>1</v>
      </c>
      <c r="M78" s="5" t="s">
        <v>1</v>
      </c>
      <c r="N78" s="5" t="s">
        <v>1</v>
      </c>
      <c r="O78" s="5" t="s">
        <v>1</v>
      </c>
      <c r="P78" s="5" t="s">
        <v>1</v>
      </c>
      <c r="Q78" s="5" t="s">
        <v>1</v>
      </c>
      <c r="R78" s="5" t="s">
        <v>1</v>
      </c>
      <c r="S78" s="5" t="s">
        <v>1</v>
      </c>
      <c r="T78" s="5" t="s">
        <v>1</v>
      </c>
      <c r="U78" s="5" t="s">
        <v>1</v>
      </c>
    </row>
    <row r="79" spans="1:21" x14ac:dyDescent="0.25">
      <c r="A79">
        <v>78</v>
      </c>
      <c r="B79" t="s">
        <v>43</v>
      </c>
      <c r="C79" t="s">
        <v>1</v>
      </c>
      <c r="D79" t="s">
        <v>1</v>
      </c>
      <c r="E79" t="s">
        <v>200</v>
      </c>
      <c r="F79" t="s">
        <v>1</v>
      </c>
      <c r="G79" s="86" t="s">
        <v>201</v>
      </c>
      <c r="H79">
        <v>100</v>
      </c>
      <c r="I79">
        <v>149</v>
      </c>
      <c r="J79">
        <v>237</v>
      </c>
      <c r="K79" t="s">
        <v>1</v>
      </c>
      <c r="L79" t="s">
        <v>1</v>
      </c>
      <c r="M79" s="5" t="s">
        <v>1</v>
      </c>
      <c r="N79" s="5" t="s">
        <v>1</v>
      </c>
      <c r="O79" s="5" t="s">
        <v>1</v>
      </c>
      <c r="P79" s="5" t="s">
        <v>1</v>
      </c>
      <c r="Q79" s="5" t="s">
        <v>1</v>
      </c>
      <c r="R79" s="5" t="s">
        <v>1</v>
      </c>
      <c r="S79" s="5" t="s">
        <v>1</v>
      </c>
      <c r="T79" s="5" t="s">
        <v>1</v>
      </c>
      <c r="U79" s="5" t="s">
        <v>1</v>
      </c>
    </row>
    <row r="80" spans="1:21" x14ac:dyDescent="0.25">
      <c r="A80">
        <v>79</v>
      </c>
      <c r="B80" t="s">
        <v>43</v>
      </c>
      <c r="C80" t="s">
        <v>1</v>
      </c>
      <c r="D80" t="s">
        <v>1</v>
      </c>
      <c r="E80" t="s">
        <v>202</v>
      </c>
      <c r="F80" t="s">
        <v>1</v>
      </c>
      <c r="G80" s="87" t="s">
        <v>203</v>
      </c>
      <c r="H80">
        <v>65</v>
      </c>
      <c r="I80">
        <v>105</v>
      </c>
      <c r="J80">
        <v>225</v>
      </c>
      <c r="K80" t="s">
        <v>1</v>
      </c>
      <c r="L80" t="s">
        <v>1</v>
      </c>
      <c r="M80" s="5" t="s">
        <v>1</v>
      </c>
      <c r="N80" s="5" t="s">
        <v>1</v>
      </c>
      <c r="O80" s="5" t="s">
        <v>1</v>
      </c>
      <c r="P80" s="5" t="s">
        <v>1</v>
      </c>
      <c r="Q80" s="5" t="s">
        <v>1</v>
      </c>
      <c r="R80" s="5" t="s">
        <v>1</v>
      </c>
      <c r="S80" s="5" t="s">
        <v>1</v>
      </c>
      <c r="T80" s="5" t="s">
        <v>1</v>
      </c>
      <c r="U80" s="5" t="s">
        <v>1</v>
      </c>
    </row>
    <row r="81" spans="1:21" x14ac:dyDescent="0.25">
      <c r="A81">
        <v>80</v>
      </c>
      <c r="B81" t="s">
        <v>43</v>
      </c>
      <c r="C81" t="s">
        <v>1</v>
      </c>
      <c r="D81" t="s">
        <v>1</v>
      </c>
      <c r="E81" t="s">
        <v>204</v>
      </c>
      <c r="F81" t="s">
        <v>1</v>
      </c>
      <c r="G81" s="88" t="s">
        <v>205</v>
      </c>
      <c r="H81">
        <v>0</v>
      </c>
      <c r="I81">
        <v>0</v>
      </c>
      <c r="J81">
        <v>255</v>
      </c>
      <c r="K81" t="s">
        <v>1</v>
      </c>
      <c r="L81" t="s">
        <v>1</v>
      </c>
      <c r="M81" s="5" t="s">
        <v>1</v>
      </c>
      <c r="N81" s="5" t="s">
        <v>1</v>
      </c>
      <c r="O81" s="5" t="s">
        <v>1</v>
      </c>
      <c r="P81" s="5" t="s">
        <v>1</v>
      </c>
      <c r="Q81" s="5" t="s">
        <v>1</v>
      </c>
      <c r="R81" s="5" t="s">
        <v>1</v>
      </c>
      <c r="S81" s="5" t="s">
        <v>1</v>
      </c>
      <c r="T81" s="5" t="s">
        <v>1</v>
      </c>
      <c r="U81" s="5" t="s">
        <v>1</v>
      </c>
    </row>
    <row r="82" spans="1:21" x14ac:dyDescent="0.25">
      <c r="A82">
        <v>81</v>
      </c>
      <c r="B82" t="s">
        <v>43</v>
      </c>
      <c r="C82" t="s">
        <v>1</v>
      </c>
      <c r="D82" t="s">
        <v>1</v>
      </c>
      <c r="E82" t="s">
        <v>206</v>
      </c>
      <c r="F82" t="s">
        <v>1</v>
      </c>
      <c r="G82" s="89" t="s">
        <v>207</v>
      </c>
      <c r="H82">
        <v>0</v>
      </c>
      <c r="I82">
        <v>0</v>
      </c>
      <c r="J82">
        <v>128</v>
      </c>
      <c r="K82" t="s">
        <v>1</v>
      </c>
      <c r="L82" t="s">
        <v>1</v>
      </c>
      <c r="M82" s="5" t="s">
        <v>1</v>
      </c>
      <c r="N82" s="5" t="s">
        <v>1</v>
      </c>
      <c r="O82" s="5" t="s">
        <v>1</v>
      </c>
      <c r="P82" s="5" t="s">
        <v>1</v>
      </c>
      <c r="Q82" s="5" t="s">
        <v>1</v>
      </c>
      <c r="R82" s="5" t="s">
        <v>1</v>
      </c>
      <c r="S82" s="5" t="s">
        <v>1</v>
      </c>
      <c r="T82" s="5" t="s">
        <v>1</v>
      </c>
      <c r="U82" s="5" t="s">
        <v>1</v>
      </c>
    </row>
    <row r="83" spans="1:21" x14ac:dyDescent="0.25">
      <c r="A83">
        <v>82</v>
      </c>
      <c r="B83" t="s">
        <v>43</v>
      </c>
      <c r="C83" t="s">
        <v>1</v>
      </c>
      <c r="D83" t="s">
        <v>1</v>
      </c>
      <c r="E83" t="s">
        <v>208</v>
      </c>
      <c r="F83" t="s">
        <v>1</v>
      </c>
      <c r="G83" s="90" t="s">
        <v>209</v>
      </c>
      <c r="H83">
        <v>25</v>
      </c>
      <c r="I83">
        <v>25</v>
      </c>
      <c r="J83">
        <v>112</v>
      </c>
      <c r="K83" t="s">
        <v>1</v>
      </c>
      <c r="L83" t="s">
        <v>1</v>
      </c>
      <c r="M83" s="5" t="s">
        <v>1</v>
      </c>
      <c r="N83" s="5" t="s">
        <v>1</v>
      </c>
      <c r="O83" s="5" t="s">
        <v>1</v>
      </c>
      <c r="P83" s="5" t="s">
        <v>1</v>
      </c>
      <c r="Q83" s="5" t="s">
        <v>1</v>
      </c>
      <c r="R83" s="5" t="s">
        <v>1</v>
      </c>
      <c r="S83" s="5" t="s">
        <v>1</v>
      </c>
      <c r="T83" s="5" t="s">
        <v>1</v>
      </c>
      <c r="U83" s="5" t="s">
        <v>1</v>
      </c>
    </row>
    <row r="84" spans="1:21" x14ac:dyDescent="0.25">
      <c r="A84">
        <v>83</v>
      </c>
      <c r="B84" t="s">
        <v>43</v>
      </c>
      <c r="C84" t="s">
        <v>1</v>
      </c>
      <c r="D84" t="s">
        <v>1</v>
      </c>
      <c r="E84" t="s">
        <v>210</v>
      </c>
      <c r="F84" t="s">
        <v>1</v>
      </c>
      <c r="G84" s="91" t="s">
        <v>211</v>
      </c>
      <c r="H84">
        <v>0</v>
      </c>
      <c r="I84">
        <v>255</v>
      </c>
      <c r="J84">
        <v>255</v>
      </c>
      <c r="K84" t="s">
        <v>1</v>
      </c>
      <c r="L84" t="s">
        <v>1</v>
      </c>
      <c r="M84" s="5" t="s">
        <v>1</v>
      </c>
      <c r="N84" s="5" t="s">
        <v>1</v>
      </c>
      <c r="O84" s="5" t="s">
        <v>1</v>
      </c>
      <c r="P84" s="5" t="s">
        <v>1</v>
      </c>
      <c r="Q84" s="5" t="s">
        <v>1</v>
      </c>
      <c r="R84" s="5" t="s">
        <v>1</v>
      </c>
      <c r="S84" s="5" t="s">
        <v>1</v>
      </c>
      <c r="T84" s="5" t="s">
        <v>1</v>
      </c>
      <c r="U84" s="5" t="s">
        <v>1</v>
      </c>
    </row>
    <row r="85" spans="1:21" x14ac:dyDescent="0.25">
      <c r="A85">
        <v>84</v>
      </c>
      <c r="B85" t="s">
        <v>43</v>
      </c>
      <c r="C85" t="s">
        <v>1</v>
      </c>
      <c r="D85" t="s">
        <v>1</v>
      </c>
      <c r="E85" t="s">
        <v>212</v>
      </c>
      <c r="F85" t="s">
        <v>1</v>
      </c>
      <c r="G85" s="92" t="s">
        <v>213</v>
      </c>
      <c r="H85">
        <v>95</v>
      </c>
      <c r="I85">
        <v>158</v>
      </c>
      <c r="J85">
        <v>160</v>
      </c>
      <c r="K85" t="s">
        <v>1</v>
      </c>
      <c r="L85" t="s">
        <v>1</v>
      </c>
      <c r="M85" s="5" t="s">
        <v>1</v>
      </c>
      <c r="N85" s="5" t="s">
        <v>1</v>
      </c>
      <c r="O85" s="5" t="s">
        <v>1</v>
      </c>
      <c r="P85" s="5" t="s">
        <v>1</v>
      </c>
      <c r="Q85" s="5" t="s">
        <v>1</v>
      </c>
      <c r="R85" s="5" t="s">
        <v>1</v>
      </c>
      <c r="S85" s="5" t="s">
        <v>1</v>
      </c>
      <c r="T85" s="5" t="s">
        <v>1</v>
      </c>
      <c r="U85" s="5" t="s">
        <v>1</v>
      </c>
    </row>
    <row r="86" spans="1:21" x14ac:dyDescent="0.25">
      <c r="A86">
        <v>85</v>
      </c>
      <c r="B86" t="s">
        <v>43</v>
      </c>
      <c r="C86" t="s">
        <v>1</v>
      </c>
      <c r="D86" t="s">
        <v>1</v>
      </c>
      <c r="E86" t="s">
        <v>214</v>
      </c>
      <c r="F86" t="s">
        <v>1</v>
      </c>
      <c r="G86" s="93" t="s">
        <v>215</v>
      </c>
      <c r="H86">
        <v>102</v>
      </c>
      <c r="I86">
        <v>51</v>
      </c>
      <c r="J86">
        <v>153</v>
      </c>
      <c r="K86" t="s">
        <v>1</v>
      </c>
      <c r="L86" t="s">
        <v>1</v>
      </c>
      <c r="M86" s="5" t="s">
        <v>1</v>
      </c>
      <c r="N86" s="5" t="s">
        <v>1</v>
      </c>
      <c r="O86" s="5" t="s">
        <v>1</v>
      </c>
      <c r="P86" s="5" t="s">
        <v>1</v>
      </c>
      <c r="Q86" s="5" t="s">
        <v>1</v>
      </c>
      <c r="R86" s="5" t="s">
        <v>1</v>
      </c>
      <c r="S86" s="5" t="s">
        <v>1</v>
      </c>
      <c r="T86" s="5" t="s">
        <v>1</v>
      </c>
      <c r="U86" s="5" t="s">
        <v>1</v>
      </c>
    </row>
    <row r="87" spans="1:21" x14ac:dyDescent="0.25">
      <c r="A87">
        <v>86</v>
      </c>
      <c r="B87" t="s">
        <v>43</v>
      </c>
      <c r="C87" t="s">
        <v>1</v>
      </c>
      <c r="D87" t="s">
        <v>1</v>
      </c>
      <c r="E87" t="s">
        <v>216</v>
      </c>
      <c r="F87" t="s">
        <v>1</v>
      </c>
      <c r="G87" s="94" t="s">
        <v>217</v>
      </c>
      <c r="H87">
        <v>131</v>
      </c>
      <c r="I87">
        <v>89</v>
      </c>
      <c r="J87">
        <v>163</v>
      </c>
      <c r="K87" t="s">
        <v>1</v>
      </c>
      <c r="L87" t="s">
        <v>1</v>
      </c>
      <c r="M87" s="5" t="s">
        <v>1</v>
      </c>
      <c r="N87" s="5" t="s">
        <v>1</v>
      </c>
      <c r="O87" s="5" t="s">
        <v>1</v>
      </c>
      <c r="P87" s="5" t="s">
        <v>1</v>
      </c>
      <c r="Q87" s="5" t="s">
        <v>1</v>
      </c>
      <c r="R87" s="5" t="s">
        <v>1</v>
      </c>
      <c r="S87" s="5" t="s">
        <v>1</v>
      </c>
      <c r="T87" s="5" t="s">
        <v>1</v>
      </c>
      <c r="U87" s="5" t="s">
        <v>1</v>
      </c>
    </row>
    <row r="88" spans="1:21" x14ac:dyDescent="0.25">
      <c r="A88">
        <v>87</v>
      </c>
      <c r="B88" t="s">
        <v>43</v>
      </c>
      <c r="C88" t="s">
        <v>1</v>
      </c>
      <c r="D88" t="s">
        <v>1</v>
      </c>
      <c r="E88" t="s">
        <v>218</v>
      </c>
      <c r="F88" t="s">
        <v>1</v>
      </c>
      <c r="G88" s="95" t="s">
        <v>219</v>
      </c>
      <c r="H88">
        <v>155</v>
      </c>
      <c r="I88">
        <v>89</v>
      </c>
      <c r="J88">
        <v>182</v>
      </c>
      <c r="K88" t="s">
        <v>1</v>
      </c>
      <c r="L88" t="s">
        <v>1</v>
      </c>
      <c r="M88" s="5" t="s">
        <v>1</v>
      </c>
      <c r="N88" s="5" t="s">
        <v>1</v>
      </c>
      <c r="O88" s="5" t="s">
        <v>1</v>
      </c>
      <c r="P88" s="5" t="s">
        <v>1</v>
      </c>
      <c r="Q88" s="5" t="s">
        <v>1</v>
      </c>
      <c r="R88" s="5" t="s">
        <v>1</v>
      </c>
      <c r="S88" s="5" t="s">
        <v>1</v>
      </c>
      <c r="T88" s="5" t="s">
        <v>1</v>
      </c>
      <c r="U88" s="5" t="s">
        <v>1</v>
      </c>
    </row>
    <row r="89" spans="1:21" x14ac:dyDescent="0.25">
      <c r="A89">
        <v>88</v>
      </c>
      <c r="B89" t="s">
        <v>43</v>
      </c>
      <c r="C89" t="s">
        <v>1</v>
      </c>
      <c r="D89" t="s">
        <v>1</v>
      </c>
      <c r="E89" t="s">
        <v>220</v>
      </c>
      <c r="F89" t="s">
        <v>1</v>
      </c>
      <c r="G89" s="96" t="s">
        <v>221</v>
      </c>
      <c r="H89">
        <v>100</v>
      </c>
      <c r="I89">
        <v>83</v>
      </c>
      <c r="J89">
        <v>148</v>
      </c>
      <c r="K89" t="s">
        <v>1</v>
      </c>
      <c r="L89" t="s">
        <v>1</v>
      </c>
      <c r="M89" s="5" t="s">
        <v>1</v>
      </c>
      <c r="N89" s="5" t="s">
        <v>1</v>
      </c>
      <c r="O89" s="5" t="s">
        <v>1</v>
      </c>
      <c r="P89" s="5" t="s">
        <v>1</v>
      </c>
      <c r="Q89" s="5" t="s">
        <v>1</v>
      </c>
      <c r="R89" s="5" t="s">
        <v>1</v>
      </c>
      <c r="S89" s="5" t="s">
        <v>1</v>
      </c>
      <c r="T89" s="5" t="s">
        <v>1</v>
      </c>
      <c r="U89" s="5" t="s">
        <v>1</v>
      </c>
    </row>
    <row r="90" spans="1:21" x14ac:dyDescent="0.25">
      <c r="A90">
        <v>89</v>
      </c>
      <c r="B90" t="s">
        <v>43</v>
      </c>
      <c r="C90" t="s">
        <v>1</v>
      </c>
      <c r="D90" t="s">
        <v>1</v>
      </c>
      <c r="E90" t="s">
        <v>222</v>
      </c>
      <c r="F90" t="s">
        <v>1</v>
      </c>
      <c r="G90" s="97" t="s">
        <v>223</v>
      </c>
      <c r="H90">
        <v>238</v>
      </c>
      <c r="I90">
        <v>130</v>
      </c>
      <c r="J90">
        <v>238</v>
      </c>
      <c r="K90" t="s">
        <v>1</v>
      </c>
      <c r="L90" t="s">
        <v>1</v>
      </c>
      <c r="M90" s="5" t="s">
        <v>1</v>
      </c>
      <c r="N90" s="5" t="s">
        <v>1</v>
      </c>
      <c r="O90" s="5" t="s">
        <v>1</v>
      </c>
      <c r="P90" s="5" t="s">
        <v>1</v>
      </c>
      <c r="Q90" s="5" t="s">
        <v>1</v>
      </c>
      <c r="R90" s="5" t="s">
        <v>1</v>
      </c>
      <c r="S90" s="5" t="s">
        <v>1</v>
      </c>
      <c r="T90" s="5" t="s">
        <v>1</v>
      </c>
      <c r="U90" s="5" t="s">
        <v>1</v>
      </c>
    </row>
    <row r="91" spans="1:21" x14ac:dyDescent="0.25">
      <c r="A91">
        <v>90</v>
      </c>
      <c r="B91" t="s">
        <v>43</v>
      </c>
      <c r="C91" t="s">
        <v>1</v>
      </c>
      <c r="D91" t="s">
        <v>1</v>
      </c>
      <c r="E91" t="s">
        <v>224</v>
      </c>
      <c r="F91" t="s">
        <v>1</v>
      </c>
      <c r="G91" s="98" t="s">
        <v>225</v>
      </c>
      <c r="H91">
        <v>218</v>
      </c>
      <c r="I91">
        <v>112</v>
      </c>
      <c r="J91">
        <v>214</v>
      </c>
      <c r="K91" t="s">
        <v>1</v>
      </c>
      <c r="L91" t="s">
        <v>1</v>
      </c>
      <c r="M91" s="5" t="s">
        <v>1</v>
      </c>
      <c r="N91" s="5" t="s">
        <v>1</v>
      </c>
      <c r="O91" s="5" t="s">
        <v>1</v>
      </c>
      <c r="P91" s="5" t="s">
        <v>1</v>
      </c>
      <c r="Q91" s="5" t="s">
        <v>1</v>
      </c>
      <c r="R91" s="5" t="s">
        <v>1</v>
      </c>
      <c r="S91" s="5" t="s">
        <v>1</v>
      </c>
      <c r="T91" s="5" t="s">
        <v>1</v>
      </c>
      <c r="U91" s="5" t="s">
        <v>1</v>
      </c>
    </row>
    <row r="92" spans="1:21" x14ac:dyDescent="0.25">
      <c r="A92">
        <v>91</v>
      </c>
      <c r="B92" t="s">
        <v>43</v>
      </c>
      <c r="C92" t="s">
        <v>1</v>
      </c>
      <c r="D92" t="s">
        <v>1</v>
      </c>
      <c r="E92" t="s">
        <v>226</v>
      </c>
      <c r="F92" t="s">
        <v>1</v>
      </c>
      <c r="G92" s="99" t="s">
        <v>227</v>
      </c>
      <c r="H92">
        <v>106</v>
      </c>
      <c r="I92">
        <v>90</v>
      </c>
      <c r="J92">
        <v>205</v>
      </c>
      <c r="K92" t="s">
        <v>1</v>
      </c>
      <c r="L92" t="s">
        <v>1</v>
      </c>
      <c r="M92" s="5" t="s">
        <v>1</v>
      </c>
      <c r="N92" s="5" t="s">
        <v>1</v>
      </c>
      <c r="O92" s="5" t="s">
        <v>1</v>
      </c>
      <c r="P92" s="5" t="s">
        <v>1</v>
      </c>
      <c r="Q92" s="5" t="s">
        <v>1</v>
      </c>
      <c r="R92" s="5" t="s">
        <v>1</v>
      </c>
      <c r="S92" s="5" t="s">
        <v>1</v>
      </c>
      <c r="T92" s="5" t="s">
        <v>1</v>
      </c>
      <c r="U92" s="5" t="s">
        <v>1</v>
      </c>
    </row>
    <row r="93" spans="1:21" x14ac:dyDescent="0.25">
      <c r="A93">
        <v>92</v>
      </c>
      <c r="B93" t="s">
        <v>43</v>
      </c>
      <c r="C93" t="s">
        <v>1</v>
      </c>
      <c r="D93" t="s">
        <v>1</v>
      </c>
      <c r="E93" t="s">
        <v>228</v>
      </c>
      <c r="F93" t="s">
        <v>1</v>
      </c>
      <c r="G93" s="100" t="s">
        <v>229</v>
      </c>
      <c r="H93">
        <v>75</v>
      </c>
      <c r="I93">
        <v>0</v>
      </c>
      <c r="J93">
        <v>130</v>
      </c>
      <c r="K93" t="s">
        <v>1</v>
      </c>
      <c r="L93" t="s">
        <v>1</v>
      </c>
      <c r="M93" s="5" t="s">
        <v>1</v>
      </c>
      <c r="N93" s="5" t="s">
        <v>1</v>
      </c>
      <c r="O93" s="5" t="s">
        <v>1</v>
      </c>
      <c r="P93" s="5" t="s">
        <v>1</v>
      </c>
      <c r="Q93" s="5" t="s">
        <v>1</v>
      </c>
      <c r="R93" s="5" t="s">
        <v>1</v>
      </c>
      <c r="S93" s="5" t="s">
        <v>1</v>
      </c>
      <c r="T93" s="5" t="s">
        <v>1</v>
      </c>
      <c r="U93" s="5" t="s">
        <v>1</v>
      </c>
    </row>
    <row r="94" spans="1:21" x14ac:dyDescent="0.25">
      <c r="A94">
        <v>93</v>
      </c>
      <c r="B94" t="s">
        <v>43</v>
      </c>
      <c r="C94" t="s">
        <v>1</v>
      </c>
      <c r="D94" t="s">
        <v>1</v>
      </c>
      <c r="E94" t="s">
        <v>230</v>
      </c>
      <c r="F94" t="s">
        <v>1</v>
      </c>
      <c r="G94" s="101" t="s">
        <v>231</v>
      </c>
      <c r="H94">
        <v>138</v>
      </c>
      <c r="I94">
        <v>43</v>
      </c>
      <c r="J94">
        <v>226</v>
      </c>
      <c r="K94" t="s">
        <v>1</v>
      </c>
      <c r="L94" t="s">
        <v>1</v>
      </c>
      <c r="M94" s="5" t="s">
        <v>1</v>
      </c>
      <c r="N94" s="5" t="s">
        <v>1</v>
      </c>
      <c r="O94" s="5" t="s">
        <v>1</v>
      </c>
      <c r="P94" s="5" t="s">
        <v>1</v>
      </c>
      <c r="Q94" s="5" t="s">
        <v>1</v>
      </c>
      <c r="R94" s="5" t="s">
        <v>1</v>
      </c>
      <c r="S94" s="5" t="s">
        <v>1</v>
      </c>
      <c r="T94" s="5" t="s">
        <v>1</v>
      </c>
      <c r="U94" s="5" t="s">
        <v>1</v>
      </c>
    </row>
    <row r="95" spans="1:21" x14ac:dyDescent="0.25">
      <c r="A95">
        <v>94</v>
      </c>
      <c r="B95" t="s">
        <v>43</v>
      </c>
      <c r="C95" t="s">
        <v>1</v>
      </c>
      <c r="D95" t="s">
        <v>1</v>
      </c>
      <c r="E95" t="s">
        <v>232</v>
      </c>
      <c r="F95" t="s">
        <v>1</v>
      </c>
      <c r="G95" s="102" t="s">
        <v>233</v>
      </c>
      <c r="H95">
        <v>153</v>
      </c>
      <c r="I95">
        <v>50</v>
      </c>
      <c r="J95">
        <v>204</v>
      </c>
      <c r="K95" t="s">
        <v>1</v>
      </c>
      <c r="L95" t="s">
        <v>1</v>
      </c>
      <c r="M95" s="5" t="s">
        <v>1</v>
      </c>
      <c r="N95" s="5" t="s">
        <v>1</v>
      </c>
      <c r="O95" s="5" t="s">
        <v>1</v>
      </c>
      <c r="P95" s="5" t="s">
        <v>1</v>
      </c>
      <c r="Q95" s="5" t="s">
        <v>1</v>
      </c>
      <c r="R95" s="5" t="s">
        <v>1</v>
      </c>
      <c r="S95" s="5" t="s">
        <v>1</v>
      </c>
      <c r="T95" s="5" t="s">
        <v>1</v>
      </c>
      <c r="U95" s="5" t="s">
        <v>1</v>
      </c>
    </row>
    <row r="96" spans="1:21" x14ac:dyDescent="0.25">
      <c r="A96">
        <v>95</v>
      </c>
      <c r="B96" t="s">
        <v>43</v>
      </c>
      <c r="C96" t="s">
        <v>1</v>
      </c>
      <c r="D96" t="s">
        <v>1</v>
      </c>
      <c r="E96" t="s">
        <v>234</v>
      </c>
      <c r="F96" t="s">
        <v>1</v>
      </c>
      <c r="G96" s="103" t="s">
        <v>235</v>
      </c>
      <c r="H96">
        <v>128</v>
      </c>
      <c r="I96">
        <v>0</v>
      </c>
      <c r="J96">
        <v>128</v>
      </c>
      <c r="K96" t="s">
        <v>1</v>
      </c>
      <c r="L96" t="s">
        <v>1</v>
      </c>
      <c r="M96" s="5" t="s">
        <v>1</v>
      </c>
      <c r="N96" s="5" t="s">
        <v>1</v>
      </c>
      <c r="O96" s="5" t="s">
        <v>1</v>
      </c>
      <c r="P96" s="5" t="s">
        <v>1</v>
      </c>
      <c r="Q96" s="5" t="s">
        <v>1</v>
      </c>
      <c r="R96" s="5" t="s">
        <v>1</v>
      </c>
      <c r="S96" s="5" t="s">
        <v>1</v>
      </c>
      <c r="T96" s="5" t="s">
        <v>1</v>
      </c>
      <c r="U96" s="5" t="s">
        <v>1</v>
      </c>
    </row>
    <row r="97" spans="1:21" x14ac:dyDescent="0.25">
      <c r="A97">
        <v>96</v>
      </c>
      <c r="B97" t="s">
        <v>43</v>
      </c>
      <c r="C97" t="s">
        <v>1</v>
      </c>
      <c r="D97" t="s">
        <v>1</v>
      </c>
      <c r="E97" t="s">
        <v>236</v>
      </c>
      <c r="F97" t="s">
        <v>1</v>
      </c>
      <c r="G97" s="104" t="s">
        <v>237</v>
      </c>
      <c r="H97">
        <v>233</v>
      </c>
      <c r="I97">
        <v>116</v>
      </c>
      <c r="J97">
        <v>81</v>
      </c>
      <c r="K97" t="s">
        <v>1</v>
      </c>
      <c r="L97" t="s">
        <v>1</v>
      </c>
      <c r="M97" s="5" t="s">
        <v>1</v>
      </c>
      <c r="N97" s="5" t="s">
        <v>1</v>
      </c>
      <c r="O97" s="5" t="s">
        <v>1</v>
      </c>
      <c r="P97" s="5" t="s">
        <v>1</v>
      </c>
      <c r="Q97" s="5" t="s">
        <v>1</v>
      </c>
      <c r="R97" s="5" t="s">
        <v>1</v>
      </c>
      <c r="S97" s="5" t="s">
        <v>1</v>
      </c>
      <c r="T97" s="5" t="s">
        <v>1</v>
      </c>
      <c r="U97" s="5" t="s">
        <v>1</v>
      </c>
    </row>
    <row r="98" spans="1:21" x14ac:dyDescent="0.25">
      <c r="A98">
        <v>97</v>
      </c>
      <c r="B98" t="s">
        <v>43</v>
      </c>
      <c r="C98" t="s">
        <v>1</v>
      </c>
      <c r="D98" t="s">
        <v>1</v>
      </c>
      <c r="E98" t="s">
        <v>238</v>
      </c>
      <c r="F98" t="s">
        <v>1</v>
      </c>
      <c r="G98" s="105" t="s">
        <v>239</v>
      </c>
      <c r="H98">
        <v>214</v>
      </c>
      <c r="I98">
        <v>138</v>
      </c>
      <c r="J98">
        <v>89</v>
      </c>
      <c r="K98" t="s">
        <v>1</v>
      </c>
      <c r="L98" t="s">
        <v>1</v>
      </c>
      <c r="M98" s="5" t="s">
        <v>1</v>
      </c>
      <c r="N98" s="5" t="s">
        <v>1</v>
      </c>
      <c r="O98" s="5" t="s">
        <v>1</v>
      </c>
      <c r="P98" s="5" t="s">
        <v>1</v>
      </c>
      <c r="Q98" s="5" t="s">
        <v>1</v>
      </c>
      <c r="R98" s="5" t="s">
        <v>1</v>
      </c>
      <c r="S98" s="5" t="s">
        <v>1</v>
      </c>
      <c r="T98" s="5" t="s">
        <v>1</v>
      </c>
      <c r="U98" s="5" t="s">
        <v>1</v>
      </c>
    </row>
    <row r="99" spans="1:21" x14ac:dyDescent="0.25">
      <c r="A99">
        <v>98</v>
      </c>
      <c r="B99" t="s">
        <v>43</v>
      </c>
      <c r="C99" t="s">
        <v>1</v>
      </c>
      <c r="D99" t="s">
        <v>1</v>
      </c>
      <c r="E99" t="s">
        <v>240</v>
      </c>
      <c r="F99" t="s">
        <v>1</v>
      </c>
      <c r="G99" s="106" t="s">
        <v>241</v>
      </c>
      <c r="H99">
        <v>138</v>
      </c>
      <c r="I99">
        <v>51</v>
      </c>
      <c r="J99">
        <v>36</v>
      </c>
      <c r="K99" t="s">
        <v>1</v>
      </c>
      <c r="L99" t="s">
        <v>1</v>
      </c>
      <c r="M99" s="5" t="s">
        <v>1</v>
      </c>
      <c r="N99" s="5" t="s">
        <v>1</v>
      </c>
      <c r="O99" s="5" t="s">
        <v>1</v>
      </c>
      <c r="P99" s="5" t="s">
        <v>1</v>
      </c>
      <c r="Q99" s="5" t="s">
        <v>1</v>
      </c>
      <c r="R99" s="5" t="s">
        <v>1</v>
      </c>
      <c r="S99" s="5" t="s">
        <v>1</v>
      </c>
      <c r="T99" s="5" t="s">
        <v>1</v>
      </c>
      <c r="U99" s="5" t="s">
        <v>1</v>
      </c>
    </row>
    <row r="100" spans="1:21" x14ac:dyDescent="0.25">
      <c r="A100">
        <v>99</v>
      </c>
      <c r="B100" t="s">
        <v>43</v>
      </c>
      <c r="C100" t="s">
        <v>1</v>
      </c>
      <c r="D100" t="s">
        <v>1</v>
      </c>
      <c r="E100" t="s">
        <v>242</v>
      </c>
      <c r="F100" t="s">
        <v>1</v>
      </c>
      <c r="G100" s="107" t="s">
        <v>243</v>
      </c>
      <c r="H100">
        <v>130</v>
      </c>
      <c r="I100">
        <v>102</v>
      </c>
      <c r="J100">
        <v>68</v>
      </c>
      <c r="K100" t="s">
        <v>1</v>
      </c>
      <c r="L100" t="s">
        <v>1</v>
      </c>
      <c r="M100" s="5" t="s">
        <v>1</v>
      </c>
      <c r="N100" s="5" t="s">
        <v>1</v>
      </c>
      <c r="O100" s="5" t="s">
        <v>1</v>
      </c>
      <c r="P100" s="5" t="s">
        <v>1</v>
      </c>
      <c r="Q100" s="5" t="s">
        <v>1</v>
      </c>
      <c r="R100" s="5" t="s">
        <v>1</v>
      </c>
      <c r="S100" s="5" t="s">
        <v>1</v>
      </c>
      <c r="T100" s="5" t="s">
        <v>1</v>
      </c>
      <c r="U100" s="5" t="s">
        <v>1</v>
      </c>
    </row>
    <row r="101" spans="1:21" x14ac:dyDescent="0.25">
      <c r="A101">
        <v>100</v>
      </c>
      <c r="B101" t="s">
        <v>43</v>
      </c>
      <c r="C101" t="s">
        <v>1</v>
      </c>
      <c r="D101" t="s">
        <v>1</v>
      </c>
      <c r="E101" t="s">
        <v>244</v>
      </c>
      <c r="F101" t="s">
        <v>1</v>
      </c>
      <c r="G101" s="108" t="s">
        <v>245</v>
      </c>
      <c r="H101">
        <v>160</v>
      </c>
      <c r="I101">
        <v>82</v>
      </c>
      <c r="J101">
        <v>45</v>
      </c>
      <c r="K101" t="s">
        <v>1</v>
      </c>
      <c r="L101" t="s">
        <v>1</v>
      </c>
      <c r="M101" s="5" t="s">
        <v>1</v>
      </c>
      <c r="N101" s="5" t="s">
        <v>1</v>
      </c>
      <c r="O101" s="5" t="s">
        <v>1</v>
      </c>
      <c r="P101" s="5" t="s">
        <v>1</v>
      </c>
      <c r="Q101" s="5" t="s">
        <v>1</v>
      </c>
      <c r="R101" s="5" t="s">
        <v>1</v>
      </c>
      <c r="S101" s="5" t="s">
        <v>1</v>
      </c>
      <c r="T101" s="5" t="s">
        <v>1</v>
      </c>
      <c r="U101" s="5" t="s">
        <v>1</v>
      </c>
    </row>
    <row r="102" spans="1:21" x14ac:dyDescent="0.25">
      <c r="A102">
        <v>101</v>
      </c>
      <c r="B102" t="s">
        <v>43</v>
      </c>
      <c r="C102" t="s">
        <v>1</v>
      </c>
      <c r="D102" t="s">
        <v>1</v>
      </c>
      <c r="E102" t="s">
        <v>246</v>
      </c>
      <c r="F102" t="s">
        <v>1</v>
      </c>
      <c r="G102" s="109" t="s">
        <v>247</v>
      </c>
      <c r="H102">
        <v>139</v>
      </c>
      <c r="I102">
        <v>69</v>
      </c>
      <c r="J102">
        <v>19</v>
      </c>
      <c r="K102" t="s">
        <v>1</v>
      </c>
      <c r="L102" t="s">
        <v>1</v>
      </c>
      <c r="M102" s="5" t="s">
        <v>1</v>
      </c>
      <c r="N102" s="5" t="s">
        <v>1</v>
      </c>
      <c r="O102" s="5" t="s">
        <v>1</v>
      </c>
      <c r="P102" s="5" t="s">
        <v>1</v>
      </c>
      <c r="Q102" s="5" t="s">
        <v>1</v>
      </c>
      <c r="R102" s="5" t="s">
        <v>1</v>
      </c>
      <c r="S102" s="5" t="s">
        <v>1</v>
      </c>
      <c r="T102" s="5" t="s">
        <v>1</v>
      </c>
      <c r="U102" s="5" t="s">
        <v>1</v>
      </c>
    </row>
    <row r="103" spans="1:21" x14ac:dyDescent="0.25">
      <c r="A103">
        <v>102</v>
      </c>
      <c r="B103" t="s">
        <v>43</v>
      </c>
      <c r="C103" t="s">
        <v>1</v>
      </c>
      <c r="D103" t="s">
        <v>1</v>
      </c>
      <c r="E103" t="s">
        <v>248</v>
      </c>
      <c r="F103" t="s">
        <v>1</v>
      </c>
      <c r="G103" s="110" t="s">
        <v>249</v>
      </c>
      <c r="H103">
        <v>112</v>
      </c>
      <c r="I103">
        <v>66</v>
      </c>
      <c r="J103">
        <v>20</v>
      </c>
      <c r="K103" t="s">
        <v>1</v>
      </c>
      <c r="L103" t="s">
        <v>1</v>
      </c>
      <c r="M103" s="5" t="s">
        <v>1</v>
      </c>
      <c r="N103" s="5" t="s">
        <v>1</v>
      </c>
      <c r="O103" s="5" t="s">
        <v>1</v>
      </c>
      <c r="P103" s="5" t="s">
        <v>1</v>
      </c>
      <c r="Q103" s="5" t="s">
        <v>1</v>
      </c>
      <c r="R103" s="5" t="s">
        <v>1</v>
      </c>
      <c r="S103" s="5" t="s">
        <v>1</v>
      </c>
      <c r="T103" s="5" t="s">
        <v>1</v>
      </c>
      <c r="U103" s="5" t="s">
        <v>1</v>
      </c>
    </row>
    <row r="104" spans="1:21" x14ac:dyDescent="0.25">
      <c r="A104">
        <v>103</v>
      </c>
      <c r="B104" t="s">
        <v>43</v>
      </c>
      <c r="C104" t="s">
        <v>1</v>
      </c>
      <c r="D104" t="s">
        <v>1</v>
      </c>
      <c r="E104" t="s">
        <v>250</v>
      </c>
      <c r="F104" t="s">
        <v>1</v>
      </c>
      <c r="G104" s="111" t="s">
        <v>251</v>
      </c>
      <c r="H104">
        <v>92</v>
      </c>
      <c r="I104">
        <v>64</v>
      </c>
      <c r="J104">
        <v>51</v>
      </c>
      <c r="K104" t="s">
        <v>1</v>
      </c>
      <c r="L104" t="s">
        <v>1</v>
      </c>
      <c r="M104" s="5" t="s">
        <v>1</v>
      </c>
      <c r="N104" s="5" t="s">
        <v>1</v>
      </c>
      <c r="O104" s="5" t="s">
        <v>1</v>
      </c>
      <c r="P104" s="5" t="s">
        <v>1</v>
      </c>
      <c r="Q104" s="5" t="s">
        <v>1</v>
      </c>
      <c r="R104" s="5" t="s">
        <v>1</v>
      </c>
      <c r="S104" s="5" t="s">
        <v>1</v>
      </c>
      <c r="T104" s="5" t="s">
        <v>1</v>
      </c>
      <c r="U104" s="5" t="s">
        <v>1</v>
      </c>
    </row>
    <row r="105" spans="1:21" x14ac:dyDescent="0.25">
      <c r="A105">
        <v>104</v>
      </c>
      <c r="B105" t="s">
        <v>43</v>
      </c>
      <c r="C105" t="s">
        <v>1</v>
      </c>
      <c r="D105" t="s">
        <v>1</v>
      </c>
      <c r="E105" t="s">
        <v>252</v>
      </c>
      <c r="F105" t="s">
        <v>1</v>
      </c>
      <c r="G105" s="109" t="s">
        <v>247</v>
      </c>
      <c r="H105">
        <v>139</v>
      </c>
      <c r="I105">
        <v>69</v>
      </c>
      <c r="J105">
        <v>19</v>
      </c>
      <c r="K105" t="s">
        <v>1</v>
      </c>
      <c r="L105" t="s">
        <v>1</v>
      </c>
      <c r="M105" s="5" t="s">
        <v>1</v>
      </c>
      <c r="N105" s="5" t="s">
        <v>1</v>
      </c>
      <c r="O105" s="5" t="s">
        <v>1</v>
      </c>
      <c r="P105" s="5" t="s">
        <v>1</v>
      </c>
      <c r="Q105" s="5" t="s">
        <v>1</v>
      </c>
      <c r="R105" s="5" t="s">
        <v>1</v>
      </c>
      <c r="S105" s="5" t="s">
        <v>1</v>
      </c>
      <c r="T105" s="5" t="s">
        <v>1</v>
      </c>
      <c r="U105" s="5" t="s">
        <v>1</v>
      </c>
    </row>
    <row r="106" spans="1:21" x14ac:dyDescent="0.25">
      <c r="A106">
        <v>105</v>
      </c>
      <c r="B106" t="s">
        <v>43</v>
      </c>
      <c r="C106" t="s">
        <v>1</v>
      </c>
      <c r="D106" t="s">
        <v>1</v>
      </c>
      <c r="E106" t="s">
        <v>253</v>
      </c>
      <c r="F106" t="s">
        <v>1</v>
      </c>
      <c r="G106" s="112" t="s">
        <v>254</v>
      </c>
      <c r="H106">
        <v>165</v>
      </c>
      <c r="I106">
        <v>42</v>
      </c>
      <c r="J106">
        <v>42</v>
      </c>
      <c r="K106" t="s">
        <v>1</v>
      </c>
      <c r="L106" t="s">
        <v>1</v>
      </c>
      <c r="M106" s="5" t="s">
        <v>1</v>
      </c>
      <c r="N106" s="5" t="s">
        <v>1</v>
      </c>
      <c r="O106" s="5" t="s">
        <v>1</v>
      </c>
      <c r="P106" s="5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5" t="s">
        <v>1</v>
      </c>
    </row>
    <row r="107" spans="1:21" x14ac:dyDescent="0.25">
      <c r="A107">
        <v>106</v>
      </c>
      <c r="B107" t="s">
        <v>43</v>
      </c>
      <c r="C107" t="s">
        <v>1</v>
      </c>
      <c r="D107" t="s">
        <v>1</v>
      </c>
      <c r="E107" t="s">
        <v>255</v>
      </c>
      <c r="F107" t="s">
        <v>1</v>
      </c>
      <c r="G107" s="113" t="s">
        <v>256</v>
      </c>
      <c r="H107">
        <v>210</v>
      </c>
      <c r="I107">
        <v>105</v>
      </c>
      <c r="J107">
        <v>30</v>
      </c>
      <c r="K107" t="s">
        <v>1</v>
      </c>
      <c r="L107" t="s">
        <v>1</v>
      </c>
      <c r="M107" s="5" t="s">
        <v>1</v>
      </c>
      <c r="N107" s="5" t="s">
        <v>1</v>
      </c>
      <c r="O107" s="5" t="s">
        <v>1</v>
      </c>
      <c r="P107" s="5" t="s">
        <v>1</v>
      </c>
      <c r="Q107" s="5" t="s">
        <v>1</v>
      </c>
      <c r="R107" s="5" t="s">
        <v>1</v>
      </c>
      <c r="S107" s="5" t="s">
        <v>1</v>
      </c>
      <c r="T107" s="5" t="s">
        <v>1</v>
      </c>
      <c r="U107" s="5" t="s">
        <v>1</v>
      </c>
    </row>
    <row r="108" spans="1:21" x14ac:dyDescent="0.25">
      <c r="A108">
        <v>107</v>
      </c>
      <c r="B108" t="s">
        <v>43</v>
      </c>
      <c r="C108" t="s">
        <v>1</v>
      </c>
      <c r="D108" t="s">
        <v>1</v>
      </c>
      <c r="E108" t="s">
        <v>257</v>
      </c>
      <c r="F108" t="s">
        <v>1</v>
      </c>
      <c r="G108" s="114" t="s">
        <v>258</v>
      </c>
      <c r="H108">
        <v>205</v>
      </c>
      <c r="I108">
        <v>133</v>
      </c>
      <c r="J108">
        <v>63</v>
      </c>
      <c r="K108" t="s">
        <v>1</v>
      </c>
      <c r="L108" t="s">
        <v>1</v>
      </c>
      <c r="M108" s="5" t="s">
        <v>1</v>
      </c>
      <c r="N108" s="5" t="s">
        <v>1</v>
      </c>
      <c r="O108" s="5" t="s">
        <v>1</v>
      </c>
      <c r="P108" s="5" t="s">
        <v>1</v>
      </c>
      <c r="Q108" s="5" t="s">
        <v>1</v>
      </c>
      <c r="R108" s="5" t="s">
        <v>1</v>
      </c>
      <c r="S108" s="5" t="s">
        <v>1</v>
      </c>
      <c r="T108" s="5" t="s">
        <v>1</v>
      </c>
      <c r="U108" s="5" t="s">
        <v>1</v>
      </c>
    </row>
    <row r="109" spans="1:21" x14ac:dyDescent="0.25">
      <c r="A109">
        <v>108</v>
      </c>
      <c r="B109" t="s">
        <v>43</v>
      </c>
      <c r="C109" t="s">
        <v>1</v>
      </c>
      <c r="D109" t="s">
        <v>1</v>
      </c>
      <c r="E109" t="s">
        <v>259</v>
      </c>
      <c r="F109" t="s">
        <v>1</v>
      </c>
      <c r="G109" s="115" t="s">
        <v>260</v>
      </c>
      <c r="H109">
        <v>210</v>
      </c>
      <c r="I109">
        <v>180</v>
      </c>
      <c r="J109">
        <v>140</v>
      </c>
      <c r="K109" t="s">
        <v>1</v>
      </c>
      <c r="L109" t="s">
        <v>1</v>
      </c>
      <c r="M109" s="5" t="s">
        <v>1</v>
      </c>
      <c r="N109" s="5" t="s">
        <v>1</v>
      </c>
      <c r="O109" s="5" t="s">
        <v>1</v>
      </c>
      <c r="P109" s="5" t="s">
        <v>1</v>
      </c>
      <c r="Q109" s="5" t="s">
        <v>1</v>
      </c>
      <c r="R109" s="5" t="s">
        <v>1</v>
      </c>
      <c r="S109" s="5" t="s">
        <v>1</v>
      </c>
      <c r="T109" s="5" t="s">
        <v>1</v>
      </c>
      <c r="U109" s="5" t="s">
        <v>1</v>
      </c>
    </row>
    <row r="110" spans="1:21" x14ac:dyDescent="0.25">
      <c r="A110">
        <v>109</v>
      </c>
      <c r="B110" t="s">
        <v>43</v>
      </c>
      <c r="C110" t="s">
        <v>1</v>
      </c>
      <c r="D110" t="s">
        <v>1</v>
      </c>
      <c r="E110" t="s">
        <v>261</v>
      </c>
      <c r="F110" t="s">
        <v>1</v>
      </c>
      <c r="G110" s="116" t="s">
        <v>262</v>
      </c>
      <c r="H110">
        <v>222</v>
      </c>
      <c r="I110">
        <v>184</v>
      </c>
      <c r="J110">
        <v>135</v>
      </c>
      <c r="K110" t="s">
        <v>1</v>
      </c>
      <c r="L110" t="s">
        <v>1</v>
      </c>
      <c r="M110" s="5" t="s">
        <v>1</v>
      </c>
      <c r="N110" s="5" t="s">
        <v>1</v>
      </c>
      <c r="O110" s="5" t="s">
        <v>1</v>
      </c>
      <c r="P110" s="5" t="s">
        <v>1</v>
      </c>
      <c r="Q110" s="5" t="s">
        <v>1</v>
      </c>
      <c r="R110" s="5" t="s">
        <v>1</v>
      </c>
      <c r="S110" s="5" t="s">
        <v>1</v>
      </c>
      <c r="T110" s="5" t="s">
        <v>1</v>
      </c>
      <c r="U110" s="5" t="s">
        <v>1</v>
      </c>
    </row>
    <row r="111" spans="1:21" x14ac:dyDescent="0.25">
      <c r="A111">
        <v>110</v>
      </c>
      <c r="B111" t="s">
        <v>43</v>
      </c>
      <c r="C111" t="s">
        <v>1</v>
      </c>
      <c r="D111" t="s">
        <v>1</v>
      </c>
      <c r="E111" t="s">
        <v>263</v>
      </c>
      <c r="F111" t="s">
        <v>1</v>
      </c>
      <c r="G111" s="117" t="s">
        <v>264</v>
      </c>
      <c r="H111">
        <v>245</v>
      </c>
      <c r="I111">
        <v>222</v>
      </c>
      <c r="J111">
        <v>179</v>
      </c>
      <c r="K111" t="s">
        <v>1</v>
      </c>
      <c r="L111" t="s">
        <v>1</v>
      </c>
      <c r="M111" s="5" t="s">
        <v>1</v>
      </c>
      <c r="N111" s="5" t="s">
        <v>1</v>
      </c>
      <c r="O111" s="5" t="s">
        <v>1</v>
      </c>
      <c r="P111" s="5" t="s">
        <v>1</v>
      </c>
      <c r="Q111" s="5" t="s">
        <v>1</v>
      </c>
      <c r="R111" s="5" t="s">
        <v>1</v>
      </c>
      <c r="S111" s="5" t="s">
        <v>1</v>
      </c>
      <c r="T111" s="5" t="s">
        <v>1</v>
      </c>
      <c r="U111" s="5" t="s">
        <v>1</v>
      </c>
    </row>
    <row r="112" spans="1:21" x14ac:dyDescent="0.25">
      <c r="A112">
        <v>111</v>
      </c>
      <c r="B112" t="s">
        <v>43</v>
      </c>
      <c r="C112" t="s">
        <v>1</v>
      </c>
      <c r="D112" t="s">
        <v>1</v>
      </c>
      <c r="E112" t="s">
        <v>265</v>
      </c>
      <c r="F112" t="s">
        <v>1</v>
      </c>
      <c r="G112" s="118" t="s">
        <v>266</v>
      </c>
      <c r="H112">
        <v>245</v>
      </c>
      <c r="I112">
        <v>245</v>
      </c>
      <c r="J112">
        <v>220</v>
      </c>
      <c r="K112" t="s">
        <v>1</v>
      </c>
      <c r="L112" t="s">
        <v>1</v>
      </c>
      <c r="M112" s="5" t="s">
        <v>1</v>
      </c>
      <c r="N112" s="5" t="s">
        <v>1</v>
      </c>
      <c r="O112" s="5" t="s">
        <v>1</v>
      </c>
      <c r="P112" s="5" t="s">
        <v>1</v>
      </c>
      <c r="Q112" s="5" t="s">
        <v>1</v>
      </c>
      <c r="R112" s="5" t="s">
        <v>1</v>
      </c>
      <c r="S112" s="5" t="s">
        <v>1</v>
      </c>
      <c r="T112" s="5" t="s">
        <v>1</v>
      </c>
      <c r="U112" s="5" t="s">
        <v>1</v>
      </c>
    </row>
    <row r="113" spans="1:21" x14ac:dyDescent="0.25">
      <c r="A113">
        <v>112</v>
      </c>
      <c r="B113" t="s">
        <v>43</v>
      </c>
      <c r="C113" t="s">
        <v>1</v>
      </c>
      <c r="D113" t="s">
        <v>1</v>
      </c>
      <c r="E113" t="s">
        <v>267</v>
      </c>
      <c r="F113" t="s">
        <v>1</v>
      </c>
      <c r="G113" s="119" t="s">
        <v>268</v>
      </c>
      <c r="H113">
        <v>83</v>
      </c>
      <c r="I113">
        <v>104</v>
      </c>
      <c r="J113">
        <v>120</v>
      </c>
      <c r="K113" t="s">
        <v>1</v>
      </c>
      <c r="L113" t="s">
        <v>1</v>
      </c>
      <c r="M113" s="5" t="s">
        <v>1</v>
      </c>
      <c r="N113" s="5" t="s">
        <v>1</v>
      </c>
      <c r="O113" s="5" t="s">
        <v>1</v>
      </c>
      <c r="P113" s="5" t="s">
        <v>1</v>
      </c>
      <c r="Q113" s="5" t="s">
        <v>1</v>
      </c>
      <c r="R113" s="5" t="s">
        <v>1</v>
      </c>
      <c r="S113" s="5" t="s">
        <v>1</v>
      </c>
      <c r="T113" s="5" t="s">
        <v>1</v>
      </c>
      <c r="U113" s="5" t="s">
        <v>1</v>
      </c>
    </row>
    <row r="114" spans="1:21" x14ac:dyDescent="0.25">
      <c r="A114">
        <v>113</v>
      </c>
      <c r="B114" t="s">
        <v>43</v>
      </c>
      <c r="C114" t="s">
        <v>1</v>
      </c>
      <c r="D114" t="s">
        <v>1</v>
      </c>
      <c r="E114" t="s">
        <v>269</v>
      </c>
      <c r="F114" t="s">
        <v>1</v>
      </c>
      <c r="G114" s="120" t="s">
        <v>270</v>
      </c>
      <c r="H114">
        <v>85</v>
      </c>
      <c r="I114">
        <v>85</v>
      </c>
      <c r="J114">
        <v>85</v>
      </c>
      <c r="K114" t="s">
        <v>1</v>
      </c>
      <c r="L114" t="s">
        <v>1</v>
      </c>
      <c r="M114" s="5" t="s">
        <v>1</v>
      </c>
      <c r="N114" s="5" t="s">
        <v>1</v>
      </c>
      <c r="O114" s="5" t="s">
        <v>1</v>
      </c>
      <c r="P114" s="5" t="s">
        <v>1</v>
      </c>
      <c r="Q114" s="5" t="s">
        <v>1</v>
      </c>
      <c r="R114" s="5" t="s">
        <v>1</v>
      </c>
      <c r="S114" s="5" t="s">
        <v>1</v>
      </c>
      <c r="T114" s="5" t="s">
        <v>1</v>
      </c>
      <c r="U114" s="5" t="s">
        <v>1</v>
      </c>
    </row>
    <row r="115" spans="1:21" x14ac:dyDescent="0.25">
      <c r="A115">
        <v>114</v>
      </c>
      <c r="B115" t="s">
        <v>43</v>
      </c>
      <c r="C115" t="s">
        <v>1</v>
      </c>
      <c r="D115" t="s">
        <v>1</v>
      </c>
      <c r="E115" t="s">
        <v>271</v>
      </c>
      <c r="F115" t="s">
        <v>1</v>
      </c>
      <c r="G115" s="121" t="s">
        <v>272</v>
      </c>
      <c r="H115">
        <v>128</v>
      </c>
      <c r="I115">
        <v>128</v>
      </c>
      <c r="J115">
        <v>128</v>
      </c>
      <c r="K115" t="s">
        <v>1</v>
      </c>
      <c r="L115" t="s">
        <v>1</v>
      </c>
      <c r="M115" s="5" t="s">
        <v>1</v>
      </c>
      <c r="N115" s="5" t="s">
        <v>1</v>
      </c>
      <c r="O115" s="5" t="s">
        <v>1</v>
      </c>
      <c r="P115" s="5" t="s">
        <v>1</v>
      </c>
      <c r="Q115" s="5" t="s">
        <v>1</v>
      </c>
      <c r="R115" s="5" t="s">
        <v>1</v>
      </c>
      <c r="S115" s="5" t="s">
        <v>1</v>
      </c>
      <c r="T115" s="5" t="s">
        <v>1</v>
      </c>
      <c r="U115" s="5" t="s">
        <v>1</v>
      </c>
    </row>
    <row r="116" spans="1:21" x14ac:dyDescent="0.25">
      <c r="A116">
        <v>115</v>
      </c>
      <c r="B116" t="s">
        <v>43</v>
      </c>
      <c r="C116" t="s">
        <v>1</v>
      </c>
      <c r="D116" t="s">
        <v>1</v>
      </c>
      <c r="E116" t="s">
        <v>273</v>
      </c>
      <c r="F116" t="s">
        <v>1</v>
      </c>
      <c r="G116" s="122" t="s">
        <v>274</v>
      </c>
      <c r="H116">
        <v>107</v>
      </c>
      <c r="I116">
        <v>99</v>
      </c>
      <c r="J116">
        <v>91</v>
      </c>
      <c r="K116" t="s">
        <v>1</v>
      </c>
      <c r="L116" t="s">
        <v>1</v>
      </c>
      <c r="M116" s="5" t="s">
        <v>1</v>
      </c>
      <c r="N116" s="5" t="s">
        <v>1</v>
      </c>
      <c r="O116" s="5" t="s">
        <v>1</v>
      </c>
      <c r="P116" s="5" t="s">
        <v>1</v>
      </c>
      <c r="Q116" s="5" t="s">
        <v>1</v>
      </c>
      <c r="R116" s="5" t="s">
        <v>1</v>
      </c>
      <c r="S116" s="5" t="s">
        <v>1</v>
      </c>
      <c r="T116" s="5" t="s">
        <v>1</v>
      </c>
      <c r="U116" s="5" t="s">
        <v>1</v>
      </c>
    </row>
    <row r="117" spans="1:21" x14ac:dyDescent="0.25">
      <c r="A117">
        <v>116</v>
      </c>
      <c r="B117" t="s">
        <v>43</v>
      </c>
      <c r="C117" t="s">
        <v>1</v>
      </c>
      <c r="D117" t="s">
        <v>1</v>
      </c>
      <c r="E117" t="s">
        <v>275</v>
      </c>
      <c r="F117" t="s">
        <v>1</v>
      </c>
      <c r="G117" s="123" t="s">
        <v>276</v>
      </c>
      <c r="H117">
        <v>140</v>
      </c>
      <c r="I117">
        <v>146</v>
      </c>
      <c r="J117">
        <v>172</v>
      </c>
      <c r="K117" t="s">
        <v>1</v>
      </c>
      <c r="L117" t="s">
        <v>1</v>
      </c>
      <c r="M117" s="5" t="s">
        <v>1</v>
      </c>
      <c r="N117" s="5" t="s">
        <v>1</v>
      </c>
      <c r="O117" s="5" t="s">
        <v>1</v>
      </c>
      <c r="P117" s="5" t="s">
        <v>1</v>
      </c>
      <c r="Q117" s="5" t="s">
        <v>1</v>
      </c>
      <c r="R117" s="5" t="s">
        <v>1</v>
      </c>
      <c r="S117" s="5" t="s">
        <v>1</v>
      </c>
      <c r="T117" s="5" t="s">
        <v>1</v>
      </c>
      <c r="U117" s="5" t="s">
        <v>1</v>
      </c>
    </row>
    <row r="118" spans="1:21" x14ac:dyDescent="0.25">
      <c r="A118">
        <v>117</v>
      </c>
      <c r="B118" t="s">
        <v>43</v>
      </c>
      <c r="C118" t="s">
        <v>1</v>
      </c>
      <c r="D118" t="s">
        <v>1</v>
      </c>
      <c r="E118" t="s">
        <v>277</v>
      </c>
      <c r="F118" t="s">
        <v>1</v>
      </c>
      <c r="G118" s="124" t="s">
        <v>278</v>
      </c>
      <c r="H118">
        <v>41</v>
      </c>
      <c r="I118">
        <v>36</v>
      </c>
      <c r="J118">
        <v>33</v>
      </c>
      <c r="K118" t="s">
        <v>1</v>
      </c>
      <c r="L118" t="s">
        <v>1</v>
      </c>
      <c r="M118" s="5" t="s">
        <v>1</v>
      </c>
      <c r="N118" s="5" t="s">
        <v>1</v>
      </c>
      <c r="O118" s="5" t="s">
        <v>1</v>
      </c>
      <c r="P118" s="5" t="s">
        <v>1</v>
      </c>
      <c r="Q118" s="5" t="s">
        <v>1</v>
      </c>
      <c r="R118" s="5" t="s">
        <v>1</v>
      </c>
      <c r="S118" s="5" t="s">
        <v>1</v>
      </c>
      <c r="T118" s="5" t="s">
        <v>1</v>
      </c>
      <c r="U118" s="5" t="s">
        <v>1</v>
      </c>
    </row>
    <row r="119" spans="1:21" x14ac:dyDescent="0.25">
      <c r="A119">
        <v>118</v>
      </c>
      <c r="B119" t="s">
        <v>43</v>
      </c>
      <c r="C119" t="s">
        <v>1</v>
      </c>
      <c r="D119" t="s">
        <v>1</v>
      </c>
      <c r="E119" t="s">
        <v>279</v>
      </c>
      <c r="F119" t="s">
        <v>1</v>
      </c>
      <c r="G119" s="125" t="s">
        <v>280</v>
      </c>
      <c r="H119">
        <v>28</v>
      </c>
      <c r="I119">
        <v>28</v>
      </c>
      <c r="J119">
        <v>28</v>
      </c>
      <c r="K119" t="s">
        <v>1</v>
      </c>
      <c r="L119" t="s">
        <v>1</v>
      </c>
      <c r="M119" s="5" t="s">
        <v>1</v>
      </c>
      <c r="N119" s="5" t="s">
        <v>1</v>
      </c>
      <c r="O119" s="5" t="s">
        <v>1</v>
      </c>
      <c r="P119" s="5" t="s">
        <v>1</v>
      </c>
      <c r="Q119" s="5" t="s">
        <v>1</v>
      </c>
      <c r="R119" s="5" t="s">
        <v>1</v>
      </c>
      <c r="S119" s="5" t="s">
        <v>1</v>
      </c>
      <c r="T119" s="5" t="s">
        <v>1</v>
      </c>
      <c r="U119" s="5" t="s">
        <v>1</v>
      </c>
    </row>
    <row r="120" spans="1:21" x14ac:dyDescent="0.25">
      <c r="A120">
        <v>119</v>
      </c>
      <c r="B120" t="s">
        <v>43</v>
      </c>
      <c r="C120" t="s">
        <v>1</v>
      </c>
      <c r="D120" t="s">
        <v>1</v>
      </c>
      <c r="E120" t="s">
        <v>281</v>
      </c>
      <c r="F120" t="s">
        <v>1</v>
      </c>
      <c r="G120" s="125" t="s">
        <v>280</v>
      </c>
      <c r="H120">
        <v>28</v>
      </c>
      <c r="I120">
        <v>28</v>
      </c>
      <c r="J120">
        <v>28</v>
      </c>
      <c r="K120" t="s">
        <v>1</v>
      </c>
      <c r="L120" t="s">
        <v>1</v>
      </c>
      <c r="M120" s="5" t="s">
        <v>1</v>
      </c>
      <c r="N120" s="5" t="s">
        <v>1</v>
      </c>
      <c r="O120" s="5" t="s">
        <v>1</v>
      </c>
      <c r="P120" s="5" t="s">
        <v>1</v>
      </c>
      <c r="Q120" s="5" t="s">
        <v>1</v>
      </c>
      <c r="R120" s="5" t="s">
        <v>1</v>
      </c>
      <c r="S120" s="5" t="s">
        <v>1</v>
      </c>
      <c r="T120" s="5" t="s">
        <v>1</v>
      </c>
      <c r="U120" s="5" t="s">
        <v>1</v>
      </c>
    </row>
    <row r="121" spans="1:21" x14ac:dyDescent="0.25">
      <c r="A121">
        <v>120</v>
      </c>
      <c r="B121" t="s">
        <v>43</v>
      </c>
      <c r="C121" t="s">
        <v>1</v>
      </c>
      <c r="D121" t="s">
        <v>1</v>
      </c>
      <c r="E121" t="s">
        <v>282</v>
      </c>
      <c r="F121" t="s">
        <v>1</v>
      </c>
      <c r="G121" s="126" t="s">
        <v>283</v>
      </c>
      <c r="H121">
        <v>44</v>
      </c>
      <c r="I121">
        <v>24</v>
      </c>
      <c r="J121">
        <v>16</v>
      </c>
      <c r="K121" t="s">
        <v>1</v>
      </c>
      <c r="L121" t="s">
        <v>1</v>
      </c>
      <c r="M121" s="5" t="s">
        <v>1</v>
      </c>
      <c r="N121" s="5" t="s">
        <v>1</v>
      </c>
      <c r="O121" s="5" t="s">
        <v>1</v>
      </c>
      <c r="P121" s="5" t="s">
        <v>1</v>
      </c>
      <c r="Q121" s="5" t="s">
        <v>1</v>
      </c>
      <c r="R121" s="5" t="s">
        <v>1</v>
      </c>
      <c r="S121" s="5" t="s">
        <v>1</v>
      </c>
      <c r="T121" s="5" t="s">
        <v>1</v>
      </c>
      <c r="U121" s="5" t="s">
        <v>1</v>
      </c>
    </row>
    <row r="122" spans="1:21" x14ac:dyDescent="0.25">
      <c r="A122">
        <v>121</v>
      </c>
      <c r="B122" t="s">
        <v>43</v>
      </c>
      <c r="C122" t="s">
        <v>1</v>
      </c>
      <c r="D122" t="s">
        <v>1</v>
      </c>
      <c r="E122" t="s">
        <v>284</v>
      </c>
      <c r="F122" t="s">
        <v>1</v>
      </c>
      <c r="G122" s="127" t="s">
        <v>285</v>
      </c>
      <c r="H122">
        <v>0</v>
      </c>
      <c r="I122">
        <v>0</v>
      </c>
      <c r="J122">
        <v>0</v>
      </c>
      <c r="K122" t="s">
        <v>1</v>
      </c>
      <c r="L122" t="s">
        <v>1</v>
      </c>
      <c r="M122" s="5" t="s">
        <v>1</v>
      </c>
      <c r="N122" s="5" t="s">
        <v>1</v>
      </c>
      <c r="O122" s="5" t="s">
        <v>1</v>
      </c>
      <c r="P122" s="5" t="s">
        <v>1</v>
      </c>
      <c r="Q122" s="5" t="s">
        <v>1</v>
      </c>
      <c r="R122" s="5" t="s">
        <v>1</v>
      </c>
      <c r="S122" s="5" t="s">
        <v>1</v>
      </c>
      <c r="T122" s="5" t="s">
        <v>1</v>
      </c>
      <c r="U122" s="5" t="s">
        <v>1</v>
      </c>
    </row>
    <row r="123" spans="1:21" x14ac:dyDescent="0.25">
      <c r="A123">
        <v>122</v>
      </c>
      <c r="B123" t="s">
        <v>43</v>
      </c>
      <c r="C123" t="s">
        <v>1</v>
      </c>
      <c r="D123" t="s">
        <v>1</v>
      </c>
      <c r="E123" t="s">
        <v>286</v>
      </c>
      <c r="F123" t="s">
        <v>1</v>
      </c>
      <c r="G123" s="128" t="s">
        <v>287</v>
      </c>
      <c r="H123">
        <v>54</v>
      </c>
      <c r="I123">
        <v>69</v>
      </c>
      <c r="J123">
        <v>79</v>
      </c>
      <c r="K123" t="s">
        <v>1</v>
      </c>
      <c r="L123" t="s">
        <v>1</v>
      </c>
      <c r="M123" s="5" t="s">
        <v>1</v>
      </c>
      <c r="N123" s="5" t="s">
        <v>1</v>
      </c>
      <c r="O123" s="5" t="s">
        <v>1</v>
      </c>
      <c r="P123" s="5" t="s">
        <v>1</v>
      </c>
      <c r="Q123" s="5" t="s">
        <v>1</v>
      </c>
      <c r="R123" s="5" t="s">
        <v>1</v>
      </c>
      <c r="S123" s="5" t="s">
        <v>1</v>
      </c>
      <c r="T123" s="5" t="s">
        <v>1</v>
      </c>
      <c r="U123" s="5" t="s">
        <v>1</v>
      </c>
    </row>
    <row r="124" spans="1:21" x14ac:dyDescent="0.25">
      <c r="A124">
        <v>123</v>
      </c>
      <c r="B124" t="s">
        <v>43</v>
      </c>
      <c r="C124" t="s">
        <v>1</v>
      </c>
      <c r="D124" t="s">
        <v>1</v>
      </c>
      <c r="E124" t="s">
        <v>288</v>
      </c>
      <c r="F124" t="s">
        <v>1</v>
      </c>
      <c r="G124" s="129" t="s">
        <v>289</v>
      </c>
      <c r="H124">
        <v>13</v>
      </c>
      <c r="I124">
        <v>13</v>
      </c>
      <c r="J124">
        <v>13</v>
      </c>
      <c r="K124" t="s">
        <v>1</v>
      </c>
      <c r="L124" t="s">
        <v>1</v>
      </c>
      <c r="M124" s="5" t="s">
        <v>1</v>
      </c>
      <c r="N124" s="5" t="s">
        <v>1</v>
      </c>
      <c r="O124" s="5" t="s">
        <v>1</v>
      </c>
      <c r="P124" s="5" t="s">
        <v>1</v>
      </c>
      <c r="Q124" s="5" t="s">
        <v>1</v>
      </c>
      <c r="R124" s="5" t="s">
        <v>1</v>
      </c>
      <c r="S124" s="5" t="s">
        <v>1</v>
      </c>
      <c r="T124" s="5" t="s">
        <v>1</v>
      </c>
      <c r="U124" s="5" t="s">
        <v>1</v>
      </c>
    </row>
    <row r="125" spans="1:21" x14ac:dyDescent="0.25">
      <c r="A125">
        <v>124</v>
      </c>
      <c r="B125" t="s">
        <v>43</v>
      </c>
      <c r="C125" t="s">
        <v>1</v>
      </c>
      <c r="D125" t="s">
        <v>1</v>
      </c>
      <c r="E125" t="s">
        <v>290</v>
      </c>
      <c r="F125" t="s">
        <v>1</v>
      </c>
      <c r="G125" s="130" t="s">
        <v>291</v>
      </c>
      <c r="H125">
        <v>112</v>
      </c>
      <c r="I125">
        <v>128</v>
      </c>
      <c r="J125">
        <v>144</v>
      </c>
      <c r="K125" t="s">
        <v>1</v>
      </c>
      <c r="L125" t="s">
        <v>1</v>
      </c>
      <c r="M125" s="5" t="s">
        <v>1</v>
      </c>
      <c r="N125" s="5" t="s">
        <v>1</v>
      </c>
      <c r="O125" s="5" t="s">
        <v>1</v>
      </c>
      <c r="P125" s="5" t="s">
        <v>1</v>
      </c>
      <c r="Q125" s="5" t="s">
        <v>1</v>
      </c>
      <c r="R125" s="5" t="s">
        <v>1</v>
      </c>
      <c r="S125" s="5" t="s">
        <v>1</v>
      </c>
      <c r="T125" s="5" t="s">
        <v>1</v>
      </c>
      <c r="U125" s="5" t="s">
        <v>1</v>
      </c>
    </row>
    <row r="126" spans="1:21" x14ac:dyDescent="0.25">
      <c r="A126">
        <v>125</v>
      </c>
      <c r="B126" t="s">
        <v>43</v>
      </c>
      <c r="C126" t="s">
        <v>1</v>
      </c>
      <c r="D126" t="s">
        <v>1</v>
      </c>
      <c r="E126" t="s">
        <v>292</v>
      </c>
      <c r="F126" t="s">
        <v>1</v>
      </c>
      <c r="G126" s="131" t="s">
        <v>293</v>
      </c>
      <c r="H126">
        <v>47</v>
      </c>
      <c r="I126">
        <v>79</v>
      </c>
      <c r="J126">
        <v>79</v>
      </c>
      <c r="K126" t="s">
        <v>1</v>
      </c>
      <c r="L126" t="s">
        <v>1</v>
      </c>
      <c r="M126" s="5" t="s">
        <v>1</v>
      </c>
      <c r="N126" s="5" t="s">
        <v>1</v>
      </c>
      <c r="O126" s="5" t="s">
        <v>1</v>
      </c>
      <c r="P126" s="5" t="s">
        <v>1</v>
      </c>
      <c r="Q126" s="5" t="s">
        <v>1</v>
      </c>
      <c r="R126" s="5" t="s">
        <v>1</v>
      </c>
      <c r="S126" s="5" t="s">
        <v>1</v>
      </c>
      <c r="T126" s="5" t="s">
        <v>1</v>
      </c>
      <c r="U126" s="5" t="s">
        <v>1</v>
      </c>
    </row>
    <row r="127" spans="1:21" x14ac:dyDescent="0.25">
      <c r="A127">
        <v>126</v>
      </c>
      <c r="B127" t="s">
        <v>43</v>
      </c>
      <c r="C127" t="s">
        <v>1</v>
      </c>
      <c r="D127" t="s">
        <v>1</v>
      </c>
      <c r="E127" t="s">
        <v>294</v>
      </c>
      <c r="F127" t="s">
        <v>1</v>
      </c>
      <c r="G127" s="132" t="s">
        <v>295</v>
      </c>
      <c r="H127">
        <v>211</v>
      </c>
      <c r="I127">
        <v>211</v>
      </c>
      <c r="J127">
        <v>211</v>
      </c>
      <c r="K127" t="s">
        <v>1</v>
      </c>
      <c r="L127" t="s">
        <v>1</v>
      </c>
      <c r="M127" s="5" t="s">
        <v>1</v>
      </c>
      <c r="N127" s="5" t="s">
        <v>1</v>
      </c>
      <c r="O127" s="5" t="s">
        <v>1</v>
      </c>
      <c r="P127" s="5" t="s">
        <v>1</v>
      </c>
      <c r="Q127" s="5" t="s">
        <v>1</v>
      </c>
      <c r="R127" s="5" t="s">
        <v>1</v>
      </c>
      <c r="S127" s="5" t="s">
        <v>1</v>
      </c>
      <c r="T127" s="5" t="s">
        <v>1</v>
      </c>
      <c r="U127" s="5" t="s">
        <v>1</v>
      </c>
    </row>
    <row r="128" spans="1:21" x14ac:dyDescent="0.25">
      <c r="A128">
        <v>127</v>
      </c>
      <c r="B128" t="s">
        <v>43</v>
      </c>
      <c r="C128" t="s">
        <v>1</v>
      </c>
      <c r="D128" t="s">
        <v>1</v>
      </c>
      <c r="E128" t="s">
        <v>296</v>
      </c>
      <c r="F128" t="s">
        <v>1</v>
      </c>
      <c r="G128" s="133" t="s">
        <v>297</v>
      </c>
      <c r="H128">
        <v>192</v>
      </c>
      <c r="I128">
        <v>192</v>
      </c>
      <c r="J128">
        <v>192</v>
      </c>
      <c r="K128" t="s">
        <v>1</v>
      </c>
      <c r="L128" t="s">
        <v>1</v>
      </c>
      <c r="M128" s="5" t="s">
        <v>1</v>
      </c>
      <c r="N128" s="5" t="s">
        <v>1</v>
      </c>
      <c r="O128" s="5" t="s">
        <v>1</v>
      </c>
      <c r="P128" s="5" t="s">
        <v>1</v>
      </c>
      <c r="Q128" s="5" t="s">
        <v>1</v>
      </c>
      <c r="R128" s="5" t="s">
        <v>1</v>
      </c>
      <c r="S128" s="5" t="s">
        <v>1</v>
      </c>
      <c r="T128" s="5" t="s">
        <v>1</v>
      </c>
      <c r="U128" s="5" t="s">
        <v>1</v>
      </c>
    </row>
    <row r="129" spans="1:21" x14ac:dyDescent="0.25">
      <c r="A129">
        <v>128</v>
      </c>
      <c r="B129" t="s">
        <v>43</v>
      </c>
      <c r="C129" t="s">
        <v>1</v>
      </c>
      <c r="D129" t="s">
        <v>1</v>
      </c>
      <c r="E129" t="s">
        <v>298</v>
      </c>
      <c r="F129" t="s">
        <v>1</v>
      </c>
      <c r="G129" s="121" t="s">
        <v>272</v>
      </c>
      <c r="H129">
        <v>128</v>
      </c>
      <c r="I129">
        <v>128</v>
      </c>
      <c r="J129">
        <v>128</v>
      </c>
      <c r="K129" t="s">
        <v>1</v>
      </c>
      <c r="L129" t="s">
        <v>1</v>
      </c>
      <c r="M129" s="5" t="s">
        <v>1</v>
      </c>
      <c r="N129" s="5" t="s">
        <v>1</v>
      </c>
      <c r="O129" s="5" t="s">
        <v>1</v>
      </c>
      <c r="P129" s="5" t="s">
        <v>1</v>
      </c>
      <c r="Q129" s="5" t="s">
        <v>1</v>
      </c>
      <c r="R129" s="5" t="s">
        <v>1</v>
      </c>
      <c r="S129" s="5" t="s">
        <v>1</v>
      </c>
      <c r="T129" s="5" t="s">
        <v>1</v>
      </c>
      <c r="U129" s="5" t="s">
        <v>1</v>
      </c>
    </row>
    <row r="130" spans="1:21" x14ac:dyDescent="0.25">
      <c r="A130">
        <v>129</v>
      </c>
      <c r="B130" t="s">
        <v>43</v>
      </c>
      <c r="C130" t="s">
        <v>1</v>
      </c>
      <c r="D130" t="s">
        <v>1</v>
      </c>
      <c r="E130" t="s">
        <v>299</v>
      </c>
      <c r="F130" t="s">
        <v>1</v>
      </c>
      <c r="G130" s="134" t="s">
        <v>300</v>
      </c>
      <c r="H130">
        <v>105</v>
      </c>
      <c r="I130">
        <v>105</v>
      </c>
      <c r="J130">
        <v>105</v>
      </c>
      <c r="K130" t="s">
        <v>1</v>
      </c>
      <c r="L130" t="s">
        <v>1</v>
      </c>
      <c r="M130" s="5" t="s">
        <v>1</v>
      </c>
      <c r="N130" s="5" t="s">
        <v>1</v>
      </c>
      <c r="O130" s="5" t="s">
        <v>1</v>
      </c>
      <c r="P130" s="5" t="s">
        <v>1</v>
      </c>
      <c r="Q130" s="5" t="s">
        <v>1</v>
      </c>
      <c r="R130" s="5" t="s">
        <v>1</v>
      </c>
      <c r="S130" s="5" t="s">
        <v>1</v>
      </c>
      <c r="T130" s="5" t="s">
        <v>1</v>
      </c>
      <c r="U130" s="5" t="s">
        <v>1</v>
      </c>
    </row>
    <row r="131" spans="1:21" x14ac:dyDescent="0.25">
      <c r="A131">
        <v>130</v>
      </c>
      <c r="B131" t="s">
        <v>43</v>
      </c>
      <c r="C131" t="s">
        <v>1</v>
      </c>
      <c r="D131" t="s">
        <v>1</v>
      </c>
      <c r="E131" t="s">
        <v>301</v>
      </c>
      <c r="F131" t="s">
        <v>302</v>
      </c>
      <c r="G131" s="135" t="s">
        <v>303</v>
      </c>
      <c r="H131">
        <v>255</v>
      </c>
      <c r="I131">
        <v>255</v>
      </c>
      <c r="J131">
        <v>255</v>
      </c>
      <c r="K131" t="s">
        <v>1</v>
      </c>
      <c r="L131" t="s">
        <v>1</v>
      </c>
      <c r="M131" s="5" t="s">
        <v>1</v>
      </c>
      <c r="N131" s="5" t="s">
        <v>1</v>
      </c>
      <c r="O131" s="5" t="s">
        <v>1</v>
      </c>
      <c r="P131" s="5" t="s">
        <v>1</v>
      </c>
      <c r="Q131" s="5" t="s">
        <v>1</v>
      </c>
      <c r="R131" s="5" t="s">
        <v>1</v>
      </c>
      <c r="S131" s="5" t="s">
        <v>1</v>
      </c>
      <c r="T131" s="5" t="s">
        <v>1</v>
      </c>
      <c r="U131" s="5" t="s">
        <v>1</v>
      </c>
    </row>
    <row r="132" spans="1:21" x14ac:dyDescent="0.25">
      <c r="A132">
        <v>131</v>
      </c>
      <c r="B132" t="s">
        <v>43</v>
      </c>
      <c r="C132" t="s">
        <v>1</v>
      </c>
      <c r="D132" t="s">
        <v>1</v>
      </c>
      <c r="E132" t="s">
        <v>304</v>
      </c>
      <c r="F132" t="s">
        <v>1</v>
      </c>
      <c r="G132" s="136" t="s">
        <v>305</v>
      </c>
      <c r="H132">
        <v>251</v>
      </c>
      <c r="I132">
        <v>252</v>
      </c>
      <c r="J132">
        <v>248</v>
      </c>
      <c r="K132" t="s">
        <v>1</v>
      </c>
      <c r="L132" t="s">
        <v>1</v>
      </c>
      <c r="M132" s="5" t="s">
        <v>1</v>
      </c>
      <c r="N132" s="5" t="s">
        <v>1</v>
      </c>
      <c r="O132" s="5" t="s">
        <v>1</v>
      </c>
      <c r="P132" s="5" t="s">
        <v>1</v>
      </c>
      <c r="Q132" s="5" t="s">
        <v>1</v>
      </c>
      <c r="R132" s="5" t="s">
        <v>1</v>
      </c>
      <c r="S132" s="5" t="s">
        <v>1</v>
      </c>
      <c r="T132" s="5" t="s">
        <v>1</v>
      </c>
      <c r="U132" s="5" t="s">
        <v>1</v>
      </c>
    </row>
    <row r="133" spans="1:21" x14ac:dyDescent="0.25">
      <c r="A133">
        <v>132</v>
      </c>
      <c r="B133" t="s">
        <v>43</v>
      </c>
      <c r="C133" t="s">
        <v>1</v>
      </c>
      <c r="D133" t="s">
        <v>1</v>
      </c>
      <c r="E133" t="s">
        <v>306</v>
      </c>
      <c r="F133" t="s">
        <v>1</v>
      </c>
      <c r="G133" s="137" t="s">
        <v>307</v>
      </c>
      <c r="H133">
        <v>255</v>
      </c>
      <c r="I133">
        <v>254</v>
      </c>
      <c r="J133">
        <v>245</v>
      </c>
      <c r="K133" t="s">
        <v>1</v>
      </c>
      <c r="L133" t="s">
        <v>1</v>
      </c>
      <c r="M133" s="5" t="s">
        <v>1</v>
      </c>
      <c r="N133" s="5" t="s">
        <v>1</v>
      </c>
      <c r="O133" s="5" t="s">
        <v>1</v>
      </c>
      <c r="P133" s="5" t="s">
        <v>1</v>
      </c>
      <c r="Q133" s="5" t="s">
        <v>1</v>
      </c>
      <c r="R133" s="5" t="s">
        <v>1</v>
      </c>
      <c r="S133" s="5" t="s">
        <v>1</v>
      </c>
      <c r="T133" s="5" t="s">
        <v>1</v>
      </c>
      <c r="U133" s="5" t="s">
        <v>1</v>
      </c>
    </row>
    <row r="134" spans="1:21" x14ac:dyDescent="0.25">
      <c r="A134">
        <v>133</v>
      </c>
      <c r="B134" t="s">
        <v>43</v>
      </c>
      <c r="C134" t="s">
        <v>1</v>
      </c>
      <c r="D134" t="s">
        <v>1</v>
      </c>
      <c r="E134" t="s">
        <v>308</v>
      </c>
      <c r="F134" t="s">
        <v>1</v>
      </c>
      <c r="G134" s="135" t="s">
        <v>303</v>
      </c>
      <c r="H134">
        <v>255</v>
      </c>
      <c r="I134">
        <v>255</v>
      </c>
      <c r="J134">
        <v>255</v>
      </c>
      <c r="K134" t="s">
        <v>1</v>
      </c>
      <c r="L134" t="s">
        <v>1</v>
      </c>
      <c r="M134" s="5" t="s">
        <v>1</v>
      </c>
      <c r="N134" s="5" t="s">
        <v>1</v>
      </c>
      <c r="O134" s="5" t="s">
        <v>1</v>
      </c>
      <c r="P134" s="5" t="s">
        <v>1</v>
      </c>
      <c r="Q134" s="5" t="s">
        <v>1</v>
      </c>
      <c r="R134" s="5" t="s">
        <v>1</v>
      </c>
      <c r="S134" s="5" t="s">
        <v>1</v>
      </c>
      <c r="T134" s="5" t="s">
        <v>1</v>
      </c>
      <c r="U134" s="5" t="s">
        <v>1</v>
      </c>
    </row>
    <row r="135" spans="1:21" x14ac:dyDescent="0.25">
      <c r="A135">
        <v>134</v>
      </c>
      <c r="B135" t="s">
        <v>43</v>
      </c>
      <c r="C135" t="s">
        <v>1</v>
      </c>
      <c r="D135" t="s">
        <v>1</v>
      </c>
      <c r="E135" t="s">
        <v>309</v>
      </c>
      <c r="F135" t="s">
        <v>1</v>
      </c>
      <c r="G135" s="138" t="s">
        <v>310</v>
      </c>
      <c r="H135">
        <v>255</v>
      </c>
      <c r="I135">
        <v>255</v>
      </c>
      <c r="J135">
        <v>240</v>
      </c>
      <c r="K135" t="s">
        <v>1</v>
      </c>
      <c r="L135" t="s">
        <v>1</v>
      </c>
      <c r="M135" s="5" t="s">
        <v>1</v>
      </c>
      <c r="N135" s="5" t="s">
        <v>1</v>
      </c>
      <c r="O135" s="5" t="s">
        <v>1</v>
      </c>
      <c r="P135" s="5" t="s">
        <v>1</v>
      </c>
      <c r="Q135" s="5" t="s">
        <v>1</v>
      </c>
      <c r="R135" s="5" t="s">
        <v>1</v>
      </c>
      <c r="S135" s="5" t="s">
        <v>1</v>
      </c>
      <c r="T135" s="5" t="s">
        <v>1</v>
      </c>
      <c r="U135" s="5" t="s">
        <v>1</v>
      </c>
    </row>
    <row r="136" spans="1:21" x14ac:dyDescent="0.25">
      <c r="A136">
        <v>135</v>
      </c>
      <c r="B136" t="s">
        <v>43</v>
      </c>
      <c r="C136" t="s">
        <v>1</v>
      </c>
      <c r="D136" t="s">
        <v>1</v>
      </c>
      <c r="E136" t="s">
        <v>311</v>
      </c>
      <c r="F136" t="s">
        <v>1</v>
      </c>
      <c r="G136" s="139" t="s">
        <v>312</v>
      </c>
      <c r="H136">
        <v>255</v>
      </c>
      <c r="I136">
        <v>250</v>
      </c>
      <c r="J136">
        <v>250</v>
      </c>
      <c r="K136" t="s">
        <v>1</v>
      </c>
      <c r="L136" t="s">
        <v>1</v>
      </c>
      <c r="M136" s="5" t="s">
        <v>1</v>
      </c>
      <c r="N136" s="5" t="s">
        <v>1</v>
      </c>
      <c r="O136" s="5" t="s">
        <v>1</v>
      </c>
      <c r="P136" s="5" t="s">
        <v>1</v>
      </c>
      <c r="Q136" s="5" t="s">
        <v>1</v>
      </c>
      <c r="R136" s="5" t="s">
        <v>1</v>
      </c>
      <c r="S136" s="5" t="s">
        <v>1</v>
      </c>
      <c r="T136" s="5" t="s">
        <v>1</v>
      </c>
      <c r="U136" s="5" t="s">
        <v>1</v>
      </c>
    </row>
    <row r="137" spans="1:21" x14ac:dyDescent="0.25">
      <c r="A137">
        <v>136</v>
      </c>
      <c r="B137" t="s">
        <v>43</v>
      </c>
      <c r="C137" t="s">
        <v>1</v>
      </c>
      <c r="D137" t="s">
        <v>1</v>
      </c>
      <c r="E137" t="s">
        <v>313</v>
      </c>
      <c r="F137" t="s">
        <v>1</v>
      </c>
      <c r="G137" s="140" t="s">
        <v>314</v>
      </c>
      <c r="H137">
        <v>250</v>
      </c>
      <c r="I137">
        <v>240</v>
      </c>
      <c r="J137">
        <v>230</v>
      </c>
      <c r="K137" t="s">
        <v>1</v>
      </c>
      <c r="L137" t="s">
        <v>1</v>
      </c>
      <c r="M137" s="5" t="s">
        <v>1</v>
      </c>
      <c r="N137" s="5" t="s">
        <v>1</v>
      </c>
      <c r="O137" s="5" t="s">
        <v>1</v>
      </c>
      <c r="P137" s="5" t="s">
        <v>1</v>
      </c>
      <c r="Q137" s="5" t="s">
        <v>1</v>
      </c>
      <c r="R137" s="5" t="s">
        <v>1</v>
      </c>
      <c r="S137" s="5" t="s">
        <v>1</v>
      </c>
      <c r="T137" s="5" t="s">
        <v>1</v>
      </c>
      <c r="U137" s="5" t="s">
        <v>1</v>
      </c>
    </row>
    <row r="138" spans="1:21" x14ac:dyDescent="0.25">
      <c r="A138">
        <v>137</v>
      </c>
      <c r="B138" t="s">
        <v>43</v>
      </c>
      <c r="C138" t="s">
        <v>1</v>
      </c>
      <c r="D138" t="s">
        <v>1</v>
      </c>
      <c r="E138" t="s">
        <v>315</v>
      </c>
      <c r="F138" t="s">
        <v>1</v>
      </c>
      <c r="G138" s="141" t="s">
        <v>316</v>
      </c>
      <c r="H138">
        <v>250</v>
      </c>
      <c r="I138">
        <v>235</v>
      </c>
      <c r="J138">
        <v>215</v>
      </c>
      <c r="K138" t="s">
        <v>1</v>
      </c>
      <c r="L138" t="s">
        <v>1</v>
      </c>
      <c r="M138" s="5" t="s">
        <v>1</v>
      </c>
      <c r="N138" s="5" t="s">
        <v>1</v>
      </c>
      <c r="O138" s="5" t="s">
        <v>1</v>
      </c>
      <c r="P138" s="5" t="s">
        <v>1</v>
      </c>
      <c r="Q138" s="5" t="s">
        <v>1</v>
      </c>
      <c r="R138" s="5" t="s">
        <v>1</v>
      </c>
      <c r="S138" s="5" t="s">
        <v>1</v>
      </c>
      <c r="T138" s="5" t="s">
        <v>1</v>
      </c>
      <c r="U138" s="5" t="s">
        <v>1</v>
      </c>
    </row>
    <row r="139" spans="1:21" x14ac:dyDescent="0.25">
      <c r="A139">
        <v>138</v>
      </c>
      <c r="B139" t="s">
        <v>43</v>
      </c>
      <c r="C139" t="s">
        <v>1</v>
      </c>
      <c r="D139" t="s">
        <v>1</v>
      </c>
      <c r="E139" t="s">
        <v>317</v>
      </c>
      <c r="F139" t="s">
        <v>1</v>
      </c>
      <c r="G139" s="142" t="s">
        <v>318</v>
      </c>
      <c r="H139">
        <v>255</v>
      </c>
      <c r="I139">
        <v>253</v>
      </c>
      <c r="J139">
        <v>208</v>
      </c>
      <c r="K139" t="s">
        <v>1</v>
      </c>
      <c r="L139" t="s">
        <v>1</v>
      </c>
      <c r="M139" s="5" t="s">
        <v>1</v>
      </c>
      <c r="N139" s="5" t="s">
        <v>1</v>
      </c>
      <c r="O139" s="5" t="s">
        <v>1</v>
      </c>
      <c r="P139" s="5" t="s">
        <v>1</v>
      </c>
      <c r="Q139" s="5" t="s">
        <v>1</v>
      </c>
      <c r="R139" s="5" t="s">
        <v>1</v>
      </c>
      <c r="S139" s="5" t="s">
        <v>1</v>
      </c>
      <c r="T139" s="5" t="s">
        <v>1</v>
      </c>
      <c r="U139" s="5" t="s">
        <v>1</v>
      </c>
    </row>
    <row r="140" spans="1:21" x14ac:dyDescent="0.25">
      <c r="A140">
        <v>139</v>
      </c>
      <c r="B140" t="s">
        <v>43</v>
      </c>
      <c r="C140" t="s">
        <v>1</v>
      </c>
      <c r="D140" t="s">
        <v>1</v>
      </c>
      <c r="E140" t="s">
        <v>319</v>
      </c>
      <c r="F140" t="s">
        <v>1</v>
      </c>
      <c r="G140" s="143" t="s">
        <v>320</v>
      </c>
      <c r="H140">
        <v>128</v>
      </c>
      <c r="I140">
        <v>0</v>
      </c>
      <c r="J140">
        <v>0</v>
      </c>
      <c r="K140" t="s">
        <v>1</v>
      </c>
      <c r="L140" t="s">
        <v>1</v>
      </c>
      <c r="M140" s="5" t="s">
        <v>1</v>
      </c>
      <c r="N140" s="5" t="s">
        <v>1</v>
      </c>
      <c r="O140" s="5" t="s">
        <v>1</v>
      </c>
      <c r="P140" s="5" t="s">
        <v>1</v>
      </c>
      <c r="Q140" s="5" t="s">
        <v>1</v>
      </c>
      <c r="R140" s="5" t="s">
        <v>1</v>
      </c>
      <c r="S140" s="5" t="s">
        <v>1</v>
      </c>
      <c r="T140" s="5" t="s">
        <v>1</v>
      </c>
      <c r="U140" s="5" t="s">
        <v>1</v>
      </c>
    </row>
    <row r="141" spans="1:21" x14ac:dyDescent="0.25">
      <c r="A141">
        <v>140</v>
      </c>
      <c r="B141" t="s">
        <v>43</v>
      </c>
      <c r="C141" t="s">
        <v>1</v>
      </c>
      <c r="D141" t="s">
        <v>1</v>
      </c>
      <c r="E141" t="s">
        <v>321</v>
      </c>
      <c r="F141" t="s">
        <v>1</v>
      </c>
      <c r="G141" s="144" t="s">
        <v>322</v>
      </c>
      <c r="H141">
        <v>219</v>
      </c>
      <c r="I141">
        <v>112</v>
      </c>
      <c r="J141">
        <v>147</v>
      </c>
      <c r="K141" t="s">
        <v>1</v>
      </c>
      <c r="L141" t="s">
        <v>1</v>
      </c>
      <c r="M141" s="5" t="s">
        <v>1</v>
      </c>
      <c r="N141" s="5" t="s">
        <v>1</v>
      </c>
      <c r="O141" s="5" t="s">
        <v>1</v>
      </c>
      <c r="P141" s="5" t="s">
        <v>1</v>
      </c>
      <c r="Q141" s="5" t="s">
        <v>1</v>
      </c>
      <c r="R141" s="5" t="s">
        <v>1</v>
      </c>
      <c r="S141" s="5" t="s">
        <v>1</v>
      </c>
      <c r="T141" s="5" t="s">
        <v>1</v>
      </c>
      <c r="U141" s="5" t="s">
        <v>1</v>
      </c>
    </row>
    <row r="142" spans="1:21" x14ac:dyDescent="0.25">
      <c r="A142">
        <v>141</v>
      </c>
      <c r="B142" t="s">
        <v>43</v>
      </c>
      <c r="C142" t="s">
        <v>1</v>
      </c>
      <c r="D142" t="s">
        <v>1</v>
      </c>
      <c r="E142" t="s">
        <v>323</v>
      </c>
      <c r="F142" t="s">
        <v>1</v>
      </c>
      <c r="G142" s="145" t="s">
        <v>324</v>
      </c>
      <c r="H142">
        <v>216</v>
      </c>
      <c r="I142">
        <v>191</v>
      </c>
      <c r="J142">
        <v>216</v>
      </c>
      <c r="K142" t="s">
        <v>1</v>
      </c>
      <c r="L142" t="s">
        <v>1</v>
      </c>
      <c r="M142" s="5" t="s">
        <v>1</v>
      </c>
      <c r="N142" s="5" t="s">
        <v>1</v>
      </c>
      <c r="O142" s="5" t="s">
        <v>1</v>
      </c>
      <c r="P142" s="5" t="s">
        <v>1</v>
      </c>
      <c r="Q142" s="5" t="s">
        <v>1</v>
      </c>
      <c r="R142" s="5" t="s">
        <v>1</v>
      </c>
      <c r="S142" s="5" t="s">
        <v>1</v>
      </c>
      <c r="T142" s="5" t="s">
        <v>1</v>
      </c>
      <c r="U142" s="5" t="s">
        <v>1</v>
      </c>
    </row>
    <row r="143" spans="1:21" x14ac:dyDescent="0.25">
      <c r="A143">
        <v>142</v>
      </c>
      <c r="B143" t="s">
        <v>43</v>
      </c>
      <c r="C143" t="s">
        <v>1</v>
      </c>
      <c r="D143" t="s">
        <v>1</v>
      </c>
      <c r="E143" t="s">
        <v>325</v>
      </c>
      <c r="F143" t="s">
        <v>1</v>
      </c>
      <c r="G143" s="146" t="s">
        <v>326</v>
      </c>
      <c r="H143">
        <v>230</v>
      </c>
      <c r="I143">
        <v>230</v>
      </c>
      <c r="J143">
        <v>250</v>
      </c>
      <c r="K143" t="s">
        <v>1</v>
      </c>
      <c r="L143" t="s">
        <v>1</v>
      </c>
      <c r="M143" s="5" t="s">
        <v>1</v>
      </c>
      <c r="N143" s="5" t="s">
        <v>1</v>
      </c>
      <c r="O143" s="5" t="s">
        <v>1</v>
      </c>
      <c r="P143" s="5" t="s">
        <v>1</v>
      </c>
      <c r="Q143" s="5" t="s">
        <v>1</v>
      </c>
      <c r="R143" s="5" t="s">
        <v>1</v>
      </c>
      <c r="S143" s="5" t="s">
        <v>1</v>
      </c>
      <c r="T143" s="5" t="s">
        <v>1</v>
      </c>
      <c r="U143" s="5" t="s">
        <v>1</v>
      </c>
    </row>
    <row r="144" spans="1:21" x14ac:dyDescent="0.25">
      <c r="A144">
        <v>143</v>
      </c>
      <c r="B144" t="s">
        <v>43</v>
      </c>
      <c r="C144" t="s">
        <v>1</v>
      </c>
      <c r="D144" t="s">
        <v>1</v>
      </c>
      <c r="E144" t="s">
        <v>327</v>
      </c>
      <c r="F144" t="s">
        <v>1</v>
      </c>
      <c r="G144" s="147" t="s">
        <v>328</v>
      </c>
      <c r="H144">
        <v>255</v>
      </c>
      <c r="I144">
        <v>255</v>
      </c>
      <c r="J144">
        <v>224</v>
      </c>
      <c r="K144" t="s">
        <v>1</v>
      </c>
      <c r="L144" t="s">
        <v>1</v>
      </c>
      <c r="M144" s="5" t="s">
        <v>1</v>
      </c>
      <c r="N144" s="5" t="s">
        <v>1</v>
      </c>
      <c r="O144" s="5" t="s">
        <v>1</v>
      </c>
      <c r="P144" s="5" t="s">
        <v>1</v>
      </c>
      <c r="Q144" s="5" t="s">
        <v>1</v>
      </c>
      <c r="R144" s="5" t="s">
        <v>1</v>
      </c>
      <c r="S144" s="5" t="s">
        <v>1</v>
      </c>
      <c r="T144" s="5" t="s">
        <v>1</v>
      </c>
      <c r="U144" s="5" t="s">
        <v>1</v>
      </c>
    </row>
    <row r="145" spans="1:21" x14ac:dyDescent="0.25">
      <c r="A145">
        <v>144</v>
      </c>
      <c r="B145" t="s">
        <v>43</v>
      </c>
      <c r="C145" t="s">
        <v>1</v>
      </c>
      <c r="D145" t="s">
        <v>1</v>
      </c>
      <c r="E145" t="s">
        <v>329</v>
      </c>
      <c r="F145" t="s">
        <v>1</v>
      </c>
      <c r="G145" s="148" t="s">
        <v>330</v>
      </c>
      <c r="H145">
        <v>255</v>
      </c>
      <c r="I145">
        <v>250</v>
      </c>
      <c r="J145">
        <v>205</v>
      </c>
      <c r="K145" t="s">
        <v>1</v>
      </c>
      <c r="L145" t="s">
        <v>1</v>
      </c>
      <c r="M145" s="5" t="s">
        <v>1</v>
      </c>
      <c r="N145" s="5" t="s">
        <v>1</v>
      </c>
      <c r="O145" s="5" t="s">
        <v>1</v>
      </c>
      <c r="P145" s="5" t="s">
        <v>1</v>
      </c>
      <c r="Q145" s="5" t="s">
        <v>1</v>
      </c>
      <c r="R145" s="5" t="s">
        <v>1</v>
      </c>
      <c r="S145" s="5" t="s">
        <v>1</v>
      </c>
      <c r="T145" s="5" t="s">
        <v>1</v>
      </c>
      <c r="U145" s="5" t="s">
        <v>1</v>
      </c>
    </row>
    <row r="146" spans="1:21" x14ac:dyDescent="0.25">
      <c r="A146">
        <v>145</v>
      </c>
      <c r="B146" t="s">
        <v>43</v>
      </c>
      <c r="C146" t="s">
        <v>1</v>
      </c>
      <c r="D146" t="s">
        <v>1</v>
      </c>
      <c r="E146" t="s">
        <v>331</v>
      </c>
      <c r="F146" t="s">
        <v>1</v>
      </c>
      <c r="G146" s="149" t="s">
        <v>332</v>
      </c>
      <c r="H146">
        <v>240</v>
      </c>
      <c r="I146">
        <v>230</v>
      </c>
      <c r="J146">
        <v>140</v>
      </c>
      <c r="K146" t="s">
        <v>1</v>
      </c>
      <c r="L146" t="s">
        <v>1</v>
      </c>
      <c r="M146" s="5" t="s">
        <v>1</v>
      </c>
      <c r="N146" s="5" t="s">
        <v>1</v>
      </c>
      <c r="O146" s="5" t="s">
        <v>1</v>
      </c>
      <c r="P146" s="5" t="s">
        <v>1</v>
      </c>
      <c r="Q146" s="5" t="s">
        <v>1</v>
      </c>
      <c r="R146" s="5" t="s">
        <v>1</v>
      </c>
      <c r="S146" s="5" t="s">
        <v>1</v>
      </c>
      <c r="T146" s="5" t="s">
        <v>1</v>
      </c>
      <c r="U146" s="5" t="s">
        <v>1</v>
      </c>
    </row>
    <row r="147" spans="1:21" x14ac:dyDescent="0.25">
      <c r="A147">
        <v>146</v>
      </c>
      <c r="B147" t="s">
        <v>43</v>
      </c>
      <c r="C147" t="s">
        <v>1</v>
      </c>
      <c r="D147" t="s">
        <v>1</v>
      </c>
      <c r="E147" t="s">
        <v>333</v>
      </c>
      <c r="F147" t="s">
        <v>1</v>
      </c>
      <c r="G147" s="150" t="s">
        <v>334</v>
      </c>
      <c r="H147">
        <v>0</v>
      </c>
      <c r="I147">
        <v>250</v>
      </c>
      <c r="J147">
        <v>154</v>
      </c>
      <c r="K147" t="s">
        <v>1</v>
      </c>
      <c r="L147" t="s">
        <v>1</v>
      </c>
      <c r="M147" s="5" t="s">
        <v>1</v>
      </c>
      <c r="N147" s="5" t="s">
        <v>1</v>
      </c>
      <c r="O147" s="5" t="s">
        <v>1</v>
      </c>
      <c r="P147" s="5" t="s">
        <v>1</v>
      </c>
      <c r="Q147" s="5" t="s">
        <v>1</v>
      </c>
      <c r="R147" s="5" t="s">
        <v>1</v>
      </c>
      <c r="S147" s="5" t="s">
        <v>1</v>
      </c>
      <c r="T147" s="5" t="s">
        <v>1</v>
      </c>
      <c r="U147" s="5" t="s">
        <v>1</v>
      </c>
    </row>
    <row r="148" spans="1:21" x14ac:dyDescent="0.25">
      <c r="A148">
        <v>147</v>
      </c>
      <c r="B148" t="s">
        <v>43</v>
      </c>
      <c r="C148" t="s">
        <v>1</v>
      </c>
      <c r="D148" t="s">
        <v>1</v>
      </c>
      <c r="E148" t="s">
        <v>335</v>
      </c>
      <c r="F148" t="s">
        <v>1</v>
      </c>
      <c r="G148" s="151" t="s">
        <v>336</v>
      </c>
      <c r="H148">
        <v>0</v>
      </c>
      <c r="I148">
        <v>128</v>
      </c>
      <c r="J148">
        <v>0</v>
      </c>
      <c r="K148" t="s">
        <v>1</v>
      </c>
      <c r="L148" t="s">
        <v>1</v>
      </c>
      <c r="M148" s="5" t="s">
        <v>1</v>
      </c>
      <c r="N148" s="5" t="s">
        <v>1</v>
      </c>
      <c r="O148" s="5" t="s">
        <v>1</v>
      </c>
      <c r="P148" s="5" t="s">
        <v>1</v>
      </c>
      <c r="Q148" s="5" t="s">
        <v>1</v>
      </c>
      <c r="R148" s="5" t="s">
        <v>1</v>
      </c>
      <c r="S148" s="5" t="s">
        <v>1</v>
      </c>
      <c r="T148" s="5" t="s">
        <v>1</v>
      </c>
      <c r="U148" s="5" t="s">
        <v>1</v>
      </c>
    </row>
    <row r="149" spans="1:21" x14ac:dyDescent="0.25">
      <c r="A149">
        <v>148</v>
      </c>
      <c r="B149" t="s">
        <v>43</v>
      </c>
      <c r="C149" t="s">
        <v>1</v>
      </c>
      <c r="D149" t="s">
        <v>1</v>
      </c>
      <c r="E149" t="s">
        <v>337</v>
      </c>
      <c r="F149" t="s">
        <v>1</v>
      </c>
      <c r="G149" s="152" t="s">
        <v>338</v>
      </c>
      <c r="H149">
        <v>60</v>
      </c>
      <c r="I149">
        <v>179</v>
      </c>
      <c r="J149">
        <v>113</v>
      </c>
      <c r="K149" t="s">
        <v>1</v>
      </c>
      <c r="L149" t="s">
        <v>1</v>
      </c>
      <c r="M149" s="5" t="s">
        <v>1</v>
      </c>
      <c r="N149" s="5" t="s">
        <v>1</v>
      </c>
      <c r="O149" s="5" t="s">
        <v>1</v>
      </c>
      <c r="P149" s="5" t="s">
        <v>1</v>
      </c>
      <c r="Q149" s="5" t="s">
        <v>1</v>
      </c>
      <c r="R149" s="5" t="s">
        <v>1</v>
      </c>
      <c r="S149" s="5" t="s">
        <v>1</v>
      </c>
      <c r="T149" s="5" t="s">
        <v>1</v>
      </c>
      <c r="U149" s="5" t="s">
        <v>1</v>
      </c>
    </row>
    <row r="150" spans="1:21" x14ac:dyDescent="0.25">
      <c r="A150">
        <v>149</v>
      </c>
      <c r="B150" t="s">
        <v>43</v>
      </c>
      <c r="C150" t="s">
        <v>1</v>
      </c>
      <c r="D150" t="s">
        <v>1</v>
      </c>
      <c r="E150" t="s">
        <v>339</v>
      </c>
      <c r="F150" t="s">
        <v>1</v>
      </c>
      <c r="G150" s="153" t="s">
        <v>340</v>
      </c>
      <c r="H150">
        <v>143</v>
      </c>
      <c r="I150">
        <v>188</v>
      </c>
      <c r="J150">
        <v>143</v>
      </c>
      <c r="K150" t="s">
        <v>1</v>
      </c>
      <c r="L150" t="s">
        <v>1</v>
      </c>
      <c r="M150" s="5" t="s">
        <v>1</v>
      </c>
      <c r="N150" s="5" t="s">
        <v>1</v>
      </c>
      <c r="O150" s="5" t="s">
        <v>1</v>
      </c>
      <c r="P150" s="5" t="s">
        <v>1</v>
      </c>
      <c r="Q150" s="5" t="s">
        <v>1</v>
      </c>
      <c r="R150" s="5" t="s">
        <v>1</v>
      </c>
      <c r="S150" s="5" t="s">
        <v>1</v>
      </c>
      <c r="T150" s="5" t="s">
        <v>1</v>
      </c>
      <c r="U150" s="5" t="s">
        <v>1</v>
      </c>
    </row>
    <row r="151" spans="1:21" x14ac:dyDescent="0.25">
      <c r="A151">
        <v>150</v>
      </c>
      <c r="B151" t="s">
        <v>43</v>
      </c>
      <c r="C151" t="s">
        <v>1</v>
      </c>
      <c r="D151" t="s">
        <v>1</v>
      </c>
      <c r="E151" t="s">
        <v>341</v>
      </c>
      <c r="F151" t="s">
        <v>1</v>
      </c>
      <c r="G151" s="154" t="s">
        <v>342</v>
      </c>
      <c r="H151">
        <v>144</v>
      </c>
      <c r="I151">
        <v>238</v>
      </c>
      <c r="J151">
        <v>144</v>
      </c>
      <c r="K151" t="s">
        <v>1</v>
      </c>
      <c r="L151" t="s">
        <v>1</v>
      </c>
      <c r="M151" s="5" t="s">
        <v>1</v>
      </c>
      <c r="N151" s="5" t="s">
        <v>1</v>
      </c>
      <c r="O151" s="5" t="s">
        <v>1</v>
      </c>
      <c r="P151" s="5" t="s">
        <v>1</v>
      </c>
      <c r="Q151" s="5" t="s">
        <v>1</v>
      </c>
      <c r="R151" s="5" t="s">
        <v>1</v>
      </c>
      <c r="S151" s="5" t="s">
        <v>1</v>
      </c>
      <c r="T151" s="5" t="s">
        <v>1</v>
      </c>
      <c r="U151" s="5" t="s">
        <v>1</v>
      </c>
    </row>
    <row r="152" spans="1:21" x14ac:dyDescent="0.25">
      <c r="A152">
        <v>151</v>
      </c>
      <c r="B152" t="s">
        <v>43</v>
      </c>
      <c r="C152" t="s">
        <v>1</v>
      </c>
      <c r="D152" t="s">
        <v>1</v>
      </c>
      <c r="E152" t="s">
        <v>343</v>
      </c>
      <c r="F152" t="s">
        <v>1</v>
      </c>
      <c r="G152" s="155" t="s">
        <v>344</v>
      </c>
      <c r="H152">
        <v>72</v>
      </c>
      <c r="I152">
        <v>209</v>
      </c>
      <c r="J152">
        <v>204</v>
      </c>
      <c r="K152" t="s">
        <v>1</v>
      </c>
      <c r="L152" t="s">
        <v>1</v>
      </c>
      <c r="M152" s="5" t="s">
        <v>1</v>
      </c>
      <c r="N152" s="5" t="s">
        <v>1</v>
      </c>
      <c r="O152" s="5" t="s">
        <v>1</v>
      </c>
      <c r="P152" s="5" t="s">
        <v>1</v>
      </c>
      <c r="Q152" s="5" t="s">
        <v>1</v>
      </c>
      <c r="R152" s="5" t="s">
        <v>1</v>
      </c>
      <c r="S152" s="5" t="s">
        <v>1</v>
      </c>
      <c r="T152" s="5" t="s">
        <v>1</v>
      </c>
      <c r="U152" s="5" t="s">
        <v>1</v>
      </c>
    </row>
    <row r="153" spans="1:21" x14ac:dyDescent="0.25">
      <c r="A153">
        <v>152</v>
      </c>
      <c r="B153" t="s">
        <v>43</v>
      </c>
      <c r="C153" t="s">
        <v>1</v>
      </c>
      <c r="D153" t="s">
        <v>1</v>
      </c>
      <c r="E153" t="s">
        <v>345</v>
      </c>
      <c r="F153" t="s">
        <v>1</v>
      </c>
      <c r="G153" s="156" t="s">
        <v>346</v>
      </c>
      <c r="H153">
        <v>0</v>
      </c>
      <c r="I153">
        <v>139</v>
      </c>
      <c r="J153">
        <v>139</v>
      </c>
      <c r="K153" t="s">
        <v>1</v>
      </c>
      <c r="L153" t="s">
        <v>1</v>
      </c>
      <c r="M153" s="5" t="s">
        <v>1</v>
      </c>
      <c r="N153" s="5" t="s">
        <v>1</v>
      </c>
      <c r="O153" s="5" t="s">
        <v>1</v>
      </c>
      <c r="P153" s="5" t="s">
        <v>1</v>
      </c>
      <c r="Q153" s="5" t="s">
        <v>1</v>
      </c>
      <c r="R153" s="5" t="s">
        <v>1</v>
      </c>
      <c r="S153" s="5" t="s">
        <v>1</v>
      </c>
      <c r="T153" s="5" t="s">
        <v>1</v>
      </c>
      <c r="U153" s="5" t="s">
        <v>1</v>
      </c>
    </row>
    <row r="154" spans="1:21" x14ac:dyDescent="0.25">
      <c r="A154">
        <v>153</v>
      </c>
      <c r="B154" t="s">
        <v>43</v>
      </c>
      <c r="C154" t="s">
        <v>1</v>
      </c>
      <c r="D154" t="s">
        <v>1</v>
      </c>
      <c r="E154" t="s">
        <v>347</v>
      </c>
      <c r="F154" t="s">
        <v>1</v>
      </c>
      <c r="G154" s="157" t="s">
        <v>348</v>
      </c>
      <c r="H154">
        <v>135</v>
      </c>
      <c r="I154">
        <v>206</v>
      </c>
      <c r="J154">
        <v>250</v>
      </c>
      <c r="K154" t="s">
        <v>1</v>
      </c>
      <c r="L154" t="s">
        <v>1</v>
      </c>
      <c r="M154" s="5" t="s">
        <v>1</v>
      </c>
      <c r="N154" s="5" t="s">
        <v>1</v>
      </c>
      <c r="O154" s="5" t="s">
        <v>1</v>
      </c>
      <c r="P154" s="5" t="s">
        <v>1</v>
      </c>
      <c r="Q154" s="5" t="s">
        <v>1</v>
      </c>
      <c r="R154" s="5" t="s">
        <v>1</v>
      </c>
      <c r="S154" s="5" t="s">
        <v>1</v>
      </c>
      <c r="T154" s="5" t="s">
        <v>1</v>
      </c>
      <c r="U154" s="5" t="s">
        <v>1</v>
      </c>
    </row>
    <row r="155" spans="1:21" x14ac:dyDescent="0.25">
      <c r="A155">
        <v>154</v>
      </c>
      <c r="B155" t="s">
        <v>43</v>
      </c>
      <c r="C155" t="s">
        <v>1</v>
      </c>
      <c r="D155" t="s">
        <v>1</v>
      </c>
      <c r="E155" t="s">
        <v>349</v>
      </c>
      <c r="F155" t="s">
        <v>1</v>
      </c>
      <c r="G155" s="158" t="s">
        <v>350</v>
      </c>
      <c r="H155">
        <v>0</v>
      </c>
      <c r="I155">
        <v>0</v>
      </c>
      <c r="J155">
        <v>205</v>
      </c>
      <c r="K155" t="s">
        <v>1</v>
      </c>
      <c r="L155" t="s">
        <v>1</v>
      </c>
      <c r="M155" s="5" t="s">
        <v>1</v>
      </c>
      <c r="N155" s="5" t="s">
        <v>1</v>
      </c>
      <c r="O155" s="5" t="s">
        <v>1</v>
      </c>
      <c r="P155" s="5" t="s">
        <v>1</v>
      </c>
      <c r="Q155" s="5" t="s">
        <v>1</v>
      </c>
      <c r="R155" s="5" t="s">
        <v>1</v>
      </c>
      <c r="S155" s="5" t="s">
        <v>1</v>
      </c>
      <c r="T155" s="5" t="s">
        <v>1</v>
      </c>
      <c r="U155" s="5" t="s">
        <v>1</v>
      </c>
    </row>
    <row r="156" spans="1:21" x14ac:dyDescent="0.25">
      <c r="A156">
        <v>155</v>
      </c>
      <c r="B156" t="s">
        <v>43</v>
      </c>
      <c r="C156" t="s">
        <v>1</v>
      </c>
      <c r="D156" t="s">
        <v>1</v>
      </c>
      <c r="E156" t="s">
        <v>351</v>
      </c>
      <c r="F156" t="s">
        <v>1</v>
      </c>
      <c r="G156" s="159" t="s">
        <v>352</v>
      </c>
      <c r="H156">
        <v>0</v>
      </c>
      <c r="I156">
        <v>0</v>
      </c>
      <c r="J156">
        <v>139</v>
      </c>
      <c r="K156" t="s">
        <v>1</v>
      </c>
      <c r="L156" t="s">
        <v>1</v>
      </c>
      <c r="M156" s="5" t="s">
        <v>1</v>
      </c>
      <c r="N156" s="5" t="s">
        <v>1</v>
      </c>
      <c r="O156" s="5" t="s">
        <v>1</v>
      </c>
      <c r="P156" s="5" t="s">
        <v>1</v>
      </c>
      <c r="Q156" s="5" t="s">
        <v>1</v>
      </c>
      <c r="R156" s="5" t="s">
        <v>1</v>
      </c>
      <c r="S156" s="5" t="s">
        <v>1</v>
      </c>
      <c r="T156" s="5" t="s">
        <v>1</v>
      </c>
      <c r="U156" s="5" t="s">
        <v>1</v>
      </c>
    </row>
    <row r="157" spans="1:21" x14ac:dyDescent="0.25">
      <c r="A157">
        <v>156</v>
      </c>
      <c r="B157" t="s">
        <v>43</v>
      </c>
      <c r="C157" t="s">
        <v>1</v>
      </c>
      <c r="D157" t="s">
        <v>1</v>
      </c>
      <c r="E157" t="s">
        <v>353</v>
      </c>
      <c r="F157" t="s">
        <v>1</v>
      </c>
      <c r="G157" s="160" t="s">
        <v>354</v>
      </c>
      <c r="H157">
        <v>123</v>
      </c>
      <c r="I157">
        <v>104</v>
      </c>
      <c r="J157">
        <v>238</v>
      </c>
      <c r="K157" t="s">
        <v>1</v>
      </c>
      <c r="L157" t="s">
        <v>1</v>
      </c>
      <c r="M157" s="5" t="s">
        <v>1</v>
      </c>
      <c r="N157" s="5" t="s">
        <v>1</v>
      </c>
      <c r="O157" s="5" t="s">
        <v>1</v>
      </c>
      <c r="P157" s="5" t="s">
        <v>1</v>
      </c>
      <c r="Q157" s="5" t="s">
        <v>1</v>
      </c>
      <c r="R157" s="5" t="s">
        <v>1</v>
      </c>
      <c r="S157" s="5" t="s">
        <v>1</v>
      </c>
      <c r="T157" s="5" t="s">
        <v>1</v>
      </c>
      <c r="U157" s="5" t="s">
        <v>1</v>
      </c>
    </row>
    <row r="158" spans="1:21" x14ac:dyDescent="0.25">
      <c r="A158">
        <v>157</v>
      </c>
      <c r="B158" t="s">
        <v>43</v>
      </c>
      <c r="C158" t="s">
        <v>1</v>
      </c>
      <c r="D158" t="s">
        <v>1</v>
      </c>
      <c r="E158" t="s">
        <v>355</v>
      </c>
      <c r="F158" t="s">
        <v>1</v>
      </c>
      <c r="G158" s="161" t="s">
        <v>356</v>
      </c>
      <c r="H158">
        <v>147</v>
      </c>
      <c r="I158">
        <v>112</v>
      </c>
      <c r="J158">
        <v>219</v>
      </c>
      <c r="K158" t="s">
        <v>1</v>
      </c>
      <c r="L158" t="s">
        <v>1</v>
      </c>
      <c r="M158" s="5" t="s">
        <v>1</v>
      </c>
      <c r="N158" s="5" t="s">
        <v>1</v>
      </c>
      <c r="O158" s="5" t="s">
        <v>1</v>
      </c>
      <c r="P158" s="5" t="s">
        <v>1</v>
      </c>
      <c r="Q158" s="5" t="s">
        <v>1</v>
      </c>
      <c r="R158" s="5" t="s">
        <v>1</v>
      </c>
      <c r="S158" s="5" t="s">
        <v>1</v>
      </c>
      <c r="T158" s="5" t="s">
        <v>1</v>
      </c>
      <c r="U158" s="5" t="s">
        <v>1</v>
      </c>
    </row>
    <row r="159" spans="1:21" x14ac:dyDescent="0.25">
      <c r="A159">
        <v>158</v>
      </c>
      <c r="B159" t="s">
        <v>43</v>
      </c>
      <c r="C159" t="s">
        <v>1</v>
      </c>
      <c r="D159" t="s">
        <v>1</v>
      </c>
      <c r="E159" t="s">
        <v>357</v>
      </c>
      <c r="F159" t="s">
        <v>1</v>
      </c>
      <c r="G159" s="162" t="s">
        <v>358</v>
      </c>
      <c r="H159">
        <v>221</v>
      </c>
      <c r="I159">
        <v>160</v>
      </c>
      <c r="J159">
        <v>221</v>
      </c>
      <c r="K159" t="s">
        <v>1</v>
      </c>
      <c r="L159" t="s">
        <v>1</v>
      </c>
      <c r="M159" s="5" t="s">
        <v>1</v>
      </c>
      <c r="N159" s="5" t="s">
        <v>1</v>
      </c>
      <c r="O159" s="5" t="s">
        <v>1</v>
      </c>
      <c r="P159" s="5" t="s">
        <v>1</v>
      </c>
      <c r="Q159" s="5" t="s">
        <v>1</v>
      </c>
      <c r="R159" s="5" t="s">
        <v>1</v>
      </c>
      <c r="S159" s="5" t="s">
        <v>1</v>
      </c>
      <c r="T159" s="5" t="s">
        <v>1</v>
      </c>
      <c r="U159" s="5" t="s">
        <v>1</v>
      </c>
    </row>
    <row r="160" spans="1:21" x14ac:dyDescent="0.25">
      <c r="A160">
        <v>159</v>
      </c>
      <c r="B160" t="s">
        <v>43</v>
      </c>
      <c r="C160" t="s">
        <v>1</v>
      </c>
      <c r="D160" t="s">
        <v>1</v>
      </c>
      <c r="E160" t="s">
        <v>359</v>
      </c>
      <c r="F160" t="s">
        <v>1</v>
      </c>
      <c r="G160" s="34" t="s">
        <v>96</v>
      </c>
      <c r="H160">
        <v>255</v>
      </c>
      <c r="I160">
        <v>0</v>
      </c>
      <c r="J160">
        <v>255</v>
      </c>
      <c r="K160" t="s">
        <v>1</v>
      </c>
      <c r="L160" t="s">
        <v>1</v>
      </c>
      <c r="M160" s="5" t="s">
        <v>1</v>
      </c>
      <c r="N160" s="5" t="s">
        <v>1</v>
      </c>
      <c r="O160" s="5" t="s">
        <v>1</v>
      </c>
      <c r="P160" s="5" t="s">
        <v>1</v>
      </c>
      <c r="Q160" s="5" t="s">
        <v>1</v>
      </c>
      <c r="R160" s="5" t="s">
        <v>1</v>
      </c>
      <c r="S160" s="5" t="s">
        <v>1</v>
      </c>
      <c r="T160" s="5" t="s">
        <v>1</v>
      </c>
      <c r="U160" s="5" t="s">
        <v>1</v>
      </c>
    </row>
    <row r="161" spans="1:21" x14ac:dyDescent="0.25">
      <c r="A161">
        <v>160</v>
      </c>
      <c r="B161" t="s">
        <v>43</v>
      </c>
      <c r="C161" t="s">
        <v>1</v>
      </c>
      <c r="D161" t="s">
        <v>1</v>
      </c>
      <c r="E161" t="s">
        <v>360</v>
      </c>
      <c r="F161" t="s">
        <v>1</v>
      </c>
      <c r="G161" s="163" t="s">
        <v>361</v>
      </c>
      <c r="H161">
        <v>139</v>
      </c>
      <c r="I161">
        <v>0</v>
      </c>
      <c r="J161">
        <v>139</v>
      </c>
      <c r="K161" t="s">
        <v>1</v>
      </c>
      <c r="L161" t="s">
        <v>1</v>
      </c>
      <c r="M161" s="5" t="s">
        <v>1</v>
      </c>
      <c r="N161" s="5" t="s">
        <v>1</v>
      </c>
      <c r="O161" s="5" t="s">
        <v>1</v>
      </c>
      <c r="P161" s="5" t="s">
        <v>1</v>
      </c>
      <c r="Q161" s="5" t="s">
        <v>1</v>
      </c>
      <c r="R161" s="5" t="s">
        <v>1</v>
      </c>
      <c r="S161" s="5" t="s">
        <v>1</v>
      </c>
      <c r="T161" s="5" t="s">
        <v>1</v>
      </c>
      <c r="U161" s="5" t="s">
        <v>1</v>
      </c>
    </row>
    <row r="162" spans="1:21" x14ac:dyDescent="0.25">
      <c r="A162">
        <v>161</v>
      </c>
      <c r="B162" t="s">
        <v>43</v>
      </c>
      <c r="C162" t="s">
        <v>1</v>
      </c>
      <c r="D162" t="s">
        <v>1</v>
      </c>
      <c r="E162" t="s">
        <v>362</v>
      </c>
      <c r="F162" t="s">
        <v>1</v>
      </c>
      <c r="G162" s="164" t="s">
        <v>363</v>
      </c>
      <c r="H162">
        <v>244</v>
      </c>
      <c r="I162">
        <v>164</v>
      </c>
      <c r="J162">
        <v>96</v>
      </c>
      <c r="K162" t="s">
        <v>1</v>
      </c>
      <c r="L162" t="s">
        <v>1</v>
      </c>
      <c r="M162" s="5" t="s">
        <v>1</v>
      </c>
      <c r="N162" s="5" t="s">
        <v>1</v>
      </c>
      <c r="O162" s="5" t="s">
        <v>1</v>
      </c>
      <c r="P162" s="5" t="s">
        <v>1</v>
      </c>
      <c r="Q162" s="5" t="s">
        <v>1</v>
      </c>
      <c r="R162" s="5" t="s">
        <v>1</v>
      </c>
      <c r="S162" s="5" t="s">
        <v>1</v>
      </c>
      <c r="T162" s="5" t="s">
        <v>1</v>
      </c>
      <c r="U162" s="5" t="s">
        <v>1</v>
      </c>
    </row>
    <row r="163" spans="1:21" x14ac:dyDescent="0.25">
      <c r="A163">
        <v>162</v>
      </c>
      <c r="B163" t="s">
        <v>43</v>
      </c>
      <c r="C163" t="s">
        <v>1</v>
      </c>
      <c r="D163" t="s">
        <v>1</v>
      </c>
      <c r="E163" t="s">
        <v>364</v>
      </c>
      <c r="F163" t="s">
        <v>1</v>
      </c>
      <c r="G163" s="165" t="s">
        <v>365</v>
      </c>
      <c r="H163">
        <v>255</v>
      </c>
      <c r="I163">
        <v>228</v>
      </c>
      <c r="J163">
        <v>181</v>
      </c>
      <c r="K163" t="s">
        <v>1</v>
      </c>
      <c r="L163" t="s">
        <v>1</v>
      </c>
      <c r="M163" s="5" t="s">
        <v>1</v>
      </c>
      <c r="N163" s="5" t="s">
        <v>1</v>
      </c>
      <c r="O163" s="5" t="s">
        <v>1</v>
      </c>
      <c r="P163" s="5" t="s">
        <v>1</v>
      </c>
      <c r="Q163" s="5" t="s">
        <v>1</v>
      </c>
      <c r="R163" s="5" t="s">
        <v>1</v>
      </c>
      <c r="S163" s="5" t="s">
        <v>1</v>
      </c>
      <c r="T163" s="5" t="s">
        <v>1</v>
      </c>
      <c r="U163" s="5" t="s">
        <v>1</v>
      </c>
    </row>
    <row r="164" spans="1:21" x14ac:dyDescent="0.25">
      <c r="A164">
        <v>163</v>
      </c>
      <c r="B164" t="s">
        <v>43</v>
      </c>
      <c r="C164" t="s">
        <v>1</v>
      </c>
      <c r="D164" t="s">
        <v>1</v>
      </c>
      <c r="E164" t="s">
        <v>366</v>
      </c>
      <c r="F164" t="s">
        <v>1</v>
      </c>
      <c r="G164" s="166" t="s">
        <v>367</v>
      </c>
      <c r="H164">
        <v>255</v>
      </c>
      <c r="I164">
        <v>239</v>
      </c>
      <c r="J164">
        <v>213</v>
      </c>
      <c r="K164" t="s">
        <v>1</v>
      </c>
      <c r="L164" t="s">
        <v>1</v>
      </c>
      <c r="M164" s="5" t="s">
        <v>1</v>
      </c>
      <c r="N164" s="5" t="s">
        <v>1</v>
      </c>
      <c r="O164" s="5" t="s">
        <v>1</v>
      </c>
      <c r="P164" s="5" t="s">
        <v>1</v>
      </c>
      <c r="Q164" s="5" t="s">
        <v>1</v>
      </c>
      <c r="R164" s="5" t="s">
        <v>1</v>
      </c>
      <c r="S164" s="5" t="s">
        <v>1</v>
      </c>
      <c r="T164" s="5" t="s">
        <v>1</v>
      </c>
      <c r="U164" s="5" t="s">
        <v>1</v>
      </c>
    </row>
    <row r="165" spans="1:21" x14ac:dyDescent="0.25">
      <c r="A165">
        <v>164</v>
      </c>
      <c r="B165" t="s">
        <v>43</v>
      </c>
      <c r="C165" t="s">
        <v>1</v>
      </c>
      <c r="D165" t="s">
        <v>1</v>
      </c>
      <c r="E165" t="s">
        <v>368</v>
      </c>
      <c r="F165" t="s">
        <v>1</v>
      </c>
      <c r="G165" s="167" t="s">
        <v>369</v>
      </c>
      <c r="H165">
        <v>255</v>
      </c>
      <c r="I165">
        <v>222</v>
      </c>
      <c r="J165">
        <v>173</v>
      </c>
      <c r="K165" t="s">
        <v>1</v>
      </c>
      <c r="L165" t="s">
        <v>1</v>
      </c>
      <c r="M165" s="5" t="s">
        <v>1</v>
      </c>
      <c r="N165" s="5" t="s">
        <v>1</v>
      </c>
      <c r="O165" s="5" t="s">
        <v>1</v>
      </c>
      <c r="P165" s="5" t="s">
        <v>1</v>
      </c>
      <c r="Q165" s="5" t="s">
        <v>1</v>
      </c>
      <c r="R165" s="5" t="s">
        <v>1</v>
      </c>
      <c r="S165" s="5" t="s">
        <v>1</v>
      </c>
      <c r="T165" s="5" t="s">
        <v>1</v>
      </c>
      <c r="U165" s="5" t="s">
        <v>1</v>
      </c>
    </row>
    <row r="166" spans="1:21" x14ac:dyDescent="0.25">
      <c r="A166">
        <v>165</v>
      </c>
      <c r="B166" t="s">
        <v>43</v>
      </c>
      <c r="C166" t="s">
        <v>1</v>
      </c>
      <c r="D166" t="s">
        <v>1</v>
      </c>
      <c r="E166" t="s">
        <v>370</v>
      </c>
      <c r="F166" t="s">
        <v>1</v>
      </c>
      <c r="G166" s="168" t="s">
        <v>371</v>
      </c>
      <c r="H166">
        <v>255</v>
      </c>
      <c r="I166">
        <v>218</v>
      </c>
      <c r="J166">
        <v>185</v>
      </c>
      <c r="K166" t="s">
        <v>1</v>
      </c>
      <c r="L166" t="s">
        <v>1</v>
      </c>
      <c r="M166" s="5" t="s">
        <v>1</v>
      </c>
      <c r="N166" s="5" t="s">
        <v>1</v>
      </c>
      <c r="O166" s="5" t="s">
        <v>1</v>
      </c>
      <c r="P166" s="5" t="s">
        <v>1</v>
      </c>
      <c r="Q166" s="5" t="s">
        <v>1</v>
      </c>
      <c r="R166" s="5" t="s">
        <v>1</v>
      </c>
      <c r="S166" s="5" t="s">
        <v>1</v>
      </c>
      <c r="T166" s="5" t="s">
        <v>1</v>
      </c>
      <c r="U166" s="5" t="s">
        <v>1</v>
      </c>
    </row>
    <row r="167" spans="1:21" x14ac:dyDescent="0.25">
      <c r="A167">
        <v>166</v>
      </c>
      <c r="B167" t="s">
        <v>43</v>
      </c>
      <c r="C167" t="s">
        <v>1</v>
      </c>
      <c r="D167" t="s">
        <v>1</v>
      </c>
      <c r="E167" t="s">
        <v>372</v>
      </c>
      <c r="F167" t="s">
        <v>1</v>
      </c>
      <c r="G167" s="169" t="s">
        <v>373</v>
      </c>
      <c r="H167">
        <v>255</v>
      </c>
      <c r="I167">
        <v>228</v>
      </c>
      <c r="J167">
        <v>196</v>
      </c>
      <c r="K167" t="s">
        <v>1</v>
      </c>
      <c r="L167" t="s">
        <v>1</v>
      </c>
      <c r="M167" s="5" t="s">
        <v>1</v>
      </c>
      <c r="N167" s="5" t="s">
        <v>1</v>
      </c>
      <c r="O167" s="5" t="s">
        <v>1</v>
      </c>
      <c r="P167" s="5" t="s">
        <v>1</v>
      </c>
      <c r="Q167" s="5" t="s">
        <v>1</v>
      </c>
      <c r="R167" s="5" t="s">
        <v>1</v>
      </c>
      <c r="S167" s="5" t="s">
        <v>1</v>
      </c>
      <c r="T167" s="5" t="s">
        <v>1</v>
      </c>
      <c r="U167" s="5" t="s">
        <v>1</v>
      </c>
    </row>
    <row r="168" spans="1:21" x14ac:dyDescent="0.25">
      <c r="A168">
        <v>167</v>
      </c>
      <c r="B168" t="s">
        <v>43</v>
      </c>
      <c r="C168" t="s">
        <v>1</v>
      </c>
      <c r="D168" t="s">
        <v>1</v>
      </c>
      <c r="E168" t="s">
        <v>374</v>
      </c>
      <c r="F168" t="s">
        <v>1</v>
      </c>
      <c r="G168" s="170" t="s">
        <v>375</v>
      </c>
      <c r="H168">
        <v>255</v>
      </c>
      <c r="I168">
        <v>235</v>
      </c>
      <c r="J168">
        <v>205</v>
      </c>
      <c r="K168" t="s">
        <v>1</v>
      </c>
      <c r="L168" t="s">
        <v>1</v>
      </c>
      <c r="M168" s="5" t="s">
        <v>1</v>
      </c>
      <c r="N168" s="5" t="s">
        <v>1</v>
      </c>
      <c r="O168" s="5" t="s">
        <v>1</v>
      </c>
      <c r="P168" s="5" t="s">
        <v>1</v>
      </c>
      <c r="Q168" s="5" t="s">
        <v>1</v>
      </c>
      <c r="R168" s="5" t="s">
        <v>1</v>
      </c>
      <c r="S168" s="5" t="s">
        <v>1</v>
      </c>
      <c r="T168" s="5" t="s">
        <v>1</v>
      </c>
      <c r="U168" s="5" t="s">
        <v>1</v>
      </c>
    </row>
    <row r="169" spans="1:21" x14ac:dyDescent="0.25">
      <c r="A169">
        <v>168</v>
      </c>
      <c r="B169" t="s">
        <v>43</v>
      </c>
      <c r="C169" t="s">
        <v>1</v>
      </c>
      <c r="D169" t="s">
        <v>1</v>
      </c>
      <c r="E169" t="s">
        <v>376</v>
      </c>
      <c r="F169" t="s">
        <v>1</v>
      </c>
      <c r="G169" s="171" t="s">
        <v>377</v>
      </c>
      <c r="H169">
        <v>240</v>
      </c>
      <c r="I169">
        <v>255</v>
      </c>
      <c r="J169">
        <v>240</v>
      </c>
      <c r="K169" t="s">
        <v>1</v>
      </c>
      <c r="L169" t="s">
        <v>1</v>
      </c>
      <c r="M169" s="5" t="s">
        <v>1</v>
      </c>
      <c r="N169" s="5" t="s">
        <v>1</v>
      </c>
      <c r="O169" s="5" t="s">
        <v>1</v>
      </c>
      <c r="P169" s="5" t="s">
        <v>1</v>
      </c>
      <c r="Q169" s="5" t="s">
        <v>1</v>
      </c>
      <c r="R169" s="5" t="s">
        <v>1</v>
      </c>
      <c r="S169" s="5" t="s">
        <v>1</v>
      </c>
      <c r="T169" s="5" t="s">
        <v>1</v>
      </c>
      <c r="U169" s="5" t="s">
        <v>1</v>
      </c>
    </row>
    <row r="170" spans="1:21" x14ac:dyDescent="0.25">
      <c r="A170">
        <v>169</v>
      </c>
      <c r="B170" t="s">
        <v>43</v>
      </c>
      <c r="C170" t="s">
        <v>1</v>
      </c>
      <c r="D170" t="s">
        <v>1</v>
      </c>
      <c r="E170" t="s">
        <v>378</v>
      </c>
      <c r="F170" t="s">
        <v>1</v>
      </c>
      <c r="G170" s="172" t="s">
        <v>379</v>
      </c>
      <c r="H170">
        <v>245</v>
      </c>
      <c r="I170">
        <v>255</v>
      </c>
      <c r="J170">
        <v>250</v>
      </c>
      <c r="K170" t="s">
        <v>1</v>
      </c>
      <c r="L170" t="s">
        <v>1</v>
      </c>
      <c r="M170" s="5" t="s">
        <v>1</v>
      </c>
      <c r="N170" s="5" t="s">
        <v>1</v>
      </c>
      <c r="O170" s="5" t="s">
        <v>1</v>
      </c>
      <c r="P170" s="5" t="s">
        <v>1</v>
      </c>
      <c r="Q170" s="5" t="s">
        <v>1</v>
      </c>
      <c r="R170" s="5" t="s">
        <v>1</v>
      </c>
      <c r="S170" s="5" t="s">
        <v>1</v>
      </c>
      <c r="T170" s="5" t="s">
        <v>1</v>
      </c>
      <c r="U170" s="5" t="s">
        <v>1</v>
      </c>
    </row>
    <row r="171" spans="1:21" x14ac:dyDescent="0.25">
      <c r="A171">
        <v>170</v>
      </c>
      <c r="B171" t="s">
        <v>43</v>
      </c>
      <c r="C171" t="s">
        <v>1</v>
      </c>
      <c r="D171" t="s">
        <v>1</v>
      </c>
      <c r="E171" t="s">
        <v>380</v>
      </c>
      <c r="F171" t="s">
        <v>1</v>
      </c>
      <c r="G171" s="173" t="s">
        <v>381</v>
      </c>
      <c r="H171">
        <v>240</v>
      </c>
      <c r="I171">
        <v>255</v>
      </c>
      <c r="J171">
        <v>255</v>
      </c>
      <c r="K171" t="s">
        <v>1</v>
      </c>
      <c r="L171" t="s">
        <v>1</v>
      </c>
      <c r="M171" s="5" t="s">
        <v>1</v>
      </c>
      <c r="N171" s="5" t="s">
        <v>1</v>
      </c>
      <c r="O171" s="5" t="s">
        <v>1</v>
      </c>
      <c r="P171" s="5" t="s">
        <v>1</v>
      </c>
      <c r="Q171" s="5" t="s">
        <v>1</v>
      </c>
      <c r="R171" s="5" t="s">
        <v>1</v>
      </c>
      <c r="S171" s="5" t="s">
        <v>1</v>
      </c>
      <c r="T171" s="5" t="s">
        <v>1</v>
      </c>
      <c r="U171" s="5" t="s">
        <v>1</v>
      </c>
    </row>
    <row r="172" spans="1:21" x14ac:dyDescent="0.25">
      <c r="A172">
        <v>171</v>
      </c>
      <c r="B172" t="s">
        <v>43</v>
      </c>
      <c r="C172" t="s">
        <v>1</v>
      </c>
      <c r="D172" t="s">
        <v>1</v>
      </c>
      <c r="E172" t="s">
        <v>382</v>
      </c>
      <c r="F172" t="s">
        <v>1</v>
      </c>
      <c r="G172" s="174" t="s">
        <v>383</v>
      </c>
      <c r="H172">
        <v>240</v>
      </c>
      <c r="I172">
        <v>248</v>
      </c>
      <c r="J172">
        <v>255</v>
      </c>
      <c r="K172" t="s">
        <v>1</v>
      </c>
      <c r="L172" t="s">
        <v>1</v>
      </c>
      <c r="M172" s="5" t="s">
        <v>1</v>
      </c>
      <c r="N172" s="5" t="s">
        <v>1</v>
      </c>
      <c r="O172" s="5" t="s">
        <v>1</v>
      </c>
      <c r="P172" s="5" t="s">
        <v>1</v>
      </c>
      <c r="Q172" s="5" t="s">
        <v>1</v>
      </c>
      <c r="R172" s="5" t="s">
        <v>1</v>
      </c>
      <c r="S172" s="5" t="s">
        <v>1</v>
      </c>
      <c r="T172" s="5" t="s">
        <v>1</v>
      </c>
      <c r="U172" s="5" t="s">
        <v>1</v>
      </c>
    </row>
    <row r="173" spans="1:21" x14ac:dyDescent="0.25">
      <c r="A173">
        <v>172</v>
      </c>
      <c r="B173" t="s">
        <v>43</v>
      </c>
      <c r="C173" t="s">
        <v>1</v>
      </c>
      <c r="D173" t="s">
        <v>1</v>
      </c>
      <c r="E173" t="s">
        <v>384</v>
      </c>
      <c r="F173" t="s">
        <v>1</v>
      </c>
      <c r="G173" s="175" t="s">
        <v>385</v>
      </c>
      <c r="H173">
        <v>245</v>
      </c>
      <c r="I173">
        <v>245</v>
      </c>
      <c r="J173">
        <v>245</v>
      </c>
      <c r="K173" t="s">
        <v>1</v>
      </c>
      <c r="L173" t="s">
        <v>1</v>
      </c>
      <c r="M173" s="5" t="s">
        <v>1</v>
      </c>
      <c r="N173" s="5" t="s">
        <v>1</v>
      </c>
      <c r="O173" s="5" t="s">
        <v>1</v>
      </c>
      <c r="P173" s="5" t="s">
        <v>1</v>
      </c>
      <c r="Q173" s="5" t="s">
        <v>1</v>
      </c>
      <c r="R173" s="5" t="s">
        <v>1</v>
      </c>
      <c r="S173" s="5" t="s">
        <v>1</v>
      </c>
      <c r="T173" s="5" t="s">
        <v>1</v>
      </c>
      <c r="U173" s="5" t="s">
        <v>1</v>
      </c>
    </row>
    <row r="174" spans="1:21" x14ac:dyDescent="0.25">
      <c r="A174">
        <v>173</v>
      </c>
      <c r="B174" t="s">
        <v>43</v>
      </c>
      <c r="C174" t="s">
        <v>1</v>
      </c>
      <c r="D174" t="s">
        <v>1</v>
      </c>
      <c r="E174" t="s">
        <v>386</v>
      </c>
      <c r="F174" t="s">
        <v>1</v>
      </c>
      <c r="G174" s="176" t="s">
        <v>387</v>
      </c>
      <c r="H174">
        <v>220</v>
      </c>
      <c r="I174">
        <v>220</v>
      </c>
      <c r="J174">
        <v>220</v>
      </c>
      <c r="K174" t="s">
        <v>1</v>
      </c>
      <c r="L174" t="s">
        <v>1</v>
      </c>
      <c r="M174" s="5" t="s">
        <v>1</v>
      </c>
      <c r="N174" s="5" t="s">
        <v>1</v>
      </c>
      <c r="O174" s="5" t="s">
        <v>1</v>
      </c>
      <c r="P174" s="5" t="s">
        <v>1</v>
      </c>
      <c r="Q174" s="5" t="s">
        <v>1</v>
      </c>
      <c r="R174" s="5" t="s">
        <v>1</v>
      </c>
      <c r="S174" s="5" t="s">
        <v>1</v>
      </c>
      <c r="T174" s="5" t="s">
        <v>1</v>
      </c>
      <c r="U174" s="5" t="s">
        <v>1</v>
      </c>
    </row>
    <row r="175" spans="1:21" x14ac:dyDescent="0.25">
      <c r="A175">
        <v>174</v>
      </c>
      <c r="B175" t="s">
        <v>43</v>
      </c>
      <c r="C175" t="s">
        <v>1</v>
      </c>
      <c r="D175" t="s">
        <v>1</v>
      </c>
      <c r="E175" t="s">
        <v>388</v>
      </c>
      <c r="F175" t="s">
        <v>1</v>
      </c>
      <c r="G175" s="177" t="s">
        <v>389</v>
      </c>
      <c r="H175">
        <v>169</v>
      </c>
      <c r="I175">
        <v>169</v>
      </c>
      <c r="J175">
        <v>169</v>
      </c>
      <c r="K175" t="s">
        <v>1</v>
      </c>
      <c r="L175" t="s">
        <v>1</v>
      </c>
      <c r="M175" s="5" t="s">
        <v>1</v>
      </c>
      <c r="N175" s="5" t="s">
        <v>1</v>
      </c>
      <c r="O175" s="5" t="s">
        <v>1</v>
      </c>
      <c r="P175" s="5" t="s">
        <v>1</v>
      </c>
      <c r="Q175" s="5" t="s">
        <v>1</v>
      </c>
      <c r="R175" s="5" t="s">
        <v>1</v>
      </c>
      <c r="S175" s="5" t="s">
        <v>1</v>
      </c>
      <c r="T175" s="5" t="s">
        <v>1</v>
      </c>
      <c r="U175" s="5" t="s">
        <v>1</v>
      </c>
    </row>
    <row r="176" spans="1:21" x14ac:dyDescent="0.25">
      <c r="A176">
        <v>175</v>
      </c>
      <c r="B176" t="s">
        <v>43</v>
      </c>
      <c r="C176" t="s">
        <v>1</v>
      </c>
      <c r="D176" t="s">
        <v>1</v>
      </c>
      <c r="E176" t="s">
        <v>390</v>
      </c>
      <c r="F176" t="s">
        <v>1</v>
      </c>
      <c r="G176" s="178" t="s">
        <v>391</v>
      </c>
      <c r="H176">
        <v>119</v>
      </c>
      <c r="I176">
        <v>136</v>
      </c>
      <c r="J176">
        <v>153</v>
      </c>
      <c r="K176" t="s">
        <v>1</v>
      </c>
      <c r="L176" t="s">
        <v>1</v>
      </c>
      <c r="M176" s="5" t="s">
        <v>1</v>
      </c>
      <c r="N176" s="5" t="s">
        <v>1</v>
      </c>
      <c r="O176" s="5" t="s">
        <v>1</v>
      </c>
      <c r="P176" s="5" t="s">
        <v>1</v>
      </c>
      <c r="Q176" s="5" t="s">
        <v>1</v>
      </c>
      <c r="R176" s="5" t="s">
        <v>1</v>
      </c>
      <c r="S176" s="5" t="s">
        <v>1</v>
      </c>
      <c r="T176" s="5" t="s">
        <v>1</v>
      </c>
      <c r="U176" s="5" t="s">
        <v>1</v>
      </c>
    </row>
    <row r="177" spans="1:21" x14ac:dyDescent="0.25">
      <c r="A177">
        <v>176</v>
      </c>
      <c r="B177" t="s">
        <v>43</v>
      </c>
      <c r="C177" t="s">
        <v>1</v>
      </c>
      <c r="D177" t="s">
        <v>1</v>
      </c>
      <c r="E177" t="s">
        <v>392</v>
      </c>
      <c r="F177" t="s">
        <v>1</v>
      </c>
      <c r="G177" s="179" t="s">
        <v>393</v>
      </c>
      <c r="H177">
        <v>255</v>
      </c>
      <c r="I177">
        <v>203</v>
      </c>
      <c r="J177">
        <v>164</v>
      </c>
      <c r="K177" t="s">
        <v>1</v>
      </c>
      <c r="L177" t="s">
        <v>1</v>
      </c>
      <c r="M177" s="5" t="s">
        <v>1</v>
      </c>
      <c r="N177" s="5" t="s">
        <v>1</v>
      </c>
      <c r="O177" s="5" t="s">
        <v>1</v>
      </c>
      <c r="P177" s="5" t="s">
        <v>1</v>
      </c>
      <c r="Q177" s="5" t="s">
        <v>1</v>
      </c>
      <c r="R177" s="5" t="s">
        <v>1</v>
      </c>
      <c r="S177" s="5" t="s">
        <v>1</v>
      </c>
      <c r="T177" s="5" t="s">
        <v>1</v>
      </c>
      <c r="U177" s="5" t="s">
        <v>1</v>
      </c>
    </row>
    <row r="178" spans="1:21" x14ac:dyDescent="0.25">
      <c r="A178">
        <v>177</v>
      </c>
      <c r="B178" t="s">
        <v>43</v>
      </c>
      <c r="C178" t="s">
        <v>1</v>
      </c>
      <c r="D178" t="s">
        <v>1</v>
      </c>
      <c r="E178" t="s">
        <v>394</v>
      </c>
      <c r="F178" t="s">
        <v>1</v>
      </c>
      <c r="G178" s="180" t="s">
        <v>395</v>
      </c>
      <c r="H178">
        <v>232</v>
      </c>
      <c r="I178">
        <v>190</v>
      </c>
      <c r="J178">
        <v>172</v>
      </c>
      <c r="K178" t="s">
        <v>1</v>
      </c>
      <c r="L178" t="s">
        <v>1</v>
      </c>
      <c r="M178" s="5" t="s">
        <v>1</v>
      </c>
      <c r="N178" s="5" t="s">
        <v>1</v>
      </c>
      <c r="O178" s="5" t="s">
        <v>1</v>
      </c>
      <c r="P178" s="5" t="s">
        <v>1</v>
      </c>
      <c r="Q178" s="5" t="s">
        <v>1</v>
      </c>
      <c r="R178" s="5" t="s">
        <v>1</v>
      </c>
      <c r="S178" s="5" t="s">
        <v>1</v>
      </c>
      <c r="T178" s="5" t="s">
        <v>1</v>
      </c>
      <c r="U178" s="5" t="s">
        <v>1</v>
      </c>
    </row>
    <row r="179" spans="1:21" x14ac:dyDescent="0.25">
      <c r="A179">
        <v>178</v>
      </c>
      <c r="B179" t="s">
        <v>43</v>
      </c>
      <c r="C179" t="s">
        <v>1</v>
      </c>
      <c r="D179" t="s">
        <v>1</v>
      </c>
      <c r="E179" t="s">
        <v>396</v>
      </c>
      <c r="F179" t="s">
        <v>1</v>
      </c>
      <c r="G179" s="181" t="s">
        <v>397</v>
      </c>
      <c r="H179">
        <v>232</v>
      </c>
      <c r="I179">
        <v>196</v>
      </c>
      <c r="J179">
        <v>196</v>
      </c>
      <c r="K179" t="s">
        <v>1</v>
      </c>
      <c r="L179" t="s">
        <v>1</v>
      </c>
      <c r="M179" s="5" t="s">
        <v>1</v>
      </c>
      <c r="N179" s="5" t="s">
        <v>1</v>
      </c>
      <c r="O179" s="5" t="s">
        <v>1</v>
      </c>
      <c r="P179" s="5" t="s">
        <v>1</v>
      </c>
      <c r="Q179" s="5" t="s">
        <v>1</v>
      </c>
      <c r="R179" s="5" t="s">
        <v>1</v>
      </c>
      <c r="S179" s="5" t="s">
        <v>1</v>
      </c>
      <c r="T179" s="5" t="s">
        <v>1</v>
      </c>
      <c r="U179" s="5" t="s">
        <v>1</v>
      </c>
    </row>
    <row r="180" spans="1:21" x14ac:dyDescent="0.25">
      <c r="A180">
        <v>179</v>
      </c>
      <c r="B180" t="s">
        <v>43</v>
      </c>
      <c r="C180" t="s">
        <v>1</v>
      </c>
      <c r="D180" t="s">
        <v>1</v>
      </c>
      <c r="E180" t="s">
        <v>398</v>
      </c>
      <c r="F180" t="s">
        <v>1</v>
      </c>
      <c r="G180" s="182" t="s">
        <v>399</v>
      </c>
      <c r="H180">
        <v>253</v>
      </c>
      <c r="I180">
        <v>94</v>
      </c>
      <c r="J180">
        <v>83</v>
      </c>
      <c r="K180" t="s">
        <v>1</v>
      </c>
      <c r="L180" t="s">
        <v>1</v>
      </c>
      <c r="M180" s="5" t="s">
        <v>1</v>
      </c>
      <c r="N180" s="5" t="s">
        <v>1</v>
      </c>
      <c r="O180" s="5" t="s">
        <v>1</v>
      </c>
      <c r="P180" s="5" t="s">
        <v>1</v>
      </c>
      <c r="Q180" s="5" t="s">
        <v>1</v>
      </c>
      <c r="R180" s="5" t="s">
        <v>1</v>
      </c>
      <c r="S180" s="5" t="s">
        <v>1</v>
      </c>
      <c r="T180" s="5" t="s">
        <v>1</v>
      </c>
      <c r="U180" s="5" t="s">
        <v>1</v>
      </c>
    </row>
    <row r="181" spans="1:21" x14ac:dyDescent="0.25">
      <c r="A181">
        <v>180</v>
      </c>
      <c r="B181" t="s">
        <v>43</v>
      </c>
      <c r="C181" t="s">
        <v>1</v>
      </c>
      <c r="D181" t="s">
        <v>1</v>
      </c>
      <c r="E181" t="s">
        <v>400</v>
      </c>
      <c r="F181" t="s">
        <v>1</v>
      </c>
      <c r="G181" s="183" t="s">
        <v>401</v>
      </c>
      <c r="H181">
        <v>74</v>
      </c>
      <c r="I181">
        <v>144</v>
      </c>
      <c r="J181">
        <v>217</v>
      </c>
      <c r="K181" t="s">
        <v>1</v>
      </c>
      <c r="L181" t="s">
        <v>1</v>
      </c>
      <c r="M181" s="5" t="s">
        <v>1</v>
      </c>
      <c r="N181" s="5" t="s">
        <v>1</v>
      </c>
      <c r="O181" s="5" t="s">
        <v>1</v>
      </c>
      <c r="P181" s="5" t="s">
        <v>1</v>
      </c>
      <c r="Q181" s="5" t="s">
        <v>1</v>
      </c>
      <c r="R181" s="5" t="s">
        <v>1</v>
      </c>
      <c r="S181" s="5" t="s">
        <v>1</v>
      </c>
      <c r="T181" s="5" t="s">
        <v>1</v>
      </c>
      <c r="U181" s="5" t="s">
        <v>1</v>
      </c>
    </row>
    <row r="182" spans="1:21" x14ac:dyDescent="0.25">
      <c r="A182">
        <v>181</v>
      </c>
      <c r="B182" t="s">
        <v>43</v>
      </c>
      <c r="C182" t="s">
        <v>1</v>
      </c>
      <c r="D182" t="s">
        <v>1</v>
      </c>
      <c r="E182" t="s">
        <v>402</v>
      </c>
      <c r="F182" t="s">
        <v>1</v>
      </c>
      <c r="G182" s="82" t="s">
        <v>193</v>
      </c>
      <c r="H182">
        <v>135</v>
      </c>
      <c r="I182">
        <v>206</v>
      </c>
      <c r="J182">
        <v>235</v>
      </c>
      <c r="K182" t="s">
        <v>1</v>
      </c>
      <c r="L182" t="s">
        <v>1</v>
      </c>
      <c r="M182" s="5" t="s">
        <v>1</v>
      </c>
      <c r="N182" s="5" t="s">
        <v>1</v>
      </c>
      <c r="O182" s="5" t="s">
        <v>1</v>
      </c>
      <c r="P182" s="5" t="s">
        <v>1</v>
      </c>
      <c r="Q182" s="5" t="s">
        <v>1</v>
      </c>
      <c r="R182" s="5" t="s">
        <v>1</v>
      </c>
      <c r="S182" s="5" t="s">
        <v>1</v>
      </c>
      <c r="T182" s="5" t="s">
        <v>1</v>
      </c>
      <c r="U182" s="5" t="s">
        <v>1</v>
      </c>
    </row>
    <row r="183" spans="1:21" x14ac:dyDescent="0.25">
      <c r="A183">
        <v>182</v>
      </c>
      <c r="B183" t="s">
        <v>43</v>
      </c>
      <c r="C183" t="s">
        <v>1</v>
      </c>
      <c r="D183" t="s">
        <v>1</v>
      </c>
      <c r="E183" t="s">
        <v>403</v>
      </c>
      <c r="F183" t="s">
        <v>1</v>
      </c>
      <c r="G183" s="184" t="s">
        <v>404</v>
      </c>
      <c r="H183">
        <v>107</v>
      </c>
      <c r="I183">
        <v>142</v>
      </c>
      <c r="J183">
        <v>159</v>
      </c>
      <c r="K183" t="s">
        <v>1</v>
      </c>
      <c r="L183" t="s">
        <v>1</v>
      </c>
      <c r="M183" s="5" t="s">
        <v>1</v>
      </c>
      <c r="N183" s="5" t="s">
        <v>1</v>
      </c>
      <c r="O183" s="5" t="s">
        <v>1</v>
      </c>
      <c r="P183" s="5" t="s">
        <v>1</v>
      </c>
      <c r="Q183" s="5" t="s">
        <v>1</v>
      </c>
      <c r="R183" s="5" t="s">
        <v>1</v>
      </c>
      <c r="S183" s="5" t="s">
        <v>1</v>
      </c>
      <c r="T183" s="5" t="s">
        <v>1</v>
      </c>
      <c r="U183" s="5" t="s">
        <v>1</v>
      </c>
    </row>
    <row r="184" spans="1:21" x14ac:dyDescent="0.25">
      <c r="A184">
        <v>183</v>
      </c>
      <c r="B184" t="s">
        <v>43</v>
      </c>
      <c r="C184" t="s">
        <v>1</v>
      </c>
      <c r="D184" t="s">
        <v>1</v>
      </c>
      <c r="E184" t="s">
        <v>405</v>
      </c>
      <c r="F184" t="s">
        <v>1</v>
      </c>
      <c r="G184" s="185" t="s">
        <v>406</v>
      </c>
      <c r="H184">
        <v>45</v>
      </c>
      <c r="I184">
        <v>80</v>
      </c>
      <c r="J184">
        <v>22</v>
      </c>
      <c r="K184" t="s">
        <v>1</v>
      </c>
      <c r="L184" t="s">
        <v>1</v>
      </c>
      <c r="M184" s="5" t="s">
        <v>1</v>
      </c>
      <c r="N184" s="5" t="s">
        <v>1</v>
      </c>
      <c r="O184" s="5" t="s">
        <v>1</v>
      </c>
      <c r="P184" s="5" t="s">
        <v>1</v>
      </c>
      <c r="Q184" s="5" t="s">
        <v>1</v>
      </c>
      <c r="R184" s="5" t="s">
        <v>1</v>
      </c>
      <c r="S184" s="5" t="s">
        <v>1</v>
      </c>
      <c r="T184" s="5" t="s">
        <v>1</v>
      </c>
      <c r="U184" s="5" t="s">
        <v>1</v>
      </c>
    </row>
    <row r="185" spans="1:21" x14ac:dyDescent="0.25">
      <c r="A185">
        <v>184</v>
      </c>
      <c r="B185" t="s">
        <v>43</v>
      </c>
      <c r="C185" t="s">
        <v>1</v>
      </c>
      <c r="D185" t="s">
        <v>1</v>
      </c>
      <c r="E185" t="s">
        <v>407</v>
      </c>
      <c r="F185" t="s">
        <v>1</v>
      </c>
      <c r="G185" s="186" t="s">
        <v>408</v>
      </c>
      <c r="H185">
        <v>124</v>
      </c>
      <c r="I185">
        <v>179</v>
      </c>
      <c r="J185">
        <v>66</v>
      </c>
      <c r="K185" t="s">
        <v>1</v>
      </c>
      <c r="L185" t="s">
        <v>1</v>
      </c>
      <c r="M185" s="5" t="s">
        <v>1</v>
      </c>
      <c r="N185" s="5" t="s">
        <v>1</v>
      </c>
      <c r="O185" s="5" t="s">
        <v>1</v>
      </c>
      <c r="P185" s="5" t="s">
        <v>1</v>
      </c>
      <c r="Q185" s="5" t="s">
        <v>1</v>
      </c>
      <c r="R185" s="5" t="s">
        <v>1</v>
      </c>
      <c r="S185" s="5" t="s">
        <v>1</v>
      </c>
      <c r="T185" s="5" t="s">
        <v>1</v>
      </c>
      <c r="U185" s="5" t="s">
        <v>1</v>
      </c>
    </row>
    <row r="186" spans="1:21" x14ac:dyDescent="0.25">
      <c r="A186">
        <v>185</v>
      </c>
      <c r="B186" t="s">
        <v>43</v>
      </c>
      <c r="C186" t="s">
        <v>1</v>
      </c>
      <c r="D186" t="s">
        <v>1</v>
      </c>
      <c r="E186" t="s">
        <v>409</v>
      </c>
      <c r="F186" t="s">
        <v>1</v>
      </c>
      <c r="G186" s="187" t="s">
        <v>410</v>
      </c>
      <c r="H186">
        <v>121</v>
      </c>
      <c r="I186">
        <v>85</v>
      </c>
      <c r="J186">
        <v>72</v>
      </c>
      <c r="K186" t="s">
        <v>1</v>
      </c>
      <c r="L186" t="s">
        <v>1</v>
      </c>
      <c r="M186" s="5" t="s">
        <v>1</v>
      </c>
      <c r="N186" s="5" t="s">
        <v>1</v>
      </c>
      <c r="O186" s="5" t="s">
        <v>1</v>
      </c>
      <c r="P186" s="5" t="s">
        <v>1</v>
      </c>
      <c r="Q186" s="5" t="s">
        <v>1</v>
      </c>
      <c r="R186" s="5" t="s">
        <v>1</v>
      </c>
      <c r="S186" s="5" t="s">
        <v>1</v>
      </c>
      <c r="T186" s="5" t="s">
        <v>1</v>
      </c>
      <c r="U186" s="5" t="s">
        <v>1</v>
      </c>
    </row>
    <row r="187" spans="1:21" x14ac:dyDescent="0.25">
      <c r="A187">
        <v>186</v>
      </c>
      <c r="B187" t="s">
        <v>43</v>
      </c>
      <c r="C187" t="s">
        <v>1</v>
      </c>
      <c r="D187" t="s">
        <v>1</v>
      </c>
      <c r="E187" t="s">
        <v>411</v>
      </c>
      <c r="F187" t="s">
        <v>1</v>
      </c>
      <c r="G187" s="188" t="s">
        <v>412</v>
      </c>
      <c r="H187">
        <v>194</v>
      </c>
      <c r="I187">
        <v>178</v>
      </c>
      <c r="J187">
        <v>128</v>
      </c>
      <c r="K187" t="s">
        <v>1</v>
      </c>
      <c r="L187" t="s">
        <v>1</v>
      </c>
      <c r="M187" s="5" t="s">
        <v>1</v>
      </c>
      <c r="N187" s="5" t="s">
        <v>1</v>
      </c>
      <c r="O187" s="5" t="s">
        <v>1</v>
      </c>
      <c r="P187" s="5" t="s">
        <v>1</v>
      </c>
      <c r="Q187" s="5" t="s">
        <v>1</v>
      </c>
      <c r="R187" s="5" t="s">
        <v>1</v>
      </c>
      <c r="S187" s="5" t="s">
        <v>1</v>
      </c>
      <c r="T187" s="5" t="s">
        <v>1</v>
      </c>
      <c r="U187" s="5" t="s">
        <v>1</v>
      </c>
    </row>
    <row r="188" spans="1:21" x14ac:dyDescent="0.25">
      <c r="A188">
        <v>187</v>
      </c>
      <c r="B188" t="s">
        <v>43</v>
      </c>
      <c r="C188" t="s">
        <v>1</v>
      </c>
      <c r="D188" t="s">
        <v>1</v>
      </c>
      <c r="E188" t="s">
        <v>413</v>
      </c>
      <c r="F188" t="s">
        <v>1</v>
      </c>
      <c r="G188" s="189" t="s">
        <v>414</v>
      </c>
      <c r="H188">
        <v>237</v>
      </c>
      <c r="I188">
        <v>201</v>
      </c>
      <c r="J188">
        <v>175</v>
      </c>
      <c r="K188" t="s">
        <v>1</v>
      </c>
      <c r="L188" t="s">
        <v>1</v>
      </c>
      <c r="M188" s="5" t="s">
        <v>1</v>
      </c>
      <c r="N188" s="5" t="s">
        <v>1</v>
      </c>
      <c r="O188" s="5" t="s">
        <v>1</v>
      </c>
      <c r="P188" s="5" t="s">
        <v>1</v>
      </c>
      <c r="Q188" s="5" t="s">
        <v>1</v>
      </c>
      <c r="R188" s="5" t="s">
        <v>1</v>
      </c>
      <c r="S188" s="5" t="s">
        <v>1</v>
      </c>
      <c r="T188" s="5" t="s">
        <v>1</v>
      </c>
      <c r="U188" s="5" t="s">
        <v>1</v>
      </c>
    </row>
    <row r="189" spans="1:21" x14ac:dyDescent="0.25">
      <c r="A189">
        <v>188</v>
      </c>
      <c r="B189" t="s">
        <v>43</v>
      </c>
      <c r="C189" t="s">
        <v>1</v>
      </c>
      <c r="D189" t="s">
        <v>1</v>
      </c>
      <c r="E189" t="s">
        <v>415</v>
      </c>
      <c r="F189" t="s">
        <v>1</v>
      </c>
      <c r="G189" s="190" t="s">
        <v>416</v>
      </c>
      <c r="H189">
        <v>0</v>
      </c>
      <c r="I189">
        <v>105</v>
      </c>
      <c r="J189">
        <v>148</v>
      </c>
      <c r="K189" t="s">
        <v>1</v>
      </c>
      <c r="L189" t="s">
        <v>1</v>
      </c>
      <c r="M189" s="5" t="s">
        <v>1</v>
      </c>
      <c r="N189" s="5" t="s">
        <v>1</v>
      </c>
      <c r="O189" s="5" t="s">
        <v>1</v>
      </c>
      <c r="P189" s="5" t="s">
        <v>1</v>
      </c>
      <c r="Q189" s="5" t="s">
        <v>1</v>
      </c>
      <c r="R189" s="5" t="s">
        <v>1</v>
      </c>
      <c r="S189" s="5" t="s">
        <v>1</v>
      </c>
      <c r="T189" s="5" t="s">
        <v>1</v>
      </c>
      <c r="U189" s="5" t="s">
        <v>1</v>
      </c>
    </row>
    <row r="190" spans="1:21" x14ac:dyDescent="0.25">
      <c r="A190">
        <v>189</v>
      </c>
      <c r="B190" t="s">
        <v>43</v>
      </c>
      <c r="C190" t="s">
        <v>1</v>
      </c>
      <c r="D190" t="s">
        <v>1</v>
      </c>
      <c r="E190" t="s">
        <v>417</v>
      </c>
      <c r="F190" t="s">
        <v>1</v>
      </c>
      <c r="G190" s="191" t="s">
        <v>418</v>
      </c>
      <c r="H190">
        <v>147</v>
      </c>
      <c r="I190">
        <v>233</v>
      </c>
      <c r="J190">
        <v>190</v>
      </c>
      <c r="K190" t="s">
        <v>1</v>
      </c>
      <c r="L190" t="s">
        <v>1</v>
      </c>
      <c r="M190" s="5" t="s">
        <v>1</v>
      </c>
      <c r="N190" s="5" t="s">
        <v>1</v>
      </c>
      <c r="O190" s="5" t="s">
        <v>1</v>
      </c>
      <c r="P190" s="5" t="s">
        <v>1</v>
      </c>
      <c r="Q190" s="5" t="s">
        <v>1</v>
      </c>
      <c r="R190" s="5" t="s">
        <v>1</v>
      </c>
      <c r="S190" s="5" t="s">
        <v>1</v>
      </c>
      <c r="T190" s="5" t="s">
        <v>1</v>
      </c>
      <c r="U190" s="5" t="s">
        <v>1</v>
      </c>
    </row>
    <row r="191" spans="1:21" x14ac:dyDescent="0.25">
      <c r="A191">
        <v>190</v>
      </c>
      <c r="B191" t="s">
        <v>43</v>
      </c>
      <c r="C191" t="s">
        <v>1</v>
      </c>
      <c r="D191" t="s">
        <v>1</v>
      </c>
      <c r="E191" t="s">
        <v>419</v>
      </c>
      <c r="F191" t="s">
        <v>1</v>
      </c>
      <c r="G191" s="192" t="s">
        <v>420</v>
      </c>
      <c r="H191">
        <v>107</v>
      </c>
      <c r="I191">
        <v>114</v>
      </c>
      <c r="J191">
        <v>128</v>
      </c>
      <c r="K191" t="s">
        <v>1</v>
      </c>
      <c r="L191" t="s">
        <v>1</v>
      </c>
      <c r="M191" s="5" t="s">
        <v>1</v>
      </c>
      <c r="N191" s="5" t="s">
        <v>1</v>
      </c>
      <c r="O191" s="5" t="s">
        <v>1</v>
      </c>
      <c r="P191" s="5" t="s">
        <v>1</v>
      </c>
      <c r="Q191" s="5" t="s">
        <v>1</v>
      </c>
      <c r="R191" s="5" t="s">
        <v>1</v>
      </c>
      <c r="S191" s="5" t="s">
        <v>1</v>
      </c>
      <c r="T191" s="5" t="s">
        <v>1</v>
      </c>
      <c r="U191" s="5" t="s">
        <v>1</v>
      </c>
    </row>
    <row r="192" spans="1:21" x14ac:dyDescent="0.25">
      <c r="A192">
        <v>191</v>
      </c>
      <c r="B192" t="s">
        <v>43</v>
      </c>
      <c r="C192" t="s">
        <v>1</v>
      </c>
      <c r="D192" t="s">
        <v>1</v>
      </c>
      <c r="E192" t="s">
        <v>421</v>
      </c>
      <c r="F192" t="s">
        <v>1</v>
      </c>
      <c r="G192" s="193" t="s">
        <v>422</v>
      </c>
      <c r="H192">
        <v>248</v>
      </c>
      <c r="I192">
        <v>249</v>
      </c>
      <c r="J192">
        <v>250</v>
      </c>
      <c r="K192" t="s">
        <v>1</v>
      </c>
      <c r="L192" t="s">
        <v>1</v>
      </c>
      <c r="M192" s="5" t="s">
        <v>1</v>
      </c>
      <c r="N192" s="5" t="s">
        <v>1</v>
      </c>
      <c r="O192" s="5" t="s">
        <v>1</v>
      </c>
      <c r="P192" s="5" t="s">
        <v>1</v>
      </c>
      <c r="Q192" s="5" t="s">
        <v>1</v>
      </c>
      <c r="R192" s="5" t="s">
        <v>1</v>
      </c>
      <c r="S192" s="5" t="s">
        <v>1</v>
      </c>
      <c r="T192" s="5" t="s">
        <v>1</v>
      </c>
      <c r="U192" s="5" t="s">
        <v>1</v>
      </c>
    </row>
    <row r="193" spans="1:21" x14ac:dyDescent="0.25">
      <c r="A193">
        <v>192</v>
      </c>
      <c r="B193" t="s">
        <v>43</v>
      </c>
      <c r="C193" t="s">
        <v>1</v>
      </c>
      <c r="D193" t="s">
        <v>1</v>
      </c>
      <c r="E193" t="s">
        <v>423</v>
      </c>
      <c r="F193" t="s">
        <v>1</v>
      </c>
      <c r="G193" s="194" t="s">
        <v>424</v>
      </c>
      <c r="H193">
        <v>74</v>
      </c>
      <c r="I193">
        <v>25</v>
      </c>
      <c r="J193">
        <v>66</v>
      </c>
      <c r="K193" t="s">
        <v>1</v>
      </c>
      <c r="L193" t="s">
        <v>1</v>
      </c>
      <c r="M193" s="5" t="s">
        <v>1</v>
      </c>
      <c r="N193" s="5" t="s">
        <v>1</v>
      </c>
      <c r="O193" s="5" t="s">
        <v>1</v>
      </c>
      <c r="P193" s="5" t="s">
        <v>1</v>
      </c>
      <c r="Q193" s="5" t="s">
        <v>1</v>
      </c>
      <c r="R193" s="5" t="s">
        <v>1</v>
      </c>
      <c r="S193" s="5" t="s">
        <v>1</v>
      </c>
      <c r="T193" s="5" t="s">
        <v>1</v>
      </c>
      <c r="U193" s="5" t="s">
        <v>1</v>
      </c>
    </row>
    <row r="194" spans="1:21" x14ac:dyDescent="0.25">
      <c r="A194">
        <v>193</v>
      </c>
      <c r="B194" t="s">
        <v>43</v>
      </c>
      <c r="C194" t="s">
        <v>1</v>
      </c>
      <c r="D194" t="s">
        <v>1</v>
      </c>
      <c r="E194" t="s">
        <v>425</v>
      </c>
      <c r="F194" t="s">
        <v>1</v>
      </c>
      <c r="G194" s="195" t="s">
        <v>426</v>
      </c>
      <c r="H194">
        <v>44</v>
      </c>
      <c r="I194">
        <v>62</v>
      </c>
      <c r="J194">
        <v>80</v>
      </c>
      <c r="K194" t="s">
        <v>1</v>
      </c>
      <c r="L194" t="s">
        <v>1</v>
      </c>
      <c r="M194" s="5" t="s">
        <v>1</v>
      </c>
      <c r="N194" s="5" t="s">
        <v>1</v>
      </c>
      <c r="O194" s="5" t="s">
        <v>1</v>
      </c>
      <c r="P194" s="5" t="s">
        <v>1</v>
      </c>
      <c r="Q194" s="5" t="s">
        <v>1</v>
      </c>
      <c r="R194" s="5" t="s">
        <v>1</v>
      </c>
      <c r="S194" s="5" t="s">
        <v>1</v>
      </c>
      <c r="T194" s="5" t="s">
        <v>1</v>
      </c>
      <c r="U194" s="5" t="s">
        <v>1</v>
      </c>
    </row>
    <row r="195" spans="1:21" x14ac:dyDescent="0.25">
      <c r="A195">
        <v>194</v>
      </c>
      <c r="B195" t="s">
        <v>43</v>
      </c>
      <c r="C195" t="s">
        <v>1</v>
      </c>
      <c r="D195" t="s">
        <v>1</v>
      </c>
      <c r="E195" t="s">
        <v>427</v>
      </c>
      <c r="F195" t="s">
        <v>1</v>
      </c>
      <c r="G195" s="196" t="s">
        <v>428</v>
      </c>
      <c r="H195">
        <v>255</v>
      </c>
      <c r="I195">
        <v>217</v>
      </c>
      <c r="J195">
        <v>61</v>
      </c>
      <c r="K195" t="s">
        <v>1</v>
      </c>
      <c r="L195" t="s">
        <v>1</v>
      </c>
      <c r="M195" s="5" t="s">
        <v>1</v>
      </c>
      <c r="N195" s="5" t="s">
        <v>1</v>
      </c>
      <c r="O195" s="5" t="s">
        <v>1</v>
      </c>
      <c r="P195" s="5" t="s">
        <v>1</v>
      </c>
      <c r="Q195" s="5" t="s">
        <v>1</v>
      </c>
      <c r="R195" s="5" t="s">
        <v>1</v>
      </c>
      <c r="S195" s="5" t="s">
        <v>1</v>
      </c>
      <c r="T195" s="5" t="s">
        <v>1</v>
      </c>
      <c r="U195" s="5" t="s">
        <v>1</v>
      </c>
    </row>
    <row r="196" spans="1:21" x14ac:dyDescent="0.25">
      <c r="A196">
        <v>195</v>
      </c>
      <c r="B196" t="s">
        <v>43</v>
      </c>
      <c r="C196" t="s">
        <v>1</v>
      </c>
      <c r="D196" t="s">
        <v>1</v>
      </c>
      <c r="E196" t="s">
        <v>429</v>
      </c>
      <c r="F196" t="s">
        <v>1</v>
      </c>
      <c r="G196" s="197" t="s">
        <v>430</v>
      </c>
      <c r="H196">
        <v>245</v>
      </c>
      <c r="I196">
        <v>176</v>
      </c>
      <c r="J196">
        <v>65</v>
      </c>
      <c r="K196" t="s">
        <v>1</v>
      </c>
      <c r="L196" t="s">
        <v>1</v>
      </c>
      <c r="M196" s="5" t="s">
        <v>1</v>
      </c>
      <c r="N196" s="5" t="s">
        <v>1</v>
      </c>
      <c r="O196" s="5" t="s">
        <v>1</v>
      </c>
      <c r="P196" s="5" t="s">
        <v>1</v>
      </c>
      <c r="Q196" s="5" t="s">
        <v>1</v>
      </c>
      <c r="R196" s="5" t="s">
        <v>1</v>
      </c>
      <c r="S196" s="5" t="s">
        <v>1</v>
      </c>
      <c r="T196" s="5" t="s">
        <v>1</v>
      </c>
      <c r="U196" s="5" t="s">
        <v>1</v>
      </c>
    </row>
    <row r="197" spans="1:21" x14ac:dyDescent="0.25">
      <c r="A197">
        <v>196</v>
      </c>
      <c r="B197" t="s">
        <v>43</v>
      </c>
      <c r="C197" t="s">
        <v>1</v>
      </c>
      <c r="D197" t="s">
        <v>1</v>
      </c>
      <c r="E197" t="s">
        <v>431</v>
      </c>
      <c r="F197" t="s">
        <v>1</v>
      </c>
      <c r="G197" s="198" t="s">
        <v>432</v>
      </c>
      <c r="H197">
        <v>230</v>
      </c>
      <c r="I197">
        <v>126</v>
      </c>
      <c r="J197">
        <v>34</v>
      </c>
      <c r="K197" t="s">
        <v>1</v>
      </c>
      <c r="L197" t="s">
        <v>1</v>
      </c>
      <c r="M197" s="5" t="s">
        <v>1</v>
      </c>
      <c r="N197" s="5" t="s">
        <v>1</v>
      </c>
      <c r="O197" s="5" t="s">
        <v>1</v>
      </c>
      <c r="P197" s="5" t="s">
        <v>1</v>
      </c>
      <c r="Q197" s="5" t="s">
        <v>1</v>
      </c>
      <c r="R197" s="5" t="s">
        <v>1</v>
      </c>
      <c r="S197" s="5" t="s">
        <v>1</v>
      </c>
      <c r="T197" s="5" t="s">
        <v>1</v>
      </c>
      <c r="U197" s="5" t="s">
        <v>1</v>
      </c>
    </row>
    <row r="198" spans="1:21" x14ac:dyDescent="0.25">
      <c r="A198">
        <v>197</v>
      </c>
      <c r="B198" t="s">
        <v>43</v>
      </c>
      <c r="C198" t="s">
        <v>1</v>
      </c>
      <c r="D198" t="s">
        <v>1</v>
      </c>
      <c r="E198" t="s">
        <v>433</v>
      </c>
      <c r="F198" t="s">
        <v>1</v>
      </c>
      <c r="G198" s="27" t="s">
        <v>82</v>
      </c>
      <c r="H198">
        <v>183</v>
      </c>
      <c r="I198">
        <v>65</v>
      </c>
      <c r="J198">
        <v>14</v>
      </c>
      <c r="K198" t="s">
        <v>1</v>
      </c>
      <c r="L198" t="s">
        <v>1</v>
      </c>
      <c r="M198" s="5" t="s">
        <v>1</v>
      </c>
      <c r="N198" s="5" t="s">
        <v>1</v>
      </c>
      <c r="O198" s="5" t="s">
        <v>1</v>
      </c>
      <c r="P198" s="5" t="s">
        <v>1</v>
      </c>
      <c r="Q198" s="5" t="s">
        <v>1</v>
      </c>
      <c r="R198" s="5" t="s">
        <v>1</v>
      </c>
      <c r="S198" s="5" t="s">
        <v>1</v>
      </c>
      <c r="T198" s="5" t="s">
        <v>1</v>
      </c>
      <c r="U198" s="5" t="s">
        <v>1</v>
      </c>
    </row>
    <row r="199" spans="1:21" x14ac:dyDescent="0.25">
      <c r="A199">
        <v>198</v>
      </c>
      <c r="B199" t="s">
        <v>43</v>
      </c>
      <c r="C199" t="s">
        <v>1</v>
      </c>
      <c r="D199" t="s">
        <v>1</v>
      </c>
      <c r="E199" t="s">
        <v>434</v>
      </c>
      <c r="F199" t="s">
        <v>1</v>
      </c>
      <c r="G199" s="199" t="s">
        <v>435</v>
      </c>
      <c r="H199">
        <v>226</v>
      </c>
      <c r="I199">
        <v>114</v>
      </c>
      <c r="J199">
        <v>91</v>
      </c>
      <c r="K199" t="s">
        <v>1</v>
      </c>
      <c r="L199" t="s">
        <v>1</v>
      </c>
      <c r="M199" s="5" t="s">
        <v>1</v>
      </c>
      <c r="N199" s="5" t="s">
        <v>1</v>
      </c>
      <c r="O199" s="5" t="s">
        <v>1</v>
      </c>
      <c r="P199" s="5" t="s">
        <v>1</v>
      </c>
      <c r="Q199" s="5" t="s">
        <v>1</v>
      </c>
      <c r="R199" s="5" t="s">
        <v>1</v>
      </c>
      <c r="S199" s="5" t="s">
        <v>1</v>
      </c>
      <c r="T199" s="5" t="s">
        <v>1</v>
      </c>
      <c r="U199" s="5" t="s">
        <v>1</v>
      </c>
    </row>
    <row r="200" spans="1:21" x14ac:dyDescent="0.25">
      <c r="A200">
        <v>199</v>
      </c>
      <c r="B200" t="s">
        <v>43</v>
      </c>
      <c r="C200" t="s">
        <v>1</v>
      </c>
      <c r="D200" t="s">
        <v>1</v>
      </c>
      <c r="E200" t="s">
        <v>436</v>
      </c>
      <c r="F200" t="s">
        <v>1</v>
      </c>
      <c r="G200" s="21" t="s">
        <v>70</v>
      </c>
      <c r="H200">
        <v>178</v>
      </c>
      <c r="I200">
        <v>34</v>
      </c>
      <c r="J200">
        <v>34</v>
      </c>
      <c r="K200" t="s">
        <v>1</v>
      </c>
      <c r="L200" t="s">
        <v>1</v>
      </c>
      <c r="M200" s="5" t="s">
        <v>1</v>
      </c>
      <c r="N200" s="5" t="s">
        <v>1</v>
      </c>
      <c r="O200" s="5" t="s">
        <v>1</v>
      </c>
      <c r="P200" s="5" t="s">
        <v>1</v>
      </c>
      <c r="Q200" s="5" t="s">
        <v>1</v>
      </c>
      <c r="R200" s="5" t="s">
        <v>1</v>
      </c>
      <c r="S200" s="5" t="s">
        <v>1</v>
      </c>
      <c r="T200" s="5" t="s">
        <v>1</v>
      </c>
      <c r="U200" s="5" t="s">
        <v>1</v>
      </c>
    </row>
    <row r="201" spans="1:21" x14ac:dyDescent="0.25">
      <c r="A201">
        <v>200</v>
      </c>
      <c r="B201" t="s">
        <v>43</v>
      </c>
      <c r="C201" t="s">
        <v>1</v>
      </c>
      <c r="D201" t="s">
        <v>1</v>
      </c>
      <c r="E201" t="s">
        <v>437</v>
      </c>
      <c r="F201" t="s">
        <v>1</v>
      </c>
      <c r="G201" s="200" t="s">
        <v>438</v>
      </c>
      <c r="H201">
        <v>139</v>
      </c>
      <c r="I201">
        <v>115</v>
      </c>
      <c r="J201">
        <v>85</v>
      </c>
      <c r="K201" t="s">
        <v>1</v>
      </c>
      <c r="L201" t="s">
        <v>1</v>
      </c>
      <c r="M201" s="5" t="s">
        <v>1</v>
      </c>
      <c r="N201" s="5" t="s">
        <v>1</v>
      </c>
      <c r="O201" s="5" t="s">
        <v>1</v>
      </c>
      <c r="P201" s="5" t="s">
        <v>1</v>
      </c>
      <c r="Q201" s="5" t="s">
        <v>1</v>
      </c>
      <c r="R201" s="5" t="s">
        <v>1</v>
      </c>
      <c r="S201" s="5" t="s">
        <v>1</v>
      </c>
      <c r="T201" s="5" t="s">
        <v>1</v>
      </c>
      <c r="U201" s="5" t="s">
        <v>1</v>
      </c>
    </row>
    <row r="202" spans="1:21" x14ac:dyDescent="0.25">
      <c r="A202">
        <v>201</v>
      </c>
      <c r="B202" t="s">
        <v>43</v>
      </c>
      <c r="C202" t="s">
        <v>1</v>
      </c>
      <c r="D202" t="s">
        <v>1</v>
      </c>
      <c r="E202" t="s">
        <v>439</v>
      </c>
      <c r="F202" t="s">
        <v>1</v>
      </c>
      <c r="G202" s="46" t="s">
        <v>120</v>
      </c>
      <c r="H202">
        <v>204</v>
      </c>
      <c r="I202">
        <v>119</v>
      </c>
      <c r="J202">
        <v>34</v>
      </c>
      <c r="K202" t="s">
        <v>1</v>
      </c>
      <c r="L202" t="s">
        <v>1</v>
      </c>
      <c r="M202" s="5" t="s">
        <v>1</v>
      </c>
      <c r="N202" s="5" t="s">
        <v>1</v>
      </c>
      <c r="O202" s="5" t="s">
        <v>1</v>
      </c>
      <c r="P202" s="5" t="s">
        <v>1</v>
      </c>
      <c r="Q202" s="5" t="s">
        <v>1</v>
      </c>
      <c r="R202" s="5" t="s">
        <v>1</v>
      </c>
      <c r="S202" s="5" t="s">
        <v>1</v>
      </c>
      <c r="T202" s="5" t="s">
        <v>1</v>
      </c>
      <c r="U202" s="5" t="s">
        <v>1</v>
      </c>
    </row>
    <row r="203" spans="1:21" x14ac:dyDescent="0.25">
      <c r="A203">
        <v>202</v>
      </c>
      <c r="B203" t="s">
        <v>43</v>
      </c>
      <c r="C203" t="s">
        <v>1</v>
      </c>
      <c r="D203" t="s">
        <v>1</v>
      </c>
      <c r="E203" t="s">
        <v>440</v>
      </c>
      <c r="F203" t="s">
        <v>1</v>
      </c>
      <c r="G203" s="201" t="s">
        <v>441</v>
      </c>
      <c r="H203">
        <v>244</v>
      </c>
      <c r="I203">
        <v>196</v>
      </c>
      <c r="J203">
        <v>48</v>
      </c>
      <c r="K203" t="s">
        <v>1</v>
      </c>
      <c r="L203" t="s">
        <v>1</v>
      </c>
      <c r="M203" s="5" t="s">
        <v>1</v>
      </c>
      <c r="N203" s="5" t="s">
        <v>1</v>
      </c>
      <c r="O203" s="5" t="s">
        <v>1</v>
      </c>
      <c r="P203" s="5" t="s">
        <v>1</v>
      </c>
      <c r="Q203" s="5" t="s">
        <v>1</v>
      </c>
      <c r="R203" s="5" t="s">
        <v>1</v>
      </c>
      <c r="S203" s="5" t="s">
        <v>1</v>
      </c>
      <c r="T203" s="5" t="s">
        <v>1</v>
      </c>
      <c r="U203" s="5" t="s">
        <v>1</v>
      </c>
    </row>
    <row r="204" spans="1:21" x14ac:dyDescent="0.25">
      <c r="A204">
        <v>203</v>
      </c>
      <c r="B204" t="s">
        <v>43</v>
      </c>
      <c r="C204" t="s">
        <v>1</v>
      </c>
      <c r="D204" t="s">
        <v>1</v>
      </c>
      <c r="E204" t="s">
        <v>442</v>
      </c>
      <c r="F204" t="s">
        <v>1</v>
      </c>
      <c r="G204" s="202" t="s">
        <v>443</v>
      </c>
      <c r="H204">
        <v>200</v>
      </c>
      <c r="I204">
        <v>162</v>
      </c>
      <c r="J204">
        <v>200</v>
      </c>
      <c r="K204" t="s">
        <v>1</v>
      </c>
      <c r="L204" t="s">
        <v>1</v>
      </c>
      <c r="M204" s="5" t="s">
        <v>1</v>
      </c>
      <c r="N204" s="5" t="s">
        <v>1</v>
      </c>
      <c r="O204" s="5" t="s">
        <v>1</v>
      </c>
      <c r="P204" s="5" t="s">
        <v>1</v>
      </c>
      <c r="Q204" s="5" t="s">
        <v>1</v>
      </c>
      <c r="R204" s="5" t="s">
        <v>1</v>
      </c>
      <c r="S204" s="5" t="s">
        <v>1</v>
      </c>
      <c r="T204" s="5" t="s">
        <v>1</v>
      </c>
      <c r="U204" s="5" t="s">
        <v>1</v>
      </c>
    </row>
    <row r="205" spans="1:21" x14ac:dyDescent="0.25">
      <c r="A205">
        <v>204</v>
      </c>
      <c r="B205" t="s">
        <v>43</v>
      </c>
      <c r="C205" t="s">
        <v>1</v>
      </c>
      <c r="D205" t="s">
        <v>1</v>
      </c>
      <c r="E205" t="s">
        <v>444</v>
      </c>
      <c r="F205" t="s">
        <v>1</v>
      </c>
      <c r="G205" s="203" t="s">
        <v>445</v>
      </c>
      <c r="H205">
        <v>178</v>
      </c>
      <c r="I205">
        <v>178</v>
      </c>
      <c r="J205">
        <v>216</v>
      </c>
      <c r="K205" t="s">
        <v>1</v>
      </c>
      <c r="L205" t="s">
        <v>1</v>
      </c>
      <c r="M205" s="5" t="s">
        <v>1</v>
      </c>
      <c r="N205" s="5" t="s">
        <v>1</v>
      </c>
      <c r="O205" s="5" t="s">
        <v>1</v>
      </c>
      <c r="P205" s="5" t="s">
        <v>1</v>
      </c>
      <c r="Q205" s="5" t="s">
        <v>1</v>
      </c>
      <c r="R205" s="5" t="s">
        <v>1</v>
      </c>
      <c r="S205" s="5" t="s">
        <v>1</v>
      </c>
      <c r="T205" s="5" t="s">
        <v>1</v>
      </c>
      <c r="U205" s="5" t="s">
        <v>1</v>
      </c>
    </row>
    <row r="206" spans="1:21" x14ac:dyDescent="0.25">
      <c r="A206">
        <v>205</v>
      </c>
      <c r="B206" t="s">
        <v>43</v>
      </c>
      <c r="C206" t="s">
        <v>1</v>
      </c>
      <c r="D206" t="s">
        <v>1</v>
      </c>
      <c r="E206" t="s">
        <v>446</v>
      </c>
      <c r="F206" t="s">
        <v>1</v>
      </c>
      <c r="G206" s="204" t="s">
        <v>447</v>
      </c>
      <c r="H206">
        <v>220</v>
      </c>
      <c r="I206">
        <v>174</v>
      </c>
      <c r="J206">
        <v>150</v>
      </c>
      <c r="K206" t="s">
        <v>1</v>
      </c>
      <c r="L206" t="s">
        <v>1</v>
      </c>
      <c r="M206" s="5" t="s">
        <v>1</v>
      </c>
      <c r="N206" s="5" t="s">
        <v>1</v>
      </c>
      <c r="O206" s="5" t="s">
        <v>1</v>
      </c>
      <c r="P206" s="5" t="s">
        <v>1</v>
      </c>
      <c r="Q206" s="5" t="s">
        <v>1</v>
      </c>
      <c r="R206" s="5" t="s">
        <v>1</v>
      </c>
      <c r="S206" s="5" t="s">
        <v>1</v>
      </c>
      <c r="T206" s="5" t="s">
        <v>1</v>
      </c>
      <c r="U206" s="5" t="s">
        <v>1</v>
      </c>
    </row>
    <row r="207" spans="1:21" x14ac:dyDescent="0.25">
      <c r="A207">
        <v>206</v>
      </c>
      <c r="B207" t="s">
        <v>43</v>
      </c>
      <c r="C207" t="s">
        <v>1</v>
      </c>
      <c r="D207" t="s">
        <v>1</v>
      </c>
      <c r="E207" t="s">
        <v>448</v>
      </c>
      <c r="F207" t="s">
        <v>1</v>
      </c>
      <c r="G207" s="205" t="s">
        <v>449</v>
      </c>
      <c r="H207">
        <v>224</v>
      </c>
      <c r="I207">
        <v>176</v>
      </c>
      <c r="J207">
        <v>255</v>
      </c>
      <c r="K207" t="s">
        <v>1</v>
      </c>
      <c r="L207" t="s">
        <v>1</v>
      </c>
      <c r="M207" s="5" t="s">
        <v>1</v>
      </c>
      <c r="N207" s="5" t="s">
        <v>1</v>
      </c>
      <c r="O207" s="5" t="s">
        <v>1</v>
      </c>
      <c r="P207" s="5" t="s">
        <v>1</v>
      </c>
      <c r="Q207" s="5" t="s">
        <v>1</v>
      </c>
      <c r="R207" s="5" t="s">
        <v>1</v>
      </c>
      <c r="S207" s="5" t="s">
        <v>1</v>
      </c>
      <c r="T207" s="5" t="s">
        <v>1</v>
      </c>
      <c r="U207" s="5" t="s">
        <v>1</v>
      </c>
    </row>
    <row r="208" spans="1:21" x14ac:dyDescent="0.25">
      <c r="A208">
        <v>207</v>
      </c>
      <c r="B208" t="s">
        <v>43</v>
      </c>
      <c r="C208" t="s">
        <v>1</v>
      </c>
      <c r="D208" t="s">
        <v>1</v>
      </c>
      <c r="E208" t="s">
        <v>450</v>
      </c>
      <c r="F208" t="s">
        <v>1</v>
      </c>
      <c r="G208" s="206" t="s">
        <v>451</v>
      </c>
      <c r="H208">
        <v>204</v>
      </c>
      <c r="I208">
        <v>204</v>
      </c>
      <c r="J208">
        <v>255</v>
      </c>
      <c r="K208" t="s">
        <v>1</v>
      </c>
      <c r="L208" t="s">
        <v>1</v>
      </c>
      <c r="M208" s="5" t="s">
        <v>1</v>
      </c>
      <c r="N208" s="5" t="s">
        <v>1</v>
      </c>
      <c r="O208" s="5" t="s">
        <v>1</v>
      </c>
      <c r="P208" s="5" t="s">
        <v>1</v>
      </c>
      <c r="Q208" s="5" t="s">
        <v>1</v>
      </c>
      <c r="R208" s="5" t="s">
        <v>1</v>
      </c>
      <c r="S208" s="5" t="s">
        <v>1</v>
      </c>
      <c r="T208" s="5" t="s">
        <v>1</v>
      </c>
      <c r="U208" s="5" t="s">
        <v>1</v>
      </c>
    </row>
    <row r="209" spans="1:21" x14ac:dyDescent="0.25">
      <c r="A209">
        <v>208</v>
      </c>
      <c r="B209" t="s">
        <v>43</v>
      </c>
      <c r="C209" t="s">
        <v>1</v>
      </c>
      <c r="D209" t="s">
        <v>1</v>
      </c>
      <c r="E209" t="s">
        <v>452</v>
      </c>
      <c r="F209" t="s">
        <v>1</v>
      </c>
      <c r="G209" s="207" t="s">
        <v>453</v>
      </c>
      <c r="H209">
        <v>137</v>
      </c>
      <c r="I209">
        <v>148</v>
      </c>
      <c r="J209">
        <v>153</v>
      </c>
      <c r="K209" t="s">
        <v>1</v>
      </c>
      <c r="L209" t="s">
        <v>1</v>
      </c>
      <c r="M209" s="5" t="s">
        <v>1</v>
      </c>
      <c r="N209" s="5" t="s">
        <v>1</v>
      </c>
      <c r="O209" s="5" t="s">
        <v>1</v>
      </c>
      <c r="P209" s="5" t="s">
        <v>1</v>
      </c>
      <c r="Q209" s="5" t="s">
        <v>1</v>
      </c>
      <c r="R209" s="5" t="s">
        <v>1</v>
      </c>
      <c r="S209" s="5" t="s">
        <v>1</v>
      </c>
      <c r="T209" s="5" t="s">
        <v>1</v>
      </c>
      <c r="U209" s="5" t="s">
        <v>1</v>
      </c>
    </row>
    <row r="210" spans="1:21" x14ac:dyDescent="0.25">
      <c r="A210">
        <v>209</v>
      </c>
      <c r="B210" t="s">
        <v>43</v>
      </c>
      <c r="C210" t="s">
        <v>1</v>
      </c>
      <c r="D210" t="s">
        <v>1</v>
      </c>
      <c r="E210" t="s">
        <v>454</v>
      </c>
      <c r="F210" t="s">
        <v>1</v>
      </c>
      <c r="G210" s="208" t="s">
        <v>455</v>
      </c>
      <c r="H210">
        <v>56</v>
      </c>
      <c r="I210">
        <v>56</v>
      </c>
      <c r="J210">
        <v>56</v>
      </c>
      <c r="K210" t="s">
        <v>1</v>
      </c>
      <c r="L210" t="s">
        <v>1</v>
      </c>
      <c r="M210" s="5" t="s">
        <v>1</v>
      </c>
      <c r="N210" s="5" t="s">
        <v>1</v>
      </c>
      <c r="O210" s="5" t="s">
        <v>1</v>
      </c>
      <c r="P210" s="5" t="s">
        <v>1</v>
      </c>
      <c r="Q210" s="5" t="s">
        <v>1</v>
      </c>
      <c r="R210" s="5" t="s">
        <v>1</v>
      </c>
      <c r="S210" s="5" t="s">
        <v>1</v>
      </c>
      <c r="T210" s="5" t="s">
        <v>1</v>
      </c>
      <c r="U210" s="5" t="s">
        <v>1</v>
      </c>
    </row>
    <row r="211" spans="1:21" x14ac:dyDescent="0.25">
      <c r="A211">
        <v>210</v>
      </c>
      <c r="B211" t="s">
        <v>43</v>
      </c>
      <c r="C211" t="s">
        <v>1</v>
      </c>
      <c r="D211" t="s">
        <v>1</v>
      </c>
      <c r="E211" t="s">
        <v>456</v>
      </c>
      <c r="F211" t="s">
        <v>1</v>
      </c>
      <c r="G211" s="209" t="s">
        <v>457</v>
      </c>
      <c r="H211">
        <v>44</v>
      </c>
      <c r="I211">
        <v>53</v>
      </c>
      <c r="J211">
        <v>57</v>
      </c>
      <c r="K211" t="s">
        <v>1</v>
      </c>
      <c r="L211" t="s">
        <v>1</v>
      </c>
      <c r="M211" s="5" t="s">
        <v>1</v>
      </c>
      <c r="N211" s="5" t="s">
        <v>1</v>
      </c>
      <c r="O211" s="5" t="s">
        <v>1</v>
      </c>
      <c r="P211" s="5" t="s">
        <v>1</v>
      </c>
      <c r="Q211" s="5" t="s">
        <v>1</v>
      </c>
      <c r="R211" s="5" t="s">
        <v>1</v>
      </c>
      <c r="S211" s="5" t="s">
        <v>1</v>
      </c>
      <c r="T211" s="5" t="s">
        <v>1</v>
      </c>
      <c r="U211" s="5" t="s">
        <v>1</v>
      </c>
    </row>
    <row r="212" spans="1:21" x14ac:dyDescent="0.25">
      <c r="A212">
        <v>211</v>
      </c>
      <c r="B212" t="s">
        <v>43</v>
      </c>
      <c r="C212" t="s">
        <v>1</v>
      </c>
      <c r="D212" t="s">
        <v>1</v>
      </c>
      <c r="E212" t="s">
        <v>458</v>
      </c>
      <c r="F212" t="s">
        <v>1</v>
      </c>
      <c r="G212" s="210" t="s">
        <v>459</v>
      </c>
      <c r="H212">
        <v>205</v>
      </c>
      <c r="I212">
        <v>127</v>
      </c>
      <c r="J212">
        <v>50</v>
      </c>
      <c r="K212" t="s">
        <v>1</v>
      </c>
      <c r="L212" t="s">
        <v>1</v>
      </c>
      <c r="M212" s="5" t="s">
        <v>1</v>
      </c>
      <c r="N212" s="5" t="s">
        <v>1</v>
      </c>
      <c r="O212" s="5" t="s">
        <v>1</v>
      </c>
      <c r="P212" s="5" t="s">
        <v>1</v>
      </c>
      <c r="Q212" s="5" t="s">
        <v>1</v>
      </c>
      <c r="R212" s="5" t="s">
        <v>1</v>
      </c>
      <c r="S212" s="5" t="s">
        <v>1</v>
      </c>
      <c r="T212" s="5" t="s">
        <v>1</v>
      </c>
      <c r="U212" s="5" t="s">
        <v>1</v>
      </c>
    </row>
    <row r="213" spans="1:21" x14ac:dyDescent="0.25">
      <c r="A213">
        <v>212</v>
      </c>
      <c r="B213" t="s">
        <v>43</v>
      </c>
      <c r="C213" t="s">
        <v>1</v>
      </c>
      <c r="D213" t="s">
        <v>1</v>
      </c>
      <c r="E213" t="s">
        <v>460</v>
      </c>
      <c r="F213" t="s">
        <v>1</v>
      </c>
      <c r="G213" s="211" t="s">
        <v>461</v>
      </c>
      <c r="H213">
        <v>184</v>
      </c>
      <c r="I213">
        <v>115</v>
      </c>
      <c r="J213">
        <v>51</v>
      </c>
      <c r="K213" t="s">
        <v>1</v>
      </c>
      <c r="L213" t="s">
        <v>1</v>
      </c>
      <c r="M213" s="5" t="s">
        <v>1</v>
      </c>
      <c r="N213" s="5" t="s">
        <v>1</v>
      </c>
      <c r="O213" s="5" t="s">
        <v>1</v>
      </c>
      <c r="P213" s="5" t="s">
        <v>1</v>
      </c>
      <c r="Q213" s="5" t="s">
        <v>1</v>
      </c>
      <c r="R213" s="5" t="s">
        <v>1</v>
      </c>
      <c r="S213" s="5" t="s">
        <v>1</v>
      </c>
      <c r="T213" s="5" t="s">
        <v>1</v>
      </c>
      <c r="U213" s="5" t="s">
        <v>1</v>
      </c>
    </row>
    <row r="214" spans="1:21" x14ac:dyDescent="0.25">
      <c r="A214">
        <v>213</v>
      </c>
      <c r="B214" t="s">
        <v>43</v>
      </c>
      <c r="C214" t="s">
        <v>1</v>
      </c>
      <c r="D214" t="s">
        <v>1</v>
      </c>
      <c r="E214" t="s">
        <v>462</v>
      </c>
      <c r="F214" t="s">
        <v>1</v>
      </c>
      <c r="G214" s="212" t="s">
        <v>463</v>
      </c>
      <c r="H214">
        <v>181</v>
      </c>
      <c r="I214">
        <v>166</v>
      </c>
      <c r="J214">
        <v>66</v>
      </c>
      <c r="K214" t="s">
        <v>1</v>
      </c>
      <c r="L214" t="s">
        <v>1</v>
      </c>
      <c r="M214" s="5" t="s">
        <v>1</v>
      </c>
      <c r="N214" s="5" t="s">
        <v>1</v>
      </c>
      <c r="O214" s="5" t="s">
        <v>1</v>
      </c>
      <c r="P214" s="5" t="s">
        <v>1</v>
      </c>
      <c r="Q214" s="5" t="s">
        <v>1</v>
      </c>
      <c r="R214" s="5" t="s">
        <v>1</v>
      </c>
      <c r="S214" s="5" t="s">
        <v>1</v>
      </c>
      <c r="T214" s="5" t="s">
        <v>1</v>
      </c>
      <c r="U214" s="5" t="s">
        <v>1</v>
      </c>
    </row>
  </sheetData>
  <autoFilter ref="A1:U214"/>
  <dataValidations count="2">
    <dataValidation type="list" allowBlank="1" sqref="M10:N214">
      <formula1>"Y,N"</formula1>
    </dataValidation>
    <dataValidation type="list" allowBlank="1" sqref="M2:N214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464</v>
      </c>
      <c r="C2" t="s">
        <v>465</v>
      </c>
      <c r="D2">
        <v>901</v>
      </c>
      <c r="E2" t="s">
        <v>466</v>
      </c>
      <c r="F2" t="s">
        <v>467</v>
      </c>
      <c r="G2" s="213" t="s">
        <v>468</v>
      </c>
      <c r="H2">
        <v>44</v>
      </c>
      <c r="I2">
        <v>62</v>
      </c>
      <c r="J2">
        <v>107</v>
      </c>
      <c r="K2" t="s">
        <v>469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464</v>
      </c>
      <c r="C3" t="s">
        <v>465</v>
      </c>
      <c r="D3">
        <v>902</v>
      </c>
      <c r="E3" t="s">
        <v>470</v>
      </c>
      <c r="F3" t="s">
        <v>471</v>
      </c>
      <c r="G3" s="214" t="s">
        <v>472</v>
      </c>
      <c r="H3">
        <v>63</v>
      </c>
      <c r="I3">
        <v>81</v>
      </c>
      <c r="J3">
        <v>181</v>
      </c>
      <c r="K3" t="s">
        <v>469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464</v>
      </c>
      <c r="C4" t="s">
        <v>465</v>
      </c>
      <c r="D4">
        <v>903</v>
      </c>
      <c r="E4" t="s">
        <v>473</v>
      </c>
      <c r="F4" t="s">
        <v>474</v>
      </c>
      <c r="G4" s="215" t="s">
        <v>475</v>
      </c>
      <c r="H4">
        <v>21</v>
      </c>
      <c r="I4">
        <v>101</v>
      </c>
      <c r="J4">
        <v>192</v>
      </c>
      <c r="K4" t="s">
        <v>469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464</v>
      </c>
      <c r="C5" t="s">
        <v>465</v>
      </c>
      <c r="D5">
        <v>904</v>
      </c>
      <c r="E5" t="s">
        <v>476</v>
      </c>
      <c r="F5" t="s">
        <v>477</v>
      </c>
      <c r="G5" s="216" t="s">
        <v>478</v>
      </c>
      <c r="H5">
        <v>79</v>
      </c>
      <c r="I5">
        <v>195</v>
      </c>
      <c r="J5">
        <v>247</v>
      </c>
      <c r="K5" t="s">
        <v>469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464</v>
      </c>
      <c r="C6" t="s">
        <v>465</v>
      </c>
      <c r="D6">
        <v>905</v>
      </c>
      <c r="E6" t="s">
        <v>179</v>
      </c>
      <c r="F6" t="s">
        <v>479</v>
      </c>
      <c r="G6" s="217" t="s">
        <v>480</v>
      </c>
      <c r="H6">
        <v>3</v>
      </c>
      <c r="I6">
        <v>155</v>
      </c>
      <c r="J6">
        <v>229</v>
      </c>
      <c r="K6" t="s">
        <v>469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464</v>
      </c>
      <c r="C7" t="s">
        <v>465</v>
      </c>
      <c r="D7">
        <v>906</v>
      </c>
      <c r="E7" t="s">
        <v>481</v>
      </c>
      <c r="F7" t="s">
        <v>482</v>
      </c>
      <c r="G7" s="218" t="s">
        <v>483</v>
      </c>
      <c r="H7">
        <v>2</v>
      </c>
      <c r="I7">
        <v>119</v>
      </c>
      <c r="J7">
        <v>189</v>
      </c>
      <c r="K7" t="s">
        <v>469</v>
      </c>
      <c r="L7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464</v>
      </c>
      <c r="C8" t="s">
        <v>465</v>
      </c>
      <c r="D8">
        <v>908</v>
      </c>
      <c r="E8" t="s">
        <v>165</v>
      </c>
      <c r="F8" t="s">
        <v>484</v>
      </c>
      <c r="G8" s="219" t="s">
        <v>485</v>
      </c>
      <c r="H8">
        <v>27</v>
      </c>
      <c r="I8">
        <v>94</v>
      </c>
      <c r="J8">
        <v>32</v>
      </c>
      <c r="K8" t="s">
        <v>469</v>
      </c>
      <c r="L8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464</v>
      </c>
      <c r="C9" t="s">
        <v>465</v>
      </c>
      <c r="D9">
        <v>909</v>
      </c>
      <c r="E9" t="s">
        <v>486</v>
      </c>
      <c r="F9" t="s">
        <v>487</v>
      </c>
      <c r="G9" s="220" t="s">
        <v>488</v>
      </c>
      <c r="H9">
        <v>67</v>
      </c>
      <c r="I9">
        <v>160</v>
      </c>
      <c r="J9">
        <v>71</v>
      </c>
      <c r="K9" t="s">
        <v>469</v>
      </c>
      <c r="L9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464</v>
      </c>
      <c r="C10" t="s">
        <v>465</v>
      </c>
      <c r="D10">
        <v>910</v>
      </c>
      <c r="E10" t="s">
        <v>489</v>
      </c>
      <c r="F10" t="s">
        <v>490</v>
      </c>
      <c r="G10" s="221" t="s">
        <v>491</v>
      </c>
      <c r="H10">
        <v>0</v>
      </c>
      <c r="I10">
        <v>200</v>
      </c>
      <c r="J10">
        <v>83</v>
      </c>
      <c r="K10" t="s">
        <v>469</v>
      </c>
      <c r="L10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464</v>
      </c>
      <c r="C11" t="s">
        <v>465</v>
      </c>
      <c r="D11">
        <v>911</v>
      </c>
      <c r="E11" t="s">
        <v>492</v>
      </c>
      <c r="F11" t="s">
        <v>493</v>
      </c>
      <c r="G11" s="222" t="s">
        <v>494</v>
      </c>
      <c r="H11">
        <v>85</v>
      </c>
      <c r="I11">
        <v>139</v>
      </c>
      <c r="J11">
        <v>47</v>
      </c>
      <c r="K11" t="s">
        <v>469</v>
      </c>
      <c r="L11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464</v>
      </c>
      <c r="C12" t="s">
        <v>465</v>
      </c>
      <c r="D12">
        <v>912</v>
      </c>
      <c r="E12" t="s">
        <v>495</v>
      </c>
      <c r="F12" t="s">
        <v>496</v>
      </c>
      <c r="G12" s="186" t="s">
        <v>408</v>
      </c>
      <c r="H12">
        <v>124</v>
      </c>
      <c r="I12">
        <v>179</v>
      </c>
      <c r="J12">
        <v>66</v>
      </c>
      <c r="K12" t="s">
        <v>469</v>
      </c>
      <c r="L12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464</v>
      </c>
      <c r="C13" t="s">
        <v>465</v>
      </c>
      <c r="D13">
        <v>913</v>
      </c>
      <c r="E13" t="s">
        <v>161</v>
      </c>
      <c r="F13" t="s">
        <v>497</v>
      </c>
      <c r="G13" s="223" t="s">
        <v>498</v>
      </c>
      <c r="H13">
        <v>118</v>
      </c>
      <c r="I13">
        <v>255</v>
      </c>
      <c r="J13">
        <v>3</v>
      </c>
      <c r="K13" t="s">
        <v>469</v>
      </c>
      <c r="L13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464</v>
      </c>
      <c r="C14" t="s">
        <v>465</v>
      </c>
      <c r="D14">
        <v>914</v>
      </c>
      <c r="E14" t="s">
        <v>317</v>
      </c>
      <c r="F14" t="s">
        <v>499</v>
      </c>
      <c r="G14" s="224" t="s">
        <v>500</v>
      </c>
      <c r="H14">
        <v>255</v>
      </c>
      <c r="I14">
        <v>248</v>
      </c>
      <c r="J14">
        <v>220</v>
      </c>
      <c r="K14" t="s">
        <v>469</v>
      </c>
      <c r="L14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464</v>
      </c>
      <c r="C15" t="s">
        <v>465</v>
      </c>
      <c r="D15">
        <v>915</v>
      </c>
      <c r="E15" t="s">
        <v>117</v>
      </c>
      <c r="F15" t="s">
        <v>501</v>
      </c>
      <c r="G15" s="225" t="s">
        <v>502</v>
      </c>
      <c r="H15">
        <v>255</v>
      </c>
      <c r="I15">
        <v>241</v>
      </c>
      <c r="J15">
        <v>118</v>
      </c>
      <c r="K15" t="s">
        <v>469</v>
      </c>
      <c r="L1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464</v>
      </c>
      <c r="C16" t="s">
        <v>465</v>
      </c>
      <c r="D16">
        <v>916</v>
      </c>
      <c r="E16" t="s">
        <v>503</v>
      </c>
      <c r="F16" t="s">
        <v>504</v>
      </c>
      <c r="G16" s="41" t="s">
        <v>110</v>
      </c>
      <c r="H16">
        <v>255</v>
      </c>
      <c r="I16">
        <v>235</v>
      </c>
      <c r="J16">
        <v>59</v>
      </c>
      <c r="K16" t="s">
        <v>469</v>
      </c>
      <c r="L16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464</v>
      </c>
      <c r="C17" t="s">
        <v>465</v>
      </c>
      <c r="D17">
        <v>917</v>
      </c>
      <c r="E17" t="s">
        <v>505</v>
      </c>
      <c r="F17" t="s">
        <v>506</v>
      </c>
      <c r="G17" s="226" t="s">
        <v>507</v>
      </c>
      <c r="H17">
        <v>255</v>
      </c>
      <c r="I17">
        <v>193</v>
      </c>
      <c r="J17">
        <v>7</v>
      </c>
      <c r="K17" t="s">
        <v>469</v>
      </c>
      <c r="L17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464</v>
      </c>
      <c r="C18" t="s">
        <v>465</v>
      </c>
      <c r="D18">
        <v>918</v>
      </c>
      <c r="E18" t="s">
        <v>105</v>
      </c>
      <c r="F18" t="s">
        <v>508</v>
      </c>
      <c r="G18" s="227" t="s">
        <v>509</v>
      </c>
      <c r="H18">
        <v>255</v>
      </c>
      <c r="I18">
        <v>152</v>
      </c>
      <c r="J18">
        <v>0</v>
      </c>
      <c r="K18" t="s">
        <v>469</v>
      </c>
      <c r="L18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464</v>
      </c>
      <c r="C19" t="s">
        <v>465</v>
      </c>
      <c r="D19">
        <v>921</v>
      </c>
      <c r="E19" t="s">
        <v>510</v>
      </c>
      <c r="F19" t="s">
        <v>511</v>
      </c>
      <c r="G19" s="228" t="s">
        <v>512</v>
      </c>
      <c r="H19">
        <v>255</v>
      </c>
      <c r="I19">
        <v>112</v>
      </c>
      <c r="J19">
        <v>67</v>
      </c>
      <c r="K19" t="s">
        <v>469</v>
      </c>
      <c r="L19" t="s">
        <v>1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464</v>
      </c>
      <c r="C20" t="s">
        <v>465</v>
      </c>
      <c r="D20">
        <v>922</v>
      </c>
      <c r="E20" t="s">
        <v>513</v>
      </c>
      <c r="F20" t="s">
        <v>514</v>
      </c>
      <c r="G20" s="229" t="s">
        <v>515</v>
      </c>
      <c r="H20">
        <v>229</v>
      </c>
      <c r="I20">
        <v>57</v>
      </c>
      <c r="J20">
        <v>53</v>
      </c>
      <c r="K20" t="s">
        <v>469</v>
      </c>
      <c r="L20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464</v>
      </c>
      <c r="C21" t="s">
        <v>465</v>
      </c>
      <c r="D21">
        <v>924</v>
      </c>
      <c r="E21" t="s">
        <v>516</v>
      </c>
      <c r="F21" t="s">
        <v>517</v>
      </c>
      <c r="G21" s="230" t="s">
        <v>518</v>
      </c>
      <c r="H21">
        <v>198</v>
      </c>
      <c r="I21">
        <v>40</v>
      </c>
      <c r="J21">
        <v>40</v>
      </c>
      <c r="K21" t="s">
        <v>469</v>
      </c>
      <c r="L21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464</v>
      </c>
      <c r="C22" t="s">
        <v>465</v>
      </c>
      <c r="D22">
        <v>925</v>
      </c>
      <c r="E22" t="s">
        <v>519</v>
      </c>
      <c r="F22" t="s">
        <v>520</v>
      </c>
      <c r="G22" s="17" t="s">
        <v>61</v>
      </c>
      <c r="H22">
        <v>183</v>
      </c>
      <c r="I22">
        <v>28</v>
      </c>
      <c r="J22">
        <v>28</v>
      </c>
      <c r="K22" t="s">
        <v>469</v>
      </c>
      <c r="L22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464</v>
      </c>
      <c r="C23" t="s">
        <v>465</v>
      </c>
      <c r="D23">
        <v>926</v>
      </c>
      <c r="E23" t="s">
        <v>521</v>
      </c>
      <c r="F23" t="s">
        <v>522</v>
      </c>
      <c r="G23" s="231" t="s">
        <v>523</v>
      </c>
      <c r="H23">
        <v>173</v>
      </c>
      <c r="I23">
        <v>20</v>
      </c>
      <c r="J23">
        <v>87</v>
      </c>
      <c r="K23" t="s">
        <v>469</v>
      </c>
      <c r="L23" t="s">
        <v>1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464</v>
      </c>
      <c r="C24" t="s">
        <v>465</v>
      </c>
      <c r="D24">
        <v>927</v>
      </c>
      <c r="E24" t="s">
        <v>524</v>
      </c>
      <c r="F24" t="s">
        <v>525</v>
      </c>
      <c r="G24" s="232" t="s">
        <v>526</v>
      </c>
      <c r="H24">
        <v>255</v>
      </c>
      <c r="I24">
        <v>204</v>
      </c>
      <c r="J24">
        <v>188</v>
      </c>
      <c r="K24" t="s">
        <v>469</v>
      </c>
      <c r="L24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464</v>
      </c>
      <c r="C25" t="s">
        <v>465</v>
      </c>
      <c r="D25">
        <v>928</v>
      </c>
      <c r="E25" t="s">
        <v>527</v>
      </c>
      <c r="F25" t="s">
        <v>528</v>
      </c>
      <c r="G25" s="233" t="s">
        <v>529</v>
      </c>
      <c r="H25">
        <v>248</v>
      </c>
      <c r="I25">
        <v>187</v>
      </c>
      <c r="J25">
        <v>208</v>
      </c>
      <c r="K25" t="s">
        <v>469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464</v>
      </c>
      <c r="C26" t="s">
        <v>465</v>
      </c>
      <c r="D26">
        <v>929</v>
      </c>
      <c r="E26" t="s">
        <v>97</v>
      </c>
      <c r="F26" t="s">
        <v>530</v>
      </c>
      <c r="G26" s="234" t="s">
        <v>531</v>
      </c>
      <c r="H26">
        <v>244</v>
      </c>
      <c r="I26">
        <v>143</v>
      </c>
      <c r="J26">
        <v>177</v>
      </c>
      <c r="K26" t="s">
        <v>469</v>
      </c>
      <c r="L26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464</v>
      </c>
      <c r="C27" t="s">
        <v>465</v>
      </c>
      <c r="D27">
        <v>930</v>
      </c>
      <c r="E27" t="s">
        <v>95</v>
      </c>
      <c r="F27" t="s">
        <v>532</v>
      </c>
      <c r="G27" s="235" t="s">
        <v>533</v>
      </c>
      <c r="H27">
        <v>216</v>
      </c>
      <c r="I27">
        <v>27</v>
      </c>
      <c r="J27">
        <v>96</v>
      </c>
      <c r="K27" t="s">
        <v>469</v>
      </c>
      <c r="L27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464</v>
      </c>
      <c r="C28" t="s">
        <v>465</v>
      </c>
      <c r="D28">
        <v>931</v>
      </c>
      <c r="E28" t="s">
        <v>534</v>
      </c>
      <c r="F28" t="s">
        <v>535</v>
      </c>
      <c r="G28" s="236" t="s">
        <v>536</v>
      </c>
      <c r="H28">
        <v>106</v>
      </c>
      <c r="I28">
        <v>27</v>
      </c>
      <c r="J28">
        <v>154</v>
      </c>
      <c r="K28" t="s">
        <v>469</v>
      </c>
      <c r="L28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464</v>
      </c>
      <c r="C29" t="s">
        <v>465</v>
      </c>
      <c r="D29">
        <v>932</v>
      </c>
      <c r="E29" t="s">
        <v>222</v>
      </c>
      <c r="F29" t="s">
        <v>537</v>
      </c>
      <c r="G29" s="237" t="s">
        <v>538</v>
      </c>
      <c r="H29">
        <v>123</v>
      </c>
      <c r="I29">
        <v>31</v>
      </c>
      <c r="J29">
        <v>162</v>
      </c>
      <c r="K29" t="s">
        <v>469</v>
      </c>
      <c r="L29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464</v>
      </c>
      <c r="C30" t="s">
        <v>465</v>
      </c>
      <c r="D30">
        <v>933</v>
      </c>
      <c r="E30" t="s">
        <v>539</v>
      </c>
      <c r="F30" t="s">
        <v>540</v>
      </c>
      <c r="G30" s="238" t="s">
        <v>541</v>
      </c>
      <c r="H30">
        <v>48</v>
      </c>
      <c r="I30">
        <v>63</v>
      </c>
      <c r="J30">
        <v>159</v>
      </c>
      <c r="K30" t="s">
        <v>469</v>
      </c>
      <c r="L30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464</v>
      </c>
      <c r="C31" t="s">
        <v>465</v>
      </c>
      <c r="D31">
        <v>935</v>
      </c>
      <c r="E31" t="s">
        <v>284</v>
      </c>
      <c r="F31" t="s">
        <v>542</v>
      </c>
      <c r="G31" s="239" t="s">
        <v>543</v>
      </c>
      <c r="H31">
        <v>33</v>
      </c>
      <c r="I31">
        <v>33</v>
      </c>
      <c r="J31">
        <v>33</v>
      </c>
      <c r="K31" t="s">
        <v>469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464</v>
      </c>
      <c r="C32" t="s">
        <v>465</v>
      </c>
      <c r="D32">
        <v>937</v>
      </c>
      <c r="E32" t="s">
        <v>544</v>
      </c>
      <c r="F32" t="s">
        <v>545</v>
      </c>
      <c r="G32" s="240" t="s">
        <v>546</v>
      </c>
      <c r="H32">
        <v>109</v>
      </c>
      <c r="I32">
        <v>27</v>
      </c>
      <c r="J32">
        <v>42</v>
      </c>
      <c r="K32" t="s">
        <v>469</v>
      </c>
      <c r="L32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464</v>
      </c>
      <c r="C33" t="s">
        <v>465</v>
      </c>
      <c r="D33">
        <v>938</v>
      </c>
      <c r="E33" t="s">
        <v>308</v>
      </c>
      <c r="F33" t="s">
        <v>547</v>
      </c>
      <c r="G33" s="241" t="s">
        <v>548</v>
      </c>
      <c r="H33">
        <v>250</v>
      </c>
      <c r="I33">
        <v>250</v>
      </c>
      <c r="J33">
        <v>250</v>
      </c>
      <c r="K33" t="s">
        <v>469</v>
      </c>
      <c r="L33" t="s">
        <v>1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  <row r="34" spans="1:21" x14ac:dyDescent="0.25">
      <c r="A34">
        <v>33</v>
      </c>
      <c r="B34" t="s">
        <v>464</v>
      </c>
      <c r="C34" t="s">
        <v>465</v>
      </c>
      <c r="D34">
        <v>939</v>
      </c>
      <c r="E34" t="s">
        <v>549</v>
      </c>
      <c r="F34" t="s">
        <v>550</v>
      </c>
      <c r="G34" s="242" t="s">
        <v>551</v>
      </c>
      <c r="H34">
        <v>255</v>
      </c>
      <c r="I34">
        <v>204</v>
      </c>
      <c r="J34">
        <v>128</v>
      </c>
      <c r="K34" t="s">
        <v>469</v>
      </c>
      <c r="L34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</row>
    <row r="35" spans="1:21" x14ac:dyDescent="0.25">
      <c r="A35">
        <v>34</v>
      </c>
      <c r="B35" t="s">
        <v>464</v>
      </c>
      <c r="C35" t="s">
        <v>465</v>
      </c>
      <c r="D35">
        <v>940</v>
      </c>
      <c r="E35" t="s">
        <v>411</v>
      </c>
      <c r="F35" t="s">
        <v>552</v>
      </c>
      <c r="G35" s="243" t="s">
        <v>553</v>
      </c>
      <c r="H35">
        <v>230</v>
      </c>
      <c r="I35">
        <v>213</v>
      </c>
      <c r="J35">
        <v>168</v>
      </c>
      <c r="K35" t="s">
        <v>469</v>
      </c>
      <c r="L35" t="s">
        <v>1</v>
      </c>
      <c r="M35" s="5" t="s">
        <v>1</v>
      </c>
      <c r="N35" s="5" t="s">
        <v>1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</row>
    <row r="36" spans="1:21" x14ac:dyDescent="0.25">
      <c r="A36">
        <v>35</v>
      </c>
      <c r="B36" t="s">
        <v>464</v>
      </c>
      <c r="C36" t="s">
        <v>465</v>
      </c>
      <c r="D36">
        <v>941</v>
      </c>
      <c r="E36" t="s">
        <v>554</v>
      </c>
      <c r="F36" t="s">
        <v>555</v>
      </c>
      <c r="G36" s="244" t="s">
        <v>556</v>
      </c>
      <c r="H36">
        <v>141</v>
      </c>
      <c r="I36">
        <v>110</v>
      </c>
      <c r="J36">
        <v>99</v>
      </c>
      <c r="K36" t="s">
        <v>469</v>
      </c>
      <c r="L36" t="s">
        <v>1</v>
      </c>
      <c r="M36" s="5" t="s">
        <v>1</v>
      </c>
      <c r="N36" s="5" t="s">
        <v>1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</row>
    <row r="37" spans="1:21" x14ac:dyDescent="0.25">
      <c r="A37">
        <v>36</v>
      </c>
      <c r="B37" t="s">
        <v>464</v>
      </c>
      <c r="C37" t="s">
        <v>465</v>
      </c>
      <c r="D37">
        <v>942</v>
      </c>
      <c r="E37" t="s">
        <v>119</v>
      </c>
      <c r="F37" t="s">
        <v>557</v>
      </c>
      <c r="G37" s="245" t="s">
        <v>558</v>
      </c>
      <c r="H37">
        <v>198</v>
      </c>
      <c r="I37">
        <v>160</v>
      </c>
      <c r="J37">
        <v>53</v>
      </c>
      <c r="K37" t="s">
        <v>469</v>
      </c>
      <c r="L37" t="s">
        <v>1</v>
      </c>
      <c r="M37" s="5" t="s">
        <v>1</v>
      </c>
      <c r="N37" s="5" t="s">
        <v>1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</row>
    <row r="38" spans="1:21" x14ac:dyDescent="0.25">
      <c r="A38">
        <v>37</v>
      </c>
      <c r="B38" t="s">
        <v>464</v>
      </c>
      <c r="C38" t="s">
        <v>465</v>
      </c>
      <c r="D38">
        <v>943</v>
      </c>
      <c r="E38" t="s">
        <v>559</v>
      </c>
      <c r="F38" t="s">
        <v>560</v>
      </c>
      <c r="G38" s="246" t="s">
        <v>561</v>
      </c>
      <c r="H38">
        <v>166</v>
      </c>
      <c r="I38">
        <v>93</v>
      </c>
      <c r="J38">
        <v>50</v>
      </c>
      <c r="K38" t="s">
        <v>469</v>
      </c>
      <c r="L38" t="s">
        <v>1</v>
      </c>
      <c r="M38" s="5" t="s">
        <v>1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</row>
    <row r="39" spans="1:21" x14ac:dyDescent="0.25">
      <c r="A39">
        <v>38</v>
      </c>
      <c r="B39" t="s">
        <v>464</v>
      </c>
      <c r="C39" t="s">
        <v>465</v>
      </c>
      <c r="D39">
        <v>944</v>
      </c>
      <c r="E39" t="s">
        <v>562</v>
      </c>
      <c r="F39" t="s">
        <v>563</v>
      </c>
      <c r="G39" s="247" t="s">
        <v>564</v>
      </c>
      <c r="H39">
        <v>198</v>
      </c>
      <c r="I39">
        <v>93</v>
      </c>
      <c r="J39">
        <v>59</v>
      </c>
      <c r="K39" t="s">
        <v>469</v>
      </c>
      <c r="L39" t="s">
        <v>1</v>
      </c>
      <c r="M39" s="5" t="s">
        <v>1</v>
      </c>
      <c r="N39" s="5" t="s">
        <v>1</v>
      </c>
      <c r="O39" s="5" t="s">
        <v>1</v>
      </c>
      <c r="P39" s="5" t="s">
        <v>1</v>
      </c>
      <c r="Q39" s="5" t="s">
        <v>1</v>
      </c>
      <c r="R39" s="5" t="s">
        <v>1</v>
      </c>
      <c r="S39" s="5" t="s">
        <v>1</v>
      </c>
      <c r="T39" s="5" t="s">
        <v>1</v>
      </c>
      <c r="U39" s="5" t="s">
        <v>1</v>
      </c>
    </row>
    <row r="40" spans="1:21" x14ac:dyDescent="0.25">
      <c r="A40">
        <v>39</v>
      </c>
      <c r="B40" t="s">
        <v>464</v>
      </c>
      <c r="C40" t="s">
        <v>465</v>
      </c>
      <c r="D40">
        <v>945</v>
      </c>
      <c r="E40" t="s">
        <v>565</v>
      </c>
      <c r="F40" t="s">
        <v>566</v>
      </c>
      <c r="G40" s="248" t="s">
        <v>567</v>
      </c>
      <c r="H40">
        <v>141</v>
      </c>
      <c r="I40">
        <v>78</v>
      </c>
      <c r="J40">
        <v>54</v>
      </c>
      <c r="K40" t="s">
        <v>469</v>
      </c>
      <c r="L40" t="s">
        <v>1</v>
      </c>
      <c r="M40" s="5" t="s">
        <v>1</v>
      </c>
      <c r="N40" s="5" t="s">
        <v>1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  <c r="U40" s="5" t="s">
        <v>1</v>
      </c>
    </row>
    <row r="41" spans="1:21" x14ac:dyDescent="0.25">
      <c r="A41">
        <v>40</v>
      </c>
      <c r="B41" t="s">
        <v>464</v>
      </c>
      <c r="C41" t="s">
        <v>465</v>
      </c>
      <c r="D41">
        <v>946</v>
      </c>
      <c r="E41" t="s">
        <v>568</v>
      </c>
      <c r="F41" t="s">
        <v>569</v>
      </c>
      <c r="G41" s="249" t="s">
        <v>570</v>
      </c>
      <c r="H41">
        <v>93</v>
      </c>
      <c r="I41">
        <v>64</v>
      </c>
      <c r="J41">
        <v>55</v>
      </c>
      <c r="K41" t="s">
        <v>469</v>
      </c>
      <c r="L41" t="s">
        <v>1</v>
      </c>
      <c r="M41" s="5" t="s">
        <v>1</v>
      </c>
      <c r="N41" s="5" t="s">
        <v>1</v>
      </c>
      <c r="O41" s="5" t="s">
        <v>1</v>
      </c>
      <c r="P41" s="5" t="s">
        <v>1</v>
      </c>
      <c r="Q41" s="5" t="s">
        <v>1</v>
      </c>
      <c r="R41" s="5" t="s">
        <v>1</v>
      </c>
      <c r="S41" s="5" t="s">
        <v>1</v>
      </c>
      <c r="T41" s="5" t="s">
        <v>1</v>
      </c>
      <c r="U41" s="5" t="s">
        <v>1</v>
      </c>
    </row>
    <row r="42" spans="1:21" x14ac:dyDescent="0.25">
      <c r="A42">
        <v>41</v>
      </c>
      <c r="B42" t="s">
        <v>464</v>
      </c>
      <c r="C42" t="s">
        <v>465</v>
      </c>
      <c r="D42">
        <v>947</v>
      </c>
      <c r="E42" t="s">
        <v>571</v>
      </c>
      <c r="F42" t="s">
        <v>572</v>
      </c>
      <c r="G42" s="250" t="s">
        <v>573</v>
      </c>
      <c r="H42">
        <v>78</v>
      </c>
      <c r="I42">
        <v>52</v>
      </c>
      <c r="J42">
        <v>46</v>
      </c>
      <c r="K42" t="s">
        <v>469</v>
      </c>
      <c r="L42" t="s">
        <v>1</v>
      </c>
      <c r="M42" s="5" t="s">
        <v>1</v>
      </c>
      <c r="N42" s="5" t="s">
        <v>1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 t="s">
        <v>1</v>
      </c>
    </row>
    <row r="43" spans="1:21" x14ac:dyDescent="0.25">
      <c r="A43">
        <v>42</v>
      </c>
      <c r="B43" t="s">
        <v>464</v>
      </c>
      <c r="C43" t="s">
        <v>465</v>
      </c>
      <c r="D43">
        <v>948</v>
      </c>
      <c r="E43" t="s">
        <v>248</v>
      </c>
      <c r="F43" t="s">
        <v>574</v>
      </c>
      <c r="G43" s="251" t="s">
        <v>575</v>
      </c>
      <c r="H43">
        <v>74</v>
      </c>
      <c r="I43">
        <v>55</v>
      </c>
      <c r="J43">
        <v>40</v>
      </c>
      <c r="K43" t="s">
        <v>469</v>
      </c>
      <c r="L43" t="s">
        <v>1</v>
      </c>
      <c r="M43" s="5" t="s">
        <v>1</v>
      </c>
      <c r="N43" s="5" t="s">
        <v>1</v>
      </c>
      <c r="O43" s="5" t="s">
        <v>1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 t="s">
        <v>1</v>
      </c>
    </row>
    <row r="44" spans="1:21" x14ac:dyDescent="0.25">
      <c r="A44">
        <v>43</v>
      </c>
      <c r="B44" t="s">
        <v>464</v>
      </c>
      <c r="C44" t="s">
        <v>465</v>
      </c>
      <c r="D44">
        <v>949</v>
      </c>
      <c r="E44" t="s">
        <v>576</v>
      </c>
      <c r="F44" t="s">
        <v>577</v>
      </c>
      <c r="G44" s="252" t="s">
        <v>578</v>
      </c>
      <c r="H44">
        <v>176</v>
      </c>
      <c r="I44">
        <v>190</v>
      </c>
      <c r="J44">
        <v>197</v>
      </c>
      <c r="K44" t="s">
        <v>469</v>
      </c>
      <c r="L44" t="s">
        <v>1</v>
      </c>
      <c r="M44" s="5" t="s">
        <v>1</v>
      </c>
      <c r="N44" s="5" t="s">
        <v>1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  <c r="U44" s="5" t="s">
        <v>1</v>
      </c>
    </row>
    <row r="45" spans="1:21" x14ac:dyDescent="0.25">
      <c r="A45">
        <v>44</v>
      </c>
      <c r="B45" t="s">
        <v>464</v>
      </c>
      <c r="C45" t="s">
        <v>465</v>
      </c>
      <c r="D45">
        <v>950</v>
      </c>
      <c r="E45" t="s">
        <v>579</v>
      </c>
      <c r="F45" t="s">
        <v>580</v>
      </c>
      <c r="G45" s="253" t="s">
        <v>581</v>
      </c>
      <c r="H45">
        <v>201</v>
      </c>
      <c r="I45">
        <v>162</v>
      </c>
      <c r="J45">
        <v>39</v>
      </c>
      <c r="K45" t="s">
        <v>469</v>
      </c>
      <c r="L45" t="s">
        <v>1</v>
      </c>
      <c r="M45" s="5" t="s">
        <v>1</v>
      </c>
      <c r="N45" s="5" t="s">
        <v>1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1</v>
      </c>
      <c r="T45" s="5" t="s">
        <v>1</v>
      </c>
      <c r="U45" s="5" t="s">
        <v>1</v>
      </c>
    </row>
    <row r="46" spans="1:21" x14ac:dyDescent="0.25">
      <c r="A46">
        <v>45</v>
      </c>
      <c r="B46" t="s">
        <v>464</v>
      </c>
      <c r="C46" t="s">
        <v>465</v>
      </c>
      <c r="D46">
        <v>956</v>
      </c>
      <c r="E46" t="s">
        <v>442</v>
      </c>
      <c r="F46" t="s">
        <v>582</v>
      </c>
      <c r="G46" s="254" t="s">
        <v>583</v>
      </c>
      <c r="H46">
        <v>206</v>
      </c>
      <c r="I46">
        <v>147</v>
      </c>
      <c r="J46">
        <v>216</v>
      </c>
      <c r="K46" t="s">
        <v>469</v>
      </c>
      <c r="L46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  <c r="U46" s="5" t="s">
        <v>1</v>
      </c>
    </row>
    <row r="47" spans="1:21" x14ac:dyDescent="0.25">
      <c r="A47">
        <v>46</v>
      </c>
      <c r="B47" t="s">
        <v>464</v>
      </c>
      <c r="C47" t="s">
        <v>465</v>
      </c>
      <c r="D47">
        <v>989</v>
      </c>
      <c r="E47" t="s">
        <v>135</v>
      </c>
      <c r="F47" t="s">
        <v>584</v>
      </c>
      <c r="G47" s="255" t="s">
        <v>585</v>
      </c>
      <c r="H47">
        <v>212</v>
      </c>
      <c r="I47">
        <v>225</v>
      </c>
      <c r="J47">
        <v>87</v>
      </c>
      <c r="K47" t="s">
        <v>469</v>
      </c>
      <c r="L47" t="s">
        <v>1</v>
      </c>
      <c r="M47" s="5" t="s">
        <v>1</v>
      </c>
      <c r="N47" s="5" t="s">
        <v>1</v>
      </c>
      <c r="O47" s="5" t="s">
        <v>1</v>
      </c>
      <c r="P47" s="5" t="s">
        <v>1</v>
      </c>
      <c r="Q47" s="5" t="s">
        <v>1</v>
      </c>
      <c r="R47" s="5" t="s">
        <v>1</v>
      </c>
      <c r="S47" s="5" t="s">
        <v>1</v>
      </c>
      <c r="T47" s="5" t="s">
        <v>1</v>
      </c>
      <c r="U47" s="5" t="s">
        <v>1</v>
      </c>
    </row>
    <row r="48" spans="1:21" x14ac:dyDescent="0.25">
      <c r="A48">
        <v>47</v>
      </c>
      <c r="B48" t="s">
        <v>464</v>
      </c>
      <c r="C48" t="s">
        <v>465</v>
      </c>
      <c r="D48">
        <v>992</v>
      </c>
      <c r="E48" t="s">
        <v>586</v>
      </c>
      <c r="F48" t="s">
        <v>587</v>
      </c>
      <c r="G48" s="256" t="s">
        <v>588</v>
      </c>
      <c r="H48">
        <v>128</v>
      </c>
      <c r="I48">
        <v>222</v>
      </c>
      <c r="J48">
        <v>234</v>
      </c>
      <c r="K48" t="s">
        <v>469</v>
      </c>
      <c r="L48" t="s">
        <v>1</v>
      </c>
      <c r="M48" s="5" t="s">
        <v>1</v>
      </c>
      <c r="N48" s="5" t="s">
        <v>1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  <c r="U48" s="5" t="s">
        <v>1</v>
      </c>
    </row>
    <row r="49" spans="1:21" x14ac:dyDescent="0.25">
      <c r="A49">
        <v>48</v>
      </c>
      <c r="B49" t="s">
        <v>464</v>
      </c>
      <c r="C49" t="s">
        <v>465</v>
      </c>
      <c r="D49">
        <v>994</v>
      </c>
      <c r="E49" t="s">
        <v>589</v>
      </c>
      <c r="F49" t="s">
        <v>590</v>
      </c>
      <c r="G49" s="257" t="s">
        <v>591</v>
      </c>
      <c r="H49">
        <v>233</v>
      </c>
      <c r="I49">
        <v>30</v>
      </c>
      <c r="J49">
        <v>99</v>
      </c>
      <c r="K49" t="s">
        <v>469</v>
      </c>
      <c r="L49" t="s">
        <v>1</v>
      </c>
      <c r="M49" s="5" t="s">
        <v>1</v>
      </c>
      <c r="N49" s="5" t="s">
        <v>1</v>
      </c>
      <c r="O49" s="5" t="s">
        <v>1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 t="s">
        <v>1</v>
      </c>
    </row>
    <row r="50" spans="1:21" x14ac:dyDescent="0.25">
      <c r="A50">
        <v>49</v>
      </c>
      <c r="B50" t="s">
        <v>464</v>
      </c>
      <c r="C50" t="s">
        <v>465</v>
      </c>
      <c r="D50">
        <v>995</v>
      </c>
      <c r="E50" t="s">
        <v>592</v>
      </c>
      <c r="F50" t="s">
        <v>593</v>
      </c>
      <c r="G50" s="258" t="s">
        <v>594</v>
      </c>
      <c r="H50">
        <v>142</v>
      </c>
      <c r="I50">
        <v>36</v>
      </c>
      <c r="J50">
        <v>170</v>
      </c>
      <c r="K50" t="s">
        <v>469</v>
      </c>
      <c r="L50" t="s">
        <v>1</v>
      </c>
      <c r="M50" s="5" t="s">
        <v>1</v>
      </c>
      <c r="N50" s="5" t="s">
        <v>1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 t="s">
        <v>1</v>
      </c>
    </row>
    <row r="51" spans="1:21" x14ac:dyDescent="0.25">
      <c r="A51">
        <v>50</v>
      </c>
      <c r="B51" t="s">
        <v>464</v>
      </c>
      <c r="C51" t="s">
        <v>465</v>
      </c>
      <c r="D51">
        <v>997</v>
      </c>
      <c r="E51" t="s">
        <v>265</v>
      </c>
      <c r="F51" t="s">
        <v>595</v>
      </c>
      <c r="G51" s="259" t="s">
        <v>596</v>
      </c>
      <c r="H51">
        <v>215</v>
      </c>
      <c r="I51">
        <v>204</v>
      </c>
      <c r="J51">
        <v>200</v>
      </c>
      <c r="K51" t="s">
        <v>469</v>
      </c>
      <c r="L51" t="s">
        <v>1</v>
      </c>
      <c r="M51" s="5" t="s">
        <v>1</v>
      </c>
      <c r="N51" s="5" t="s">
        <v>1</v>
      </c>
      <c r="O51" s="5" t="s">
        <v>1</v>
      </c>
      <c r="P51" s="5" t="s">
        <v>1</v>
      </c>
      <c r="Q51" s="5" t="s">
        <v>1</v>
      </c>
      <c r="R51" s="5" t="s">
        <v>1</v>
      </c>
      <c r="S51" s="5" t="s">
        <v>1</v>
      </c>
      <c r="T51" s="5" t="s">
        <v>1</v>
      </c>
      <c r="U51" s="5" t="s">
        <v>1</v>
      </c>
    </row>
    <row r="52" spans="1:21" x14ac:dyDescent="0.25">
      <c r="A52">
        <v>51</v>
      </c>
      <c r="B52" t="s">
        <v>464</v>
      </c>
      <c r="C52" t="s">
        <v>465</v>
      </c>
      <c r="D52">
        <v>1002</v>
      </c>
      <c r="E52" t="s">
        <v>597</v>
      </c>
      <c r="F52" t="s">
        <v>598</v>
      </c>
      <c r="G52" s="260" t="s">
        <v>599</v>
      </c>
      <c r="H52">
        <v>255</v>
      </c>
      <c r="I52">
        <v>179</v>
      </c>
      <c r="J52">
        <v>0</v>
      </c>
      <c r="K52" t="s">
        <v>469</v>
      </c>
      <c r="L52" t="s">
        <v>1</v>
      </c>
      <c r="M52" s="5" t="s">
        <v>1</v>
      </c>
      <c r="N52" s="5" t="s">
        <v>1</v>
      </c>
      <c r="O52" s="5" t="s">
        <v>1</v>
      </c>
      <c r="P52" s="5" t="s">
        <v>1</v>
      </c>
      <c r="Q52" s="5" t="s">
        <v>1</v>
      </c>
      <c r="R52" s="5" t="s">
        <v>1</v>
      </c>
      <c r="S52" s="5" t="s">
        <v>1</v>
      </c>
      <c r="T52" s="5" t="s">
        <v>1</v>
      </c>
      <c r="U52" s="5" t="s">
        <v>1</v>
      </c>
    </row>
    <row r="53" spans="1:21" x14ac:dyDescent="0.25">
      <c r="A53">
        <v>52</v>
      </c>
      <c r="B53" t="s">
        <v>464</v>
      </c>
      <c r="C53" t="s">
        <v>465</v>
      </c>
      <c r="D53">
        <v>1003</v>
      </c>
      <c r="E53" t="s">
        <v>600</v>
      </c>
      <c r="F53" t="s">
        <v>601</v>
      </c>
      <c r="G53" s="261" t="s">
        <v>602</v>
      </c>
      <c r="H53">
        <v>255</v>
      </c>
      <c r="I53">
        <v>111</v>
      </c>
      <c r="J53">
        <v>0</v>
      </c>
      <c r="K53" t="s">
        <v>469</v>
      </c>
      <c r="L53" t="s">
        <v>1</v>
      </c>
      <c r="M53" s="5" t="s">
        <v>1</v>
      </c>
      <c r="N53" s="5" t="s">
        <v>1</v>
      </c>
      <c r="O53" s="5" t="s">
        <v>1</v>
      </c>
      <c r="P53" s="5" t="s">
        <v>1</v>
      </c>
      <c r="Q53" s="5" t="s">
        <v>1</v>
      </c>
      <c r="R53" s="5" t="s">
        <v>1</v>
      </c>
      <c r="S53" s="5" t="s">
        <v>1</v>
      </c>
      <c r="T53" s="5" t="s">
        <v>1</v>
      </c>
      <c r="U53" s="5" t="s">
        <v>1</v>
      </c>
    </row>
    <row r="54" spans="1:21" x14ac:dyDescent="0.25">
      <c r="A54">
        <v>53</v>
      </c>
      <c r="B54" t="s">
        <v>464</v>
      </c>
      <c r="C54" t="s">
        <v>465</v>
      </c>
      <c r="D54">
        <v>1004</v>
      </c>
      <c r="E54" t="s">
        <v>603</v>
      </c>
      <c r="F54" t="s">
        <v>604</v>
      </c>
      <c r="G54" s="262" t="s">
        <v>605</v>
      </c>
      <c r="H54">
        <v>238</v>
      </c>
      <c r="I54">
        <v>255</v>
      </c>
      <c r="J54">
        <v>65</v>
      </c>
      <c r="K54" t="s">
        <v>469</v>
      </c>
      <c r="L54" t="s">
        <v>1</v>
      </c>
      <c r="M54" s="5" t="s">
        <v>1</v>
      </c>
      <c r="N54" s="5" t="s">
        <v>1</v>
      </c>
      <c r="O54" s="5" t="s">
        <v>1</v>
      </c>
      <c r="P54" s="5" t="s">
        <v>1</v>
      </c>
      <c r="Q54" s="5" t="s">
        <v>1</v>
      </c>
      <c r="R54" s="5" t="s">
        <v>1</v>
      </c>
      <c r="S54" s="5" t="s">
        <v>1</v>
      </c>
      <c r="T54" s="5" t="s">
        <v>1</v>
      </c>
      <c r="U54" s="5" t="s">
        <v>1</v>
      </c>
    </row>
    <row r="55" spans="1:21" x14ac:dyDescent="0.25">
      <c r="A55">
        <v>54</v>
      </c>
      <c r="B55" t="s">
        <v>464</v>
      </c>
      <c r="C55" t="s">
        <v>465</v>
      </c>
      <c r="D55">
        <v>1005</v>
      </c>
      <c r="E55" t="s">
        <v>606</v>
      </c>
      <c r="F55" t="s">
        <v>607</v>
      </c>
      <c r="G55" s="263" t="s">
        <v>608</v>
      </c>
      <c r="H55">
        <v>156</v>
      </c>
      <c r="I55">
        <v>204</v>
      </c>
      <c r="J55">
        <v>101</v>
      </c>
      <c r="K55" t="s">
        <v>469</v>
      </c>
      <c r="L55" t="s">
        <v>1</v>
      </c>
      <c r="M55" s="5" t="s">
        <v>1</v>
      </c>
      <c r="N55" s="5" t="s">
        <v>1</v>
      </c>
      <c r="O55" s="5" t="s">
        <v>1</v>
      </c>
      <c r="P55" s="5" t="s">
        <v>1</v>
      </c>
      <c r="Q55" s="5" t="s">
        <v>1</v>
      </c>
      <c r="R55" s="5" t="s">
        <v>1</v>
      </c>
      <c r="S55" s="5" t="s">
        <v>1</v>
      </c>
      <c r="T55" s="5" t="s">
        <v>1</v>
      </c>
      <c r="U55" s="5" t="s">
        <v>1</v>
      </c>
    </row>
    <row r="56" spans="1:21" x14ac:dyDescent="0.25">
      <c r="A56">
        <v>55</v>
      </c>
      <c r="B56" t="s">
        <v>464</v>
      </c>
      <c r="C56" t="s">
        <v>465</v>
      </c>
      <c r="D56">
        <v>1006</v>
      </c>
      <c r="E56" t="s">
        <v>609</v>
      </c>
      <c r="F56" t="s">
        <v>610</v>
      </c>
      <c r="G56" s="264" t="s">
        <v>611</v>
      </c>
      <c r="H56">
        <v>38</v>
      </c>
      <c r="I56">
        <v>166</v>
      </c>
      <c r="J56">
        <v>154</v>
      </c>
      <c r="K56" t="s">
        <v>469</v>
      </c>
      <c r="L56" t="s">
        <v>1</v>
      </c>
      <c r="M56" s="5" t="s">
        <v>1</v>
      </c>
      <c r="N56" s="5" t="s">
        <v>1</v>
      </c>
      <c r="O56" s="5" t="s">
        <v>1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 t="s">
        <v>1</v>
      </c>
    </row>
    <row r="57" spans="1:21" x14ac:dyDescent="0.25">
      <c r="A57">
        <v>56</v>
      </c>
      <c r="B57" t="s">
        <v>464</v>
      </c>
      <c r="C57" t="s">
        <v>465</v>
      </c>
      <c r="D57">
        <v>1007</v>
      </c>
      <c r="E57" t="s">
        <v>612</v>
      </c>
      <c r="F57" t="s">
        <v>613</v>
      </c>
      <c r="G57" s="265" t="s">
        <v>614</v>
      </c>
      <c r="H57">
        <v>94</v>
      </c>
      <c r="I57">
        <v>53</v>
      </c>
      <c r="J57">
        <v>177</v>
      </c>
      <c r="K57" t="s">
        <v>469</v>
      </c>
      <c r="L57" t="s">
        <v>1</v>
      </c>
      <c r="M57" s="5" t="s">
        <v>1</v>
      </c>
      <c r="N57" s="5" t="s">
        <v>1</v>
      </c>
      <c r="O57" s="5" t="s">
        <v>1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 t="s">
        <v>1</v>
      </c>
    </row>
    <row r="58" spans="1:21" x14ac:dyDescent="0.25">
      <c r="A58">
        <v>57</v>
      </c>
      <c r="B58" t="s">
        <v>464</v>
      </c>
      <c r="C58" t="s">
        <v>465</v>
      </c>
      <c r="D58">
        <v>1008</v>
      </c>
      <c r="E58" t="s">
        <v>615</v>
      </c>
      <c r="F58" t="s">
        <v>616</v>
      </c>
      <c r="G58" s="266" t="s">
        <v>617</v>
      </c>
      <c r="H58">
        <v>126</v>
      </c>
      <c r="I58">
        <v>87</v>
      </c>
      <c r="J58">
        <v>194</v>
      </c>
      <c r="K58" t="s">
        <v>469</v>
      </c>
      <c r="L58" t="s">
        <v>1</v>
      </c>
      <c r="M58" s="5" t="s">
        <v>1</v>
      </c>
      <c r="N58" s="5" t="s">
        <v>1</v>
      </c>
      <c r="O58" s="5" t="s">
        <v>1</v>
      </c>
      <c r="P58" s="5" t="s">
        <v>1</v>
      </c>
      <c r="Q58" s="5" t="s">
        <v>1</v>
      </c>
      <c r="R58" s="5" t="s">
        <v>1</v>
      </c>
      <c r="S58" s="5" t="s">
        <v>1</v>
      </c>
      <c r="T58" s="5" t="s">
        <v>1</v>
      </c>
      <c r="U58" s="5" t="s">
        <v>1</v>
      </c>
    </row>
    <row r="59" spans="1:21" x14ac:dyDescent="0.25">
      <c r="A59">
        <v>58</v>
      </c>
      <c r="B59" t="s">
        <v>464</v>
      </c>
      <c r="C59" t="s">
        <v>465</v>
      </c>
      <c r="D59">
        <v>1021</v>
      </c>
      <c r="E59" t="s">
        <v>618</v>
      </c>
      <c r="F59" t="s">
        <v>619</v>
      </c>
      <c r="G59" s="267" t="s">
        <v>620</v>
      </c>
      <c r="H59">
        <v>77</v>
      </c>
      <c r="I59">
        <v>182</v>
      </c>
      <c r="J59">
        <v>172</v>
      </c>
      <c r="K59" t="s">
        <v>469</v>
      </c>
      <c r="L59" t="s">
        <v>1</v>
      </c>
      <c r="M59" s="5" t="s">
        <v>1</v>
      </c>
      <c r="N59" s="5" t="s">
        <v>1</v>
      </c>
      <c r="O59" s="5" t="s">
        <v>1</v>
      </c>
      <c r="P59" s="5" t="s">
        <v>1</v>
      </c>
      <c r="Q59" s="5" t="s">
        <v>1</v>
      </c>
      <c r="R59" s="5" t="s">
        <v>1</v>
      </c>
      <c r="S59" s="5" t="s">
        <v>1</v>
      </c>
      <c r="T59" s="5" t="s">
        <v>1</v>
      </c>
      <c r="U59" s="5" t="s">
        <v>1</v>
      </c>
    </row>
    <row r="60" spans="1:21" x14ac:dyDescent="0.25">
      <c r="A60">
        <v>59</v>
      </c>
      <c r="B60" t="s">
        <v>464</v>
      </c>
      <c r="C60" t="s">
        <v>465</v>
      </c>
      <c r="D60">
        <v>1023</v>
      </c>
      <c r="E60" t="s">
        <v>621</v>
      </c>
      <c r="F60" t="s">
        <v>622</v>
      </c>
      <c r="G60" s="268" t="s">
        <v>623</v>
      </c>
      <c r="H60">
        <v>179</v>
      </c>
      <c r="I60">
        <v>229</v>
      </c>
      <c r="J60">
        <v>252</v>
      </c>
      <c r="K60" t="s">
        <v>469</v>
      </c>
      <c r="L60" t="s">
        <v>1</v>
      </c>
      <c r="M60" s="5" t="s">
        <v>1</v>
      </c>
      <c r="N60" s="5" t="s">
        <v>1</v>
      </c>
      <c r="O60" s="5" t="s">
        <v>1</v>
      </c>
      <c r="P60" s="5" t="s">
        <v>1</v>
      </c>
      <c r="Q60" s="5" t="s">
        <v>1</v>
      </c>
      <c r="R60" s="5" t="s">
        <v>1</v>
      </c>
      <c r="S60" s="5" t="s">
        <v>1</v>
      </c>
      <c r="T60" s="5" t="s">
        <v>1</v>
      </c>
      <c r="U60" s="5" t="s">
        <v>1</v>
      </c>
    </row>
    <row r="61" spans="1:21" x14ac:dyDescent="0.25">
      <c r="A61">
        <v>60</v>
      </c>
      <c r="B61" t="s">
        <v>464</v>
      </c>
      <c r="C61" t="s">
        <v>465</v>
      </c>
      <c r="D61">
        <v>1027</v>
      </c>
      <c r="E61" t="s">
        <v>624</v>
      </c>
      <c r="F61" t="s">
        <v>625</v>
      </c>
      <c r="G61" s="218" t="s">
        <v>483</v>
      </c>
      <c r="H61">
        <v>2</v>
      </c>
      <c r="I61">
        <v>119</v>
      </c>
      <c r="J61">
        <v>189</v>
      </c>
      <c r="K61" t="s">
        <v>469</v>
      </c>
      <c r="L61" t="s">
        <v>1</v>
      </c>
      <c r="M61" s="5" t="s">
        <v>1</v>
      </c>
      <c r="N61" s="5" t="s">
        <v>1</v>
      </c>
      <c r="O61" s="5" t="s">
        <v>1</v>
      </c>
      <c r="P61" s="5" t="s">
        <v>1</v>
      </c>
      <c r="Q61" s="5" t="s">
        <v>1</v>
      </c>
      <c r="R61" s="5" t="s">
        <v>1</v>
      </c>
      <c r="S61" s="5" t="s">
        <v>1</v>
      </c>
      <c r="T61" s="5" t="s">
        <v>1</v>
      </c>
      <c r="U61" s="5" t="s">
        <v>1</v>
      </c>
    </row>
    <row r="62" spans="1:21" x14ac:dyDescent="0.25">
      <c r="A62">
        <v>61</v>
      </c>
      <c r="B62" t="s">
        <v>464</v>
      </c>
      <c r="C62" t="s">
        <v>465</v>
      </c>
      <c r="D62">
        <v>1034</v>
      </c>
      <c r="E62" t="s">
        <v>123</v>
      </c>
      <c r="F62" t="s">
        <v>626</v>
      </c>
      <c r="G62" s="48" t="s">
        <v>124</v>
      </c>
      <c r="H62">
        <v>218</v>
      </c>
      <c r="I62">
        <v>165</v>
      </c>
      <c r="J62">
        <v>32</v>
      </c>
      <c r="K62" t="s">
        <v>469</v>
      </c>
      <c r="L62" t="s">
        <v>1</v>
      </c>
      <c r="M62" s="5" t="s">
        <v>1</v>
      </c>
      <c r="N62" s="5" t="s">
        <v>1</v>
      </c>
      <c r="O62" s="5" t="s">
        <v>1</v>
      </c>
      <c r="P62" s="5" t="s">
        <v>1</v>
      </c>
      <c r="Q62" s="5" t="s">
        <v>1</v>
      </c>
      <c r="R62" s="5" t="s">
        <v>1</v>
      </c>
      <c r="S62" s="5" t="s">
        <v>1</v>
      </c>
      <c r="T62" s="5" t="s">
        <v>1</v>
      </c>
      <c r="U62" s="5" t="s">
        <v>1</v>
      </c>
    </row>
    <row r="63" spans="1:21" x14ac:dyDescent="0.25">
      <c r="A63">
        <v>62</v>
      </c>
      <c r="B63" t="s">
        <v>464</v>
      </c>
      <c r="C63" t="s">
        <v>465</v>
      </c>
      <c r="D63">
        <v>1051</v>
      </c>
      <c r="E63" t="s">
        <v>627</v>
      </c>
      <c r="F63" t="s">
        <v>628</v>
      </c>
      <c r="G63" s="269" t="s">
        <v>629</v>
      </c>
      <c r="H63">
        <v>189</v>
      </c>
      <c r="I63">
        <v>189</v>
      </c>
      <c r="J63">
        <v>189</v>
      </c>
      <c r="K63" t="s">
        <v>469</v>
      </c>
      <c r="L63" t="s">
        <v>1</v>
      </c>
      <c r="M63" s="5" t="s">
        <v>1</v>
      </c>
      <c r="N63" s="5" t="s">
        <v>1</v>
      </c>
      <c r="O63" s="5" t="s">
        <v>1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 t="s">
        <v>1</v>
      </c>
    </row>
    <row r="64" spans="1:21" x14ac:dyDescent="0.25">
      <c r="A64">
        <v>63</v>
      </c>
      <c r="B64" t="s">
        <v>464</v>
      </c>
      <c r="C64" t="s">
        <v>465</v>
      </c>
      <c r="D64">
        <v>1054</v>
      </c>
      <c r="E64" t="s">
        <v>630</v>
      </c>
      <c r="F64" t="s">
        <v>631</v>
      </c>
      <c r="G64" s="270" t="s">
        <v>632</v>
      </c>
      <c r="H64">
        <v>158</v>
      </c>
      <c r="I64">
        <v>158</v>
      </c>
      <c r="J64">
        <v>158</v>
      </c>
      <c r="K64" t="s">
        <v>469</v>
      </c>
      <c r="L64" t="s">
        <v>1</v>
      </c>
      <c r="M64" s="5" t="s">
        <v>1</v>
      </c>
      <c r="N64" s="5" t="s">
        <v>1</v>
      </c>
      <c r="O64" s="5" t="s">
        <v>1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 t="s">
        <v>1</v>
      </c>
    </row>
    <row r="65" spans="1:21" x14ac:dyDescent="0.25">
      <c r="A65">
        <v>64</v>
      </c>
      <c r="B65" t="s">
        <v>464</v>
      </c>
      <c r="C65" t="s">
        <v>465</v>
      </c>
      <c r="D65">
        <v>1056</v>
      </c>
      <c r="E65" t="s">
        <v>633</v>
      </c>
      <c r="F65" t="s">
        <v>634</v>
      </c>
      <c r="G65" s="271" t="s">
        <v>635</v>
      </c>
      <c r="H65">
        <v>117</v>
      </c>
      <c r="I65">
        <v>117</v>
      </c>
      <c r="J65">
        <v>117</v>
      </c>
      <c r="K65" t="s">
        <v>469</v>
      </c>
      <c r="L65" t="s">
        <v>1</v>
      </c>
      <c r="M65" s="5" t="s">
        <v>1</v>
      </c>
      <c r="N65" s="5" t="s">
        <v>1</v>
      </c>
      <c r="O65" s="5" t="s">
        <v>1</v>
      </c>
      <c r="P65" s="5" t="s">
        <v>1</v>
      </c>
      <c r="Q65" s="5" t="s">
        <v>1</v>
      </c>
      <c r="R65" s="5" t="s">
        <v>1</v>
      </c>
      <c r="S65" s="5" t="s">
        <v>1</v>
      </c>
      <c r="T65" s="5" t="s">
        <v>1</v>
      </c>
      <c r="U65" s="5" t="s">
        <v>1</v>
      </c>
    </row>
    <row r="66" spans="1:21" x14ac:dyDescent="0.25">
      <c r="A66">
        <v>65</v>
      </c>
      <c r="B66" t="s">
        <v>464</v>
      </c>
      <c r="C66" t="s">
        <v>465</v>
      </c>
      <c r="D66">
        <v>1060</v>
      </c>
      <c r="E66" t="s">
        <v>636</v>
      </c>
      <c r="F66" t="s">
        <v>637</v>
      </c>
      <c r="G66" s="272" t="s">
        <v>638</v>
      </c>
      <c r="H66">
        <v>207</v>
      </c>
      <c r="I66">
        <v>216</v>
      </c>
      <c r="J66">
        <v>220</v>
      </c>
      <c r="K66" t="s">
        <v>469</v>
      </c>
      <c r="L66" t="s">
        <v>1</v>
      </c>
      <c r="M66" s="5" t="s">
        <v>1</v>
      </c>
      <c r="N66" s="5" t="s">
        <v>1</v>
      </c>
      <c r="O66" s="5" t="s">
        <v>1</v>
      </c>
      <c r="P66" s="5" t="s">
        <v>1</v>
      </c>
      <c r="Q66" s="5" t="s">
        <v>1</v>
      </c>
      <c r="R66" s="5" t="s">
        <v>1</v>
      </c>
      <c r="S66" s="5" t="s">
        <v>1</v>
      </c>
      <c r="T66" s="5" t="s">
        <v>1</v>
      </c>
      <c r="U66" s="5" t="s">
        <v>1</v>
      </c>
    </row>
    <row r="67" spans="1:21" x14ac:dyDescent="0.25">
      <c r="A67">
        <v>66</v>
      </c>
      <c r="B67" t="s">
        <v>464</v>
      </c>
      <c r="C67" t="s">
        <v>465</v>
      </c>
      <c r="D67">
        <v>1063</v>
      </c>
      <c r="E67" t="s">
        <v>639</v>
      </c>
      <c r="F67" t="s">
        <v>640</v>
      </c>
      <c r="G67" s="273" t="s">
        <v>641</v>
      </c>
      <c r="H67">
        <v>144</v>
      </c>
      <c r="I67">
        <v>164</v>
      </c>
      <c r="J67">
        <v>174</v>
      </c>
      <c r="K67" t="s">
        <v>469</v>
      </c>
      <c r="L67" t="s">
        <v>1</v>
      </c>
      <c r="M67" s="5" t="s">
        <v>1</v>
      </c>
      <c r="N67" s="5" t="s">
        <v>1</v>
      </c>
      <c r="O67" s="5" t="s">
        <v>1</v>
      </c>
      <c r="P67" s="5" t="s">
        <v>1</v>
      </c>
      <c r="Q67" s="5" t="s">
        <v>1</v>
      </c>
      <c r="R67" s="5" t="s">
        <v>1</v>
      </c>
      <c r="S67" s="5" t="s">
        <v>1</v>
      </c>
      <c r="T67" s="5" t="s">
        <v>1</v>
      </c>
      <c r="U67" s="5" t="s">
        <v>1</v>
      </c>
    </row>
    <row r="68" spans="1:21" x14ac:dyDescent="0.25">
      <c r="A68">
        <v>67</v>
      </c>
      <c r="B68" t="s">
        <v>464</v>
      </c>
      <c r="C68" t="s">
        <v>465</v>
      </c>
      <c r="D68">
        <v>1065</v>
      </c>
      <c r="E68" t="s">
        <v>642</v>
      </c>
      <c r="F68" t="s">
        <v>643</v>
      </c>
      <c r="G68" s="274" t="s">
        <v>644</v>
      </c>
      <c r="H68">
        <v>84</v>
      </c>
      <c r="I68">
        <v>110</v>
      </c>
      <c r="J68">
        <v>122</v>
      </c>
      <c r="K68" t="s">
        <v>469</v>
      </c>
      <c r="L68" t="s">
        <v>1</v>
      </c>
      <c r="M68" s="5" t="s">
        <v>1</v>
      </c>
      <c r="N68" s="5" t="s">
        <v>1</v>
      </c>
      <c r="O68" s="5" t="s">
        <v>1</v>
      </c>
      <c r="P68" s="5" t="s">
        <v>1</v>
      </c>
      <c r="Q68" s="5" t="s">
        <v>1</v>
      </c>
      <c r="R68" s="5" t="s">
        <v>1</v>
      </c>
      <c r="S68" s="5" t="s">
        <v>1</v>
      </c>
      <c r="T68" s="5" t="s">
        <v>1</v>
      </c>
      <c r="U68" s="5" t="s">
        <v>1</v>
      </c>
    </row>
    <row r="69" spans="1:21" x14ac:dyDescent="0.25">
      <c r="A69">
        <v>68</v>
      </c>
      <c r="B69" t="s">
        <v>464</v>
      </c>
      <c r="C69" t="s">
        <v>465</v>
      </c>
      <c r="D69">
        <v>1069</v>
      </c>
      <c r="E69" t="s">
        <v>645</v>
      </c>
      <c r="F69" t="s">
        <v>646</v>
      </c>
      <c r="G69" s="259" t="s">
        <v>596</v>
      </c>
      <c r="H69">
        <v>215</v>
      </c>
      <c r="I69">
        <v>204</v>
      </c>
      <c r="J69">
        <v>200</v>
      </c>
      <c r="K69" t="s">
        <v>469</v>
      </c>
      <c r="L69" t="s">
        <v>1</v>
      </c>
      <c r="M69" s="5" t="s">
        <v>1</v>
      </c>
      <c r="N69" s="5" t="s">
        <v>1</v>
      </c>
      <c r="O69" s="5" t="s">
        <v>1</v>
      </c>
      <c r="P69" s="5" t="s">
        <v>1</v>
      </c>
      <c r="Q69" s="5" t="s">
        <v>1</v>
      </c>
      <c r="R69" s="5" t="s">
        <v>1</v>
      </c>
      <c r="S69" s="5" t="s">
        <v>1</v>
      </c>
      <c r="T69" s="5" t="s">
        <v>1</v>
      </c>
      <c r="U69" s="5" t="s">
        <v>1</v>
      </c>
    </row>
    <row r="70" spans="1:21" x14ac:dyDescent="0.25">
      <c r="A70">
        <v>69</v>
      </c>
      <c r="B70" t="s">
        <v>464</v>
      </c>
      <c r="C70" t="s">
        <v>465</v>
      </c>
      <c r="D70">
        <v>1072</v>
      </c>
      <c r="E70" t="s">
        <v>647</v>
      </c>
      <c r="F70" t="s">
        <v>648</v>
      </c>
      <c r="G70" s="275" t="s">
        <v>649</v>
      </c>
      <c r="H70">
        <v>161</v>
      </c>
      <c r="I70">
        <v>136</v>
      </c>
      <c r="J70">
        <v>127</v>
      </c>
      <c r="K70" t="s">
        <v>469</v>
      </c>
      <c r="L70" t="s">
        <v>1</v>
      </c>
      <c r="M70" s="5" t="s">
        <v>1</v>
      </c>
      <c r="N70" s="5" t="s">
        <v>1</v>
      </c>
      <c r="O70" s="5" t="s">
        <v>1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 t="s">
        <v>1</v>
      </c>
    </row>
    <row r="71" spans="1:21" x14ac:dyDescent="0.25">
      <c r="A71">
        <v>70</v>
      </c>
      <c r="B71" t="s">
        <v>464</v>
      </c>
      <c r="C71" t="s">
        <v>465</v>
      </c>
      <c r="D71">
        <v>1074</v>
      </c>
      <c r="E71" t="s">
        <v>650</v>
      </c>
      <c r="F71" t="s">
        <v>651</v>
      </c>
      <c r="G71" s="276" t="s">
        <v>652</v>
      </c>
      <c r="H71">
        <v>109</v>
      </c>
      <c r="I71">
        <v>76</v>
      </c>
      <c r="J71">
        <v>65</v>
      </c>
      <c r="K71" t="s">
        <v>469</v>
      </c>
      <c r="L71" t="s">
        <v>1</v>
      </c>
      <c r="M71" s="5" t="s">
        <v>1</v>
      </c>
      <c r="N71" s="5" t="s">
        <v>1</v>
      </c>
      <c r="O71" s="5" t="s">
        <v>1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 t="s">
        <v>1</v>
      </c>
    </row>
    <row r="72" spans="1:21" x14ac:dyDescent="0.25">
      <c r="A72">
        <v>71</v>
      </c>
      <c r="B72" t="s">
        <v>464</v>
      </c>
      <c r="C72" t="s">
        <v>465</v>
      </c>
      <c r="D72">
        <v>1083</v>
      </c>
      <c r="E72" t="s">
        <v>653</v>
      </c>
      <c r="F72" t="s">
        <v>654</v>
      </c>
      <c r="G72" s="277" t="s">
        <v>655</v>
      </c>
      <c r="H72">
        <v>197</v>
      </c>
      <c r="I72">
        <v>185</v>
      </c>
      <c r="J72">
        <v>176</v>
      </c>
      <c r="K72" t="s">
        <v>469</v>
      </c>
      <c r="L72" t="s">
        <v>1</v>
      </c>
      <c r="M72" s="5" t="s">
        <v>1</v>
      </c>
      <c r="N72" s="5" t="s">
        <v>1</v>
      </c>
      <c r="O72" s="5" t="s">
        <v>1</v>
      </c>
      <c r="P72" s="5" t="s">
        <v>1</v>
      </c>
      <c r="Q72" s="5" t="s">
        <v>1</v>
      </c>
      <c r="R72" s="5" t="s">
        <v>1</v>
      </c>
      <c r="S72" s="5" t="s">
        <v>1</v>
      </c>
      <c r="T72" s="5" t="s">
        <v>1</v>
      </c>
      <c r="U72" s="5" t="s">
        <v>1</v>
      </c>
    </row>
    <row r="73" spans="1:21" x14ac:dyDescent="0.25">
      <c r="A73">
        <v>72</v>
      </c>
      <c r="B73" t="s">
        <v>464</v>
      </c>
      <c r="C73" t="s">
        <v>465</v>
      </c>
      <c r="D73">
        <v>1084</v>
      </c>
      <c r="E73" t="s">
        <v>656</v>
      </c>
      <c r="F73" t="s">
        <v>657</v>
      </c>
      <c r="G73" s="278" t="s">
        <v>658</v>
      </c>
      <c r="H73">
        <v>196</v>
      </c>
      <c r="I73">
        <v>165</v>
      </c>
      <c r="J73">
        <v>116</v>
      </c>
      <c r="K73" t="s">
        <v>469</v>
      </c>
      <c r="L73" t="s">
        <v>1</v>
      </c>
      <c r="M73" s="5" t="s">
        <v>1</v>
      </c>
      <c r="N73" s="5" t="s">
        <v>1</v>
      </c>
      <c r="O73" s="5" t="s">
        <v>1</v>
      </c>
      <c r="P73" s="5" t="s">
        <v>1</v>
      </c>
      <c r="Q73" s="5" t="s">
        <v>1</v>
      </c>
      <c r="R73" s="5" t="s">
        <v>1</v>
      </c>
      <c r="S73" s="5" t="s">
        <v>1</v>
      </c>
      <c r="T73" s="5" t="s">
        <v>1</v>
      </c>
      <c r="U73" s="5" t="s">
        <v>1</v>
      </c>
    </row>
  </sheetData>
  <autoFilter ref="A1:U73"/>
  <dataValidations count="2">
    <dataValidation type="list" allowBlank="1" sqref="M10:N73">
      <formula1>"Y,N"</formula1>
    </dataValidation>
    <dataValidation type="list" allowBlank="1" sqref="M2:N73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659</v>
      </c>
      <c r="C2" t="s">
        <v>660</v>
      </c>
      <c r="D2">
        <v>600</v>
      </c>
      <c r="E2" t="s">
        <v>308</v>
      </c>
      <c r="F2" t="s">
        <v>547</v>
      </c>
      <c r="G2" s="279" t="s">
        <v>661</v>
      </c>
      <c r="H2">
        <v>247</v>
      </c>
      <c r="I2">
        <v>247</v>
      </c>
      <c r="J2">
        <v>245</v>
      </c>
      <c r="K2" t="s">
        <v>662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659</v>
      </c>
      <c r="C3" t="s">
        <v>660</v>
      </c>
      <c r="D3">
        <v>601</v>
      </c>
      <c r="E3" t="s">
        <v>663</v>
      </c>
      <c r="F3" t="s">
        <v>664</v>
      </c>
      <c r="G3" s="280" t="s">
        <v>665</v>
      </c>
      <c r="H3">
        <v>243</v>
      </c>
      <c r="I3">
        <v>241</v>
      </c>
      <c r="J3">
        <v>234</v>
      </c>
      <c r="K3" t="s">
        <v>662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659</v>
      </c>
      <c r="C4" t="s">
        <v>660</v>
      </c>
      <c r="D4">
        <v>602</v>
      </c>
      <c r="E4" t="s">
        <v>666</v>
      </c>
      <c r="F4" t="s">
        <v>667</v>
      </c>
      <c r="G4" s="281" t="s">
        <v>668</v>
      </c>
      <c r="H4">
        <v>246</v>
      </c>
      <c r="I4">
        <v>224</v>
      </c>
      <c r="J4">
        <v>75</v>
      </c>
      <c r="K4" t="s">
        <v>662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659</v>
      </c>
      <c r="C5" t="s">
        <v>660</v>
      </c>
      <c r="D5">
        <v>603</v>
      </c>
      <c r="E5" t="s">
        <v>117</v>
      </c>
      <c r="F5" t="s">
        <v>501</v>
      </c>
      <c r="G5" s="282" t="s">
        <v>669</v>
      </c>
      <c r="H5">
        <v>244</v>
      </c>
      <c r="I5">
        <v>225</v>
      </c>
      <c r="J5">
        <v>75</v>
      </c>
      <c r="K5" t="s">
        <v>662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659</v>
      </c>
      <c r="C6" t="s">
        <v>660</v>
      </c>
      <c r="D6">
        <v>604</v>
      </c>
      <c r="E6" t="s">
        <v>670</v>
      </c>
      <c r="F6" t="s">
        <v>671</v>
      </c>
      <c r="G6" s="283" t="s">
        <v>672</v>
      </c>
      <c r="H6">
        <v>242</v>
      </c>
      <c r="I6">
        <v>201</v>
      </c>
      <c r="J6">
        <v>58</v>
      </c>
      <c r="K6" t="s">
        <v>662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659</v>
      </c>
      <c r="C7" t="s">
        <v>660</v>
      </c>
      <c r="D7">
        <v>605</v>
      </c>
      <c r="E7" t="s">
        <v>673</v>
      </c>
      <c r="F7" t="s">
        <v>674</v>
      </c>
      <c r="G7" s="284" t="s">
        <v>675</v>
      </c>
      <c r="H7">
        <v>232</v>
      </c>
      <c r="I7">
        <v>168</v>
      </c>
      <c r="J7">
        <v>37</v>
      </c>
      <c r="K7" t="s">
        <v>662</v>
      </c>
      <c r="L7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659</v>
      </c>
      <c r="C8" t="s">
        <v>660</v>
      </c>
      <c r="D8">
        <v>606</v>
      </c>
      <c r="E8" t="s">
        <v>676</v>
      </c>
      <c r="F8" t="s">
        <v>677</v>
      </c>
      <c r="G8" s="285" t="s">
        <v>678</v>
      </c>
      <c r="H8">
        <v>232</v>
      </c>
      <c r="I8">
        <v>177</v>
      </c>
      <c r="J8">
        <v>90</v>
      </c>
      <c r="K8" t="s">
        <v>662</v>
      </c>
      <c r="L8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659</v>
      </c>
      <c r="C9" t="s">
        <v>660</v>
      </c>
      <c r="D9">
        <v>607</v>
      </c>
      <c r="E9" t="s">
        <v>119</v>
      </c>
      <c r="F9" t="s">
        <v>557</v>
      </c>
      <c r="G9" s="253" t="s">
        <v>581</v>
      </c>
      <c r="H9">
        <v>201</v>
      </c>
      <c r="I9">
        <v>162</v>
      </c>
      <c r="J9">
        <v>39</v>
      </c>
      <c r="K9" t="s">
        <v>662</v>
      </c>
      <c r="L9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659</v>
      </c>
      <c r="C10" t="s">
        <v>660</v>
      </c>
      <c r="D10">
        <v>608</v>
      </c>
      <c r="E10" t="s">
        <v>107</v>
      </c>
      <c r="F10" t="s">
        <v>679</v>
      </c>
      <c r="G10" s="286" t="s">
        <v>680</v>
      </c>
      <c r="H10">
        <v>243</v>
      </c>
      <c r="I10">
        <v>214</v>
      </c>
      <c r="J10">
        <v>122</v>
      </c>
      <c r="K10" t="s">
        <v>662</v>
      </c>
      <c r="L10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659</v>
      </c>
      <c r="C11" t="s">
        <v>660</v>
      </c>
      <c r="D11">
        <v>609</v>
      </c>
      <c r="E11" t="s">
        <v>681</v>
      </c>
      <c r="F11" t="s">
        <v>682</v>
      </c>
      <c r="G11" s="287" t="s">
        <v>683</v>
      </c>
      <c r="H11">
        <v>199</v>
      </c>
      <c r="I11">
        <v>120</v>
      </c>
      <c r="J11">
        <v>38</v>
      </c>
      <c r="K11" t="s">
        <v>662</v>
      </c>
      <c r="L11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659</v>
      </c>
      <c r="C12" t="s">
        <v>660</v>
      </c>
      <c r="D12">
        <v>610</v>
      </c>
      <c r="E12" t="s">
        <v>684</v>
      </c>
      <c r="F12" t="s">
        <v>685</v>
      </c>
      <c r="G12" s="36" t="s">
        <v>100</v>
      </c>
      <c r="H12">
        <v>237</v>
      </c>
      <c r="I12">
        <v>135</v>
      </c>
      <c r="J12">
        <v>45</v>
      </c>
      <c r="K12" t="s">
        <v>662</v>
      </c>
      <c r="L12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659</v>
      </c>
      <c r="C13" t="s">
        <v>660</v>
      </c>
      <c r="D13">
        <v>611</v>
      </c>
      <c r="E13" t="s">
        <v>686</v>
      </c>
      <c r="F13" t="s">
        <v>687</v>
      </c>
      <c r="G13" s="288" t="s">
        <v>688</v>
      </c>
      <c r="H13">
        <v>246</v>
      </c>
      <c r="I13">
        <v>201</v>
      </c>
      <c r="J13">
        <v>160</v>
      </c>
      <c r="K13" t="s">
        <v>662</v>
      </c>
      <c r="L13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659</v>
      </c>
      <c r="C14" t="s">
        <v>660</v>
      </c>
      <c r="D14">
        <v>612</v>
      </c>
      <c r="E14" t="s">
        <v>689</v>
      </c>
      <c r="F14" t="s">
        <v>690</v>
      </c>
      <c r="G14" s="180" t="s">
        <v>395</v>
      </c>
      <c r="H14">
        <v>232</v>
      </c>
      <c r="I14">
        <v>190</v>
      </c>
      <c r="J14">
        <v>172</v>
      </c>
      <c r="K14" t="s">
        <v>662</v>
      </c>
      <c r="L14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659</v>
      </c>
      <c r="C15" t="s">
        <v>660</v>
      </c>
      <c r="D15">
        <v>613</v>
      </c>
      <c r="E15" t="s">
        <v>691</v>
      </c>
      <c r="F15" t="s">
        <v>692</v>
      </c>
      <c r="G15" s="289" t="s">
        <v>693</v>
      </c>
      <c r="H15">
        <v>229</v>
      </c>
      <c r="I15">
        <v>115</v>
      </c>
      <c r="J15">
        <v>115</v>
      </c>
      <c r="K15" t="s">
        <v>662</v>
      </c>
      <c r="L1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659</v>
      </c>
      <c r="C16" t="s">
        <v>660</v>
      </c>
      <c r="D16">
        <v>614</v>
      </c>
      <c r="E16" t="s">
        <v>53</v>
      </c>
      <c r="F16" t="s">
        <v>694</v>
      </c>
      <c r="G16" s="14" t="s">
        <v>54</v>
      </c>
      <c r="H16">
        <v>227</v>
      </c>
      <c r="I16">
        <v>66</v>
      </c>
      <c r="J16">
        <v>52</v>
      </c>
      <c r="K16" t="s">
        <v>662</v>
      </c>
      <c r="L16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659</v>
      </c>
      <c r="C17" t="s">
        <v>660</v>
      </c>
      <c r="D17">
        <v>615</v>
      </c>
      <c r="E17" t="s">
        <v>695</v>
      </c>
      <c r="F17" t="s">
        <v>696</v>
      </c>
      <c r="G17" s="23" t="s">
        <v>74</v>
      </c>
      <c r="H17">
        <v>211</v>
      </c>
      <c r="I17">
        <v>47</v>
      </c>
      <c r="J17">
        <v>47</v>
      </c>
      <c r="K17" t="s">
        <v>662</v>
      </c>
      <c r="L17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659</v>
      </c>
      <c r="C18" t="s">
        <v>660</v>
      </c>
      <c r="D18">
        <v>616</v>
      </c>
      <c r="E18" t="s">
        <v>697</v>
      </c>
      <c r="F18" t="s">
        <v>698</v>
      </c>
      <c r="G18" s="230" t="s">
        <v>518</v>
      </c>
      <c r="H18">
        <v>198</v>
      </c>
      <c r="I18">
        <v>40</v>
      </c>
      <c r="J18">
        <v>40</v>
      </c>
      <c r="K18" t="s">
        <v>662</v>
      </c>
      <c r="L18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659</v>
      </c>
      <c r="C19" t="s">
        <v>660</v>
      </c>
      <c r="D19">
        <v>617</v>
      </c>
      <c r="E19" t="s">
        <v>51</v>
      </c>
      <c r="F19" t="s">
        <v>699</v>
      </c>
      <c r="G19" s="17" t="s">
        <v>61</v>
      </c>
      <c r="H19">
        <v>183</v>
      </c>
      <c r="I19">
        <v>28</v>
      </c>
      <c r="J19">
        <v>28</v>
      </c>
      <c r="K19" t="s">
        <v>662</v>
      </c>
      <c r="L19" t="s">
        <v>1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659</v>
      </c>
      <c r="C20" t="s">
        <v>660</v>
      </c>
      <c r="D20">
        <v>618</v>
      </c>
      <c r="E20" t="s">
        <v>95</v>
      </c>
      <c r="F20" t="s">
        <v>532</v>
      </c>
      <c r="G20" s="290" t="s">
        <v>700</v>
      </c>
      <c r="H20">
        <v>194</v>
      </c>
      <c r="I20">
        <v>24</v>
      </c>
      <c r="J20">
        <v>91</v>
      </c>
      <c r="K20" t="s">
        <v>662</v>
      </c>
      <c r="L20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659</v>
      </c>
      <c r="C21" t="s">
        <v>660</v>
      </c>
      <c r="D21">
        <v>619</v>
      </c>
      <c r="E21" t="s">
        <v>701</v>
      </c>
      <c r="F21" t="s">
        <v>702</v>
      </c>
      <c r="G21" s="231" t="s">
        <v>523</v>
      </c>
      <c r="H21">
        <v>173</v>
      </c>
      <c r="I21">
        <v>20</v>
      </c>
      <c r="J21">
        <v>87</v>
      </c>
      <c r="K21" t="s">
        <v>662</v>
      </c>
      <c r="L21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659</v>
      </c>
      <c r="C22" t="s">
        <v>660</v>
      </c>
      <c r="D22">
        <v>620</v>
      </c>
      <c r="E22" t="s">
        <v>47</v>
      </c>
      <c r="F22" t="s">
        <v>703</v>
      </c>
      <c r="G22" s="17" t="s">
        <v>61</v>
      </c>
      <c r="H22">
        <v>183</v>
      </c>
      <c r="I22">
        <v>28</v>
      </c>
      <c r="J22">
        <v>28</v>
      </c>
      <c r="K22" t="s">
        <v>662</v>
      </c>
      <c r="L22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659</v>
      </c>
      <c r="C23" t="s">
        <v>660</v>
      </c>
      <c r="D23">
        <v>621</v>
      </c>
      <c r="E23" t="s">
        <v>236</v>
      </c>
      <c r="F23" t="s">
        <v>704</v>
      </c>
      <c r="G23" s="104" t="s">
        <v>237</v>
      </c>
      <c r="H23">
        <v>233</v>
      </c>
      <c r="I23">
        <v>116</v>
      </c>
      <c r="J23">
        <v>81</v>
      </c>
      <c r="K23" t="s">
        <v>662</v>
      </c>
      <c r="L23" t="s">
        <v>1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659</v>
      </c>
      <c r="C24" t="s">
        <v>660</v>
      </c>
      <c r="D24">
        <v>622</v>
      </c>
      <c r="E24" t="s">
        <v>79</v>
      </c>
      <c r="F24" t="s">
        <v>705</v>
      </c>
      <c r="G24" s="26" t="s">
        <v>80</v>
      </c>
      <c r="H24">
        <v>165</v>
      </c>
      <c r="I24">
        <v>91</v>
      </c>
      <c r="J24">
        <v>83</v>
      </c>
      <c r="K24" t="s">
        <v>662</v>
      </c>
      <c r="L24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659</v>
      </c>
      <c r="C25" t="s">
        <v>660</v>
      </c>
      <c r="D25">
        <v>623</v>
      </c>
      <c r="E25" t="s">
        <v>238</v>
      </c>
      <c r="F25" t="s">
        <v>706</v>
      </c>
      <c r="G25" s="105" t="s">
        <v>239</v>
      </c>
      <c r="H25">
        <v>214</v>
      </c>
      <c r="I25">
        <v>138</v>
      </c>
      <c r="J25">
        <v>89</v>
      </c>
      <c r="K25" t="s">
        <v>662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659</v>
      </c>
      <c r="C26" t="s">
        <v>660</v>
      </c>
      <c r="D26">
        <v>624</v>
      </c>
      <c r="E26" t="s">
        <v>240</v>
      </c>
      <c r="F26" t="s">
        <v>707</v>
      </c>
      <c r="G26" s="106" t="s">
        <v>241</v>
      </c>
      <c r="H26">
        <v>138</v>
      </c>
      <c r="I26">
        <v>51</v>
      </c>
      <c r="J26">
        <v>36</v>
      </c>
      <c r="K26" t="s">
        <v>662</v>
      </c>
      <c r="L26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659</v>
      </c>
      <c r="C27" t="s">
        <v>660</v>
      </c>
      <c r="D27">
        <v>625</v>
      </c>
      <c r="E27" t="s">
        <v>708</v>
      </c>
      <c r="F27" t="s">
        <v>709</v>
      </c>
      <c r="G27" s="291" t="s">
        <v>710</v>
      </c>
      <c r="H27">
        <v>139</v>
      </c>
      <c r="I27">
        <v>58</v>
      </c>
      <c r="J27">
        <v>42</v>
      </c>
      <c r="K27" t="s">
        <v>662</v>
      </c>
      <c r="L27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659</v>
      </c>
      <c r="C28" t="s">
        <v>660</v>
      </c>
      <c r="D28">
        <v>626</v>
      </c>
      <c r="E28" t="s">
        <v>250</v>
      </c>
      <c r="F28" t="s">
        <v>711</v>
      </c>
      <c r="G28" s="111" t="s">
        <v>251</v>
      </c>
      <c r="H28">
        <v>92</v>
      </c>
      <c r="I28">
        <v>64</v>
      </c>
      <c r="J28">
        <v>51</v>
      </c>
      <c r="K28" t="s">
        <v>662</v>
      </c>
      <c r="L28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659</v>
      </c>
      <c r="C29" t="s">
        <v>660</v>
      </c>
      <c r="D29">
        <v>627</v>
      </c>
      <c r="E29" t="s">
        <v>248</v>
      </c>
      <c r="F29" t="s">
        <v>574</v>
      </c>
      <c r="G29" s="110" t="s">
        <v>249</v>
      </c>
      <c r="H29">
        <v>112</v>
      </c>
      <c r="I29">
        <v>66</v>
      </c>
      <c r="J29">
        <v>20</v>
      </c>
      <c r="K29" t="s">
        <v>662</v>
      </c>
      <c r="L29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659</v>
      </c>
      <c r="C30" t="s">
        <v>660</v>
      </c>
      <c r="D30">
        <v>628</v>
      </c>
      <c r="E30" t="s">
        <v>242</v>
      </c>
      <c r="F30" t="s">
        <v>712</v>
      </c>
      <c r="G30" s="107" t="s">
        <v>243</v>
      </c>
      <c r="H30">
        <v>130</v>
      </c>
      <c r="I30">
        <v>102</v>
      </c>
      <c r="J30">
        <v>68</v>
      </c>
      <c r="K30" t="s">
        <v>662</v>
      </c>
      <c r="L30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659</v>
      </c>
      <c r="C31" t="s">
        <v>660</v>
      </c>
      <c r="D31">
        <v>629</v>
      </c>
      <c r="E31" t="s">
        <v>141</v>
      </c>
      <c r="F31" t="s">
        <v>713</v>
      </c>
      <c r="G31" s="57" t="s">
        <v>142</v>
      </c>
      <c r="H31">
        <v>154</v>
      </c>
      <c r="I31">
        <v>205</v>
      </c>
      <c r="J31">
        <v>50</v>
      </c>
      <c r="K31" t="s">
        <v>662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659</v>
      </c>
      <c r="C32" t="s">
        <v>660</v>
      </c>
      <c r="D32">
        <v>630</v>
      </c>
      <c r="E32" t="s">
        <v>714</v>
      </c>
      <c r="F32" t="s">
        <v>715</v>
      </c>
      <c r="G32" s="186" t="s">
        <v>408</v>
      </c>
      <c r="H32">
        <v>124</v>
      </c>
      <c r="I32">
        <v>179</v>
      </c>
      <c r="J32">
        <v>66</v>
      </c>
      <c r="K32" t="s">
        <v>662</v>
      </c>
      <c r="L32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659</v>
      </c>
      <c r="C33" t="s">
        <v>660</v>
      </c>
      <c r="D33">
        <v>631</v>
      </c>
      <c r="E33" t="s">
        <v>716</v>
      </c>
      <c r="F33" t="s">
        <v>717</v>
      </c>
      <c r="G33" s="292" t="s">
        <v>718</v>
      </c>
      <c r="H33">
        <v>0</v>
      </c>
      <c r="I33">
        <v>137</v>
      </c>
      <c r="J33">
        <v>123</v>
      </c>
      <c r="K33" t="s">
        <v>662</v>
      </c>
      <c r="L33" t="s">
        <v>1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  <row r="34" spans="1:21" x14ac:dyDescent="0.25">
      <c r="A34">
        <v>33</v>
      </c>
      <c r="B34" t="s">
        <v>659</v>
      </c>
      <c r="C34" t="s">
        <v>660</v>
      </c>
      <c r="D34">
        <v>632</v>
      </c>
      <c r="E34" t="s">
        <v>153</v>
      </c>
      <c r="F34" t="s">
        <v>719</v>
      </c>
      <c r="G34" s="64" t="s">
        <v>156</v>
      </c>
      <c r="H34">
        <v>46</v>
      </c>
      <c r="I34">
        <v>125</v>
      </c>
      <c r="J34">
        <v>50</v>
      </c>
      <c r="K34" t="s">
        <v>662</v>
      </c>
      <c r="L34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</row>
    <row r="35" spans="1:21" x14ac:dyDescent="0.25">
      <c r="A35">
        <v>34</v>
      </c>
      <c r="B35" t="s">
        <v>659</v>
      </c>
      <c r="C35" t="s">
        <v>660</v>
      </c>
      <c r="D35">
        <v>633</v>
      </c>
      <c r="E35" t="s">
        <v>720</v>
      </c>
      <c r="F35" t="s">
        <v>721</v>
      </c>
      <c r="G35" s="219" t="s">
        <v>485</v>
      </c>
      <c r="H35">
        <v>27</v>
      </c>
      <c r="I35">
        <v>94</v>
      </c>
      <c r="J35">
        <v>32</v>
      </c>
      <c r="K35" t="s">
        <v>662</v>
      </c>
      <c r="L35" t="s">
        <v>1</v>
      </c>
      <c r="M35" s="5" t="s">
        <v>1</v>
      </c>
      <c r="N35" s="5" t="s">
        <v>1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</row>
    <row r="36" spans="1:21" x14ac:dyDescent="0.25">
      <c r="A36">
        <v>35</v>
      </c>
      <c r="B36" t="s">
        <v>659</v>
      </c>
      <c r="C36" t="s">
        <v>660</v>
      </c>
      <c r="D36">
        <v>634</v>
      </c>
      <c r="E36" t="s">
        <v>722</v>
      </c>
      <c r="F36" t="s">
        <v>723</v>
      </c>
      <c r="G36" s="222" t="s">
        <v>494</v>
      </c>
      <c r="H36">
        <v>85</v>
      </c>
      <c r="I36">
        <v>139</v>
      </c>
      <c r="J36">
        <v>47</v>
      </c>
      <c r="K36" t="s">
        <v>662</v>
      </c>
      <c r="L36" t="s">
        <v>1</v>
      </c>
      <c r="M36" s="5" t="s">
        <v>1</v>
      </c>
      <c r="N36" s="5" t="s">
        <v>1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</row>
    <row r="37" spans="1:21" x14ac:dyDescent="0.25">
      <c r="A37">
        <v>36</v>
      </c>
      <c r="B37" t="s">
        <v>659</v>
      </c>
      <c r="C37" t="s">
        <v>660</v>
      </c>
      <c r="D37">
        <v>635</v>
      </c>
      <c r="E37" t="s">
        <v>724</v>
      </c>
      <c r="F37" t="s">
        <v>725</v>
      </c>
      <c r="G37" s="293" t="s">
        <v>726</v>
      </c>
      <c r="H37">
        <v>56</v>
      </c>
      <c r="I37">
        <v>142</v>
      </c>
      <c r="J37">
        <v>60</v>
      </c>
      <c r="K37" t="s">
        <v>662</v>
      </c>
      <c r="L37" t="s">
        <v>1</v>
      </c>
      <c r="M37" s="5" t="s">
        <v>1</v>
      </c>
      <c r="N37" s="5" t="s">
        <v>1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</row>
  </sheetData>
  <autoFilter ref="A1:U37"/>
  <dataValidations count="2">
    <dataValidation type="list" allowBlank="1" sqref="M10:N37">
      <formula1>"Y,N"</formula1>
    </dataValidation>
    <dataValidation type="list" allowBlank="1" sqref="M2:N37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727</v>
      </c>
      <c r="C2" t="s">
        <v>728</v>
      </c>
      <c r="D2">
        <v>501</v>
      </c>
      <c r="E2" t="s">
        <v>729</v>
      </c>
      <c r="F2" t="s">
        <v>730</v>
      </c>
      <c r="G2" s="294" t="s">
        <v>731</v>
      </c>
      <c r="H2">
        <v>247</v>
      </c>
      <c r="I2">
        <v>244</v>
      </c>
      <c r="J2">
        <v>236</v>
      </c>
      <c r="K2" t="s">
        <v>732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727</v>
      </c>
      <c r="C3" t="s">
        <v>728</v>
      </c>
      <c r="D3">
        <v>521</v>
      </c>
      <c r="E3" t="s">
        <v>117</v>
      </c>
      <c r="F3" t="s">
        <v>501</v>
      </c>
      <c r="G3" s="281" t="s">
        <v>668</v>
      </c>
      <c r="H3">
        <v>246</v>
      </c>
      <c r="I3">
        <v>224</v>
      </c>
      <c r="J3">
        <v>75</v>
      </c>
      <c r="K3" t="s">
        <v>732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727</v>
      </c>
      <c r="C4" t="s">
        <v>728</v>
      </c>
      <c r="D4">
        <v>522</v>
      </c>
      <c r="E4" t="s">
        <v>733</v>
      </c>
      <c r="F4" t="s">
        <v>734</v>
      </c>
      <c r="G4" s="295" t="s">
        <v>735</v>
      </c>
      <c r="H4">
        <v>243</v>
      </c>
      <c r="I4">
        <v>210</v>
      </c>
      <c r="J4">
        <v>58</v>
      </c>
      <c r="K4" t="s">
        <v>732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727</v>
      </c>
      <c r="C5" t="s">
        <v>728</v>
      </c>
      <c r="D5">
        <v>523</v>
      </c>
      <c r="E5" t="s">
        <v>673</v>
      </c>
      <c r="F5" t="s">
        <v>674</v>
      </c>
      <c r="G5" s="284" t="s">
        <v>675</v>
      </c>
      <c r="H5">
        <v>232</v>
      </c>
      <c r="I5">
        <v>168</v>
      </c>
      <c r="J5">
        <v>37</v>
      </c>
      <c r="K5" t="s">
        <v>732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727</v>
      </c>
      <c r="C6" t="s">
        <v>728</v>
      </c>
      <c r="D6">
        <v>518</v>
      </c>
      <c r="E6" t="s">
        <v>597</v>
      </c>
      <c r="F6" t="s">
        <v>598</v>
      </c>
      <c r="G6" s="296" t="s">
        <v>736</v>
      </c>
      <c r="H6">
        <v>240</v>
      </c>
      <c r="I6">
        <v>160</v>
      </c>
      <c r="J6">
        <v>32</v>
      </c>
      <c r="K6" t="s">
        <v>732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727</v>
      </c>
      <c r="C7" t="s">
        <v>728</v>
      </c>
      <c r="D7">
        <v>516</v>
      </c>
      <c r="E7" t="s">
        <v>53</v>
      </c>
      <c r="F7" t="s">
        <v>694</v>
      </c>
      <c r="G7" s="14" t="s">
        <v>54</v>
      </c>
      <c r="H7">
        <v>227</v>
      </c>
      <c r="I7">
        <v>66</v>
      </c>
      <c r="J7">
        <v>52</v>
      </c>
      <c r="K7" t="s">
        <v>732</v>
      </c>
      <c r="L7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727</v>
      </c>
      <c r="C8" t="s">
        <v>728</v>
      </c>
      <c r="D8">
        <v>511</v>
      </c>
      <c r="E8" t="s">
        <v>737</v>
      </c>
      <c r="F8" t="s">
        <v>738</v>
      </c>
      <c r="G8" s="23" t="s">
        <v>74</v>
      </c>
      <c r="H8">
        <v>211</v>
      </c>
      <c r="I8">
        <v>47</v>
      </c>
      <c r="J8">
        <v>47</v>
      </c>
      <c r="K8" t="s">
        <v>732</v>
      </c>
      <c r="L8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727</v>
      </c>
      <c r="C9" t="s">
        <v>728</v>
      </c>
      <c r="D9">
        <v>512</v>
      </c>
      <c r="E9" t="s">
        <v>75</v>
      </c>
      <c r="F9" t="s">
        <v>739</v>
      </c>
      <c r="G9" s="257" t="s">
        <v>591</v>
      </c>
      <c r="H9">
        <v>233</v>
      </c>
      <c r="I9">
        <v>30</v>
      </c>
      <c r="J9">
        <v>99</v>
      </c>
      <c r="K9" t="s">
        <v>732</v>
      </c>
      <c r="L9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727</v>
      </c>
      <c r="C10" t="s">
        <v>728</v>
      </c>
      <c r="D10">
        <v>513</v>
      </c>
      <c r="E10" t="s">
        <v>62</v>
      </c>
      <c r="F10" t="s">
        <v>740</v>
      </c>
      <c r="G10" s="10" t="s">
        <v>46</v>
      </c>
      <c r="H10">
        <v>227</v>
      </c>
      <c r="I10">
        <v>38</v>
      </c>
      <c r="J10">
        <v>54</v>
      </c>
      <c r="K10" t="s">
        <v>732</v>
      </c>
      <c r="L10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727</v>
      </c>
      <c r="C11" t="s">
        <v>728</v>
      </c>
      <c r="D11">
        <v>515</v>
      </c>
      <c r="E11" t="s">
        <v>741</v>
      </c>
      <c r="F11" t="s">
        <v>742</v>
      </c>
      <c r="G11" s="17" t="s">
        <v>61</v>
      </c>
      <c r="H11">
        <v>183</v>
      </c>
      <c r="I11">
        <v>28</v>
      </c>
      <c r="J11">
        <v>28</v>
      </c>
      <c r="K11" t="s">
        <v>732</v>
      </c>
      <c r="L11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727</v>
      </c>
      <c r="C12" t="s">
        <v>728</v>
      </c>
      <c r="D12">
        <v>551</v>
      </c>
      <c r="E12" t="s">
        <v>743</v>
      </c>
      <c r="F12" t="s">
        <v>744</v>
      </c>
      <c r="G12" s="297" t="s">
        <v>745</v>
      </c>
      <c r="H12">
        <v>255</v>
      </c>
      <c r="I12">
        <v>46</v>
      </c>
      <c r="J12">
        <v>136</v>
      </c>
      <c r="K12" t="s">
        <v>732</v>
      </c>
      <c r="L12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727</v>
      </c>
      <c r="C13" t="s">
        <v>728</v>
      </c>
      <c r="D13">
        <v>553</v>
      </c>
      <c r="E13" t="s">
        <v>746</v>
      </c>
      <c r="F13" t="s">
        <v>747</v>
      </c>
      <c r="G13" s="266" t="s">
        <v>617</v>
      </c>
      <c r="H13">
        <v>126</v>
      </c>
      <c r="I13">
        <v>87</v>
      </c>
      <c r="J13">
        <v>194</v>
      </c>
      <c r="K13" t="s">
        <v>732</v>
      </c>
      <c r="L13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727</v>
      </c>
      <c r="C14" t="s">
        <v>728</v>
      </c>
      <c r="D14">
        <v>545</v>
      </c>
      <c r="E14" t="s">
        <v>748</v>
      </c>
      <c r="F14" t="s">
        <v>749</v>
      </c>
      <c r="G14" s="298" t="s">
        <v>750</v>
      </c>
      <c r="H14">
        <v>26</v>
      </c>
      <c r="I14">
        <v>35</v>
      </c>
      <c r="J14">
        <v>126</v>
      </c>
      <c r="K14" t="s">
        <v>732</v>
      </c>
      <c r="L14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727</v>
      </c>
      <c r="C15" t="s">
        <v>728</v>
      </c>
      <c r="D15">
        <v>542</v>
      </c>
      <c r="E15" t="s">
        <v>751</v>
      </c>
      <c r="F15" t="s">
        <v>752</v>
      </c>
      <c r="G15" s="215" t="s">
        <v>475</v>
      </c>
      <c r="H15">
        <v>21</v>
      </c>
      <c r="I15">
        <v>101</v>
      </c>
      <c r="J15">
        <v>192</v>
      </c>
      <c r="K15" t="s">
        <v>732</v>
      </c>
      <c r="L1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727</v>
      </c>
      <c r="C16" t="s">
        <v>728</v>
      </c>
      <c r="D16">
        <v>541</v>
      </c>
      <c r="E16" t="s">
        <v>179</v>
      </c>
      <c r="F16" t="s">
        <v>479</v>
      </c>
      <c r="G16" s="299" t="s">
        <v>753</v>
      </c>
      <c r="H16">
        <v>2</v>
      </c>
      <c r="I16">
        <v>136</v>
      </c>
      <c r="J16">
        <v>209</v>
      </c>
      <c r="K16" t="s">
        <v>732</v>
      </c>
      <c r="L16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727</v>
      </c>
      <c r="C17" t="s">
        <v>728</v>
      </c>
      <c r="D17">
        <v>543</v>
      </c>
      <c r="E17" t="s">
        <v>624</v>
      </c>
      <c r="F17" t="s">
        <v>625</v>
      </c>
      <c r="G17" s="300" t="s">
        <v>754</v>
      </c>
      <c r="H17">
        <v>0</v>
      </c>
      <c r="I17">
        <v>131</v>
      </c>
      <c r="J17">
        <v>143</v>
      </c>
      <c r="K17" t="s">
        <v>732</v>
      </c>
      <c r="L17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727</v>
      </c>
      <c r="C18" t="s">
        <v>728</v>
      </c>
      <c r="D18">
        <v>544</v>
      </c>
      <c r="E18" t="s">
        <v>186</v>
      </c>
      <c r="F18" t="s">
        <v>755</v>
      </c>
      <c r="G18" s="79" t="s">
        <v>187</v>
      </c>
      <c r="H18">
        <v>0</v>
      </c>
      <c r="I18">
        <v>49</v>
      </c>
      <c r="J18">
        <v>83</v>
      </c>
      <c r="K18" t="s">
        <v>732</v>
      </c>
      <c r="L18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727</v>
      </c>
      <c r="C19" t="s">
        <v>728</v>
      </c>
      <c r="D19">
        <v>546</v>
      </c>
      <c r="E19" t="s">
        <v>228</v>
      </c>
      <c r="F19" t="s">
        <v>756</v>
      </c>
      <c r="G19" s="298" t="s">
        <v>750</v>
      </c>
      <c r="H19">
        <v>26</v>
      </c>
      <c r="I19">
        <v>35</v>
      </c>
      <c r="J19">
        <v>126</v>
      </c>
      <c r="K19" t="s">
        <v>732</v>
      </c>
      <c r="L19" t="s">
        <v>1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727</v>
      </c>
      <c r="C20" t="s">
        <v>728</v>
      </c>
      <c r="D20">
        <v>537</v>
      </c>
      <c r="E20" t="s">
        <v>757</v>
      </c>
      <c r="F20" t="s">
        <v>758</v>
      </c>
      <c r="G20" s="301" t="s">
        <v>759</v>
      </c>
      <c r="H20">
        <v>51</v>
      </c>
      <c r="I20">
        <v>105</v>
      </c>
      <c r="J20">
        <v>30</v>
      </c>
      <c r="K20" t="s">
        <v>732</v>
      </c>
      <c r="L20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727</v>
      </c>
      <c r="C21" t="s">
        <v>728</v>
      </c>
      <c r="D21">
        <v>536</v>
      </c>
      <c r="E21" t="s">
        <v>149</v>
      </c>
      <c r="F21" t="s">
        <v>760</v>
      </c>
      <c r="G21" s="292" t="s">
        <v>718</v>
      </c>
      <c r="H21">
        <v>0</v>
      </c>
      <c r="I21">
        <v>137</v>
      </c>
      <c r="J21">
        <v>123</v>
      </c>
      <c r="K21" t="s">
        <v>732</v>
      </c>
      <c r="L21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727</v>
      </c>
      <c r="C22" t="s">
        <v>728</v>
      </c>
      <c r="D22">
        <v>535</v>
      </c>
      <c r="E22" t="s">
        <v>147</v>
      </c>
      <c r="F22" t="s">
        <v>761</v>
      </c>
      <c r="G22" s="64" t="s">
        <v>156</v>
      </c>
      <c r="H22">
        <v>46</v>
      </c>
      <c r="I22">
        <v>125</v>
      </c>
      <c r="J22">
        <v>50</v>
      </c>
      <c r="K22" t="s">
        <v>732</v>
      </c>
      <c r="L22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727</v>
      </c>
      <c r="C23" t="s">
        <v>728</v>
      </c>
      <c r="D23">
        <v>534</v>
      </c>
      <c r="E23" t="s">
        <v>145</v>
      </c>
      <c r="F23" t="s">
        <v>762</v>
      </c>
      <c r="G23" s="59" t="s">
        <v>146</v>
      </c>
      <c r="H23">
        <v>80</v>
      </c>
      <c r="I23">
        <v>125</v>
      </c>
      <c r="J23">
        <v>42</v>
      </c>
      <c r="K23" t="s">
        <v>732</v>
      </c>
      <c r="L23" t="s">
        <v>1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727</v>
      </c>
      <c r="C24" t="s">
        <v>728</v>
      </c>
      <c r="D24">
        <v>532</v>
      </c>
      <c r="E24" t="s">
        <v>141</v>
      </c>
      <c r="F24" t="s">
        <v>713</v>
      </c>
      <c r="G24" s="263" t="s">
        <v>608</v>
      </c>
      <c r="H24">
        <v>156</v>
      </c>
      <c r="I24">
        <v>204</v>
      </c>
      <c r="J24">
        <v>101</v>
      </c>
      <c r="K24" t="s">
        <v>732</v>
      </c>
      <c r="L24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727</v>
      </c>
      <c r="C25" t="s">
        <v>728</v>
      </c>
      <c r="D25">
        <v>531</v>
      </c>
      <c r="E25" t="s">
        <v>763</v>
      </c>
      <c r="F25" t="s">
        <v>764</v>
      </c>
      <c r="G25" s="302" t="s">
        <v>765</v>
      </c>
      <c r="H25">
        <v>192</v>
      </c>
      <c r="I25">
        <v>202</v>
      </c>
      <c r="J25">
        <v>51</v>
      </c>
      <c r="K25" t="s">
        <v>732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727</v>
      </c>
      <c r="C26" t="s">
        <v>728</v>
      </c>
      <c r="D26">
        <v>533</v>
      </c>
      <c r="E26" t="s">
        <v>492</v>
      </c>
      <c r="F26" t="s">
        <v>493</v>
      </c>
      <c r="G26" s="303" t="s">
        <v>766</v>
      </c>
      <c r="H26">
        <v>130</v>
      </c>
      <c r="I26">
        <v>119</v>
      </c>
      <c r="J26">
        <v>23</v>
      </c>
      <c r="K26" t="s">
        <v>732</v>
      </c>
      <c r="L26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727</v>
      </c>
      <c r="C27" t="s">
        <v>728</v>
      </c>
      <c r="D27">
        <v>561</v>
      </c>
      <c r="E27" t="s">
        <v>767</v>
      </c>
      <c r="F27" t="s">
        <v>768</v>
      </c>
      <c r="G27" s="253" t="s">
        <v>581</v>
      </c>
      <c r="H27">
        <v>201</v>
      </c>
      <c r="I27">
        <v>162</v>
      </c>
      <c r="J27">
        <v>39</v>
      </c>
      <c r="K27" t="s">
        <v>732</v>
      </c>
      <c r="L27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727</v>
      </c>
      <c r="C28" t="s">
        <v>728</v>
      </c>
      <c r="D28">
        <v>569</v>
      </c>
      <c r="E28" t="s">
        <v>238</v>
      </c>
      <c r="F28" t="s">
        <v>706</v>
      </c>
      <c r="G28" s="105" t="s">
        <v>239</v>
      </c>
      <c r="H28">
        <v>214</v>
      </c>
      <c r="I28">
        <v>138</v>
      </c>
      <c r="J28">
        <v>89</v>
      </c>
      <c r="K28" t="s">
        <v>732</v>
      </c>
      <c r="L28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727</v>
      </c>
      <c r="C29" t="s">
        <v>728</v>
      </c>
      <c r="D29">
        <v>563</v>
      </c>
      <c r="E29" t="s">
        <v>242</v>
      </c>
      <c r="F29" t="s">
        <v>712</v>
      </c>
      <c r="G29" s="276" t="s">
        <v>652</v>
      </c>
      <c r="H29">
        <v>109</v>
      </c>
      <c r="I29">
        <v>76</v>
      </c>
      <c r="J29">
        <v>65</v>
      </c>
      <c r="K29" t="s">
        <v>732</v>
      </c>
      <c r="L29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727</v>
      </c>
      <c r="C30" t="s">
        <v>728</v>
      </c>
      <c r="D30">
        <v>564</v>
      </c>
      <c r="E30" t="s">
        <v>236</v>
      </c>
      <c r="F30" t="s">
        <v>704</v>
      </c>
      <c r="G30" s="104" t="s">
        <v>237</v>
      </c>
      <c r="H30">
        <v>233</v>
      </c>
      <c r="I30">
        <v>116</v>
      </c>
      <c r="J30">
        <v>81</v>
      </c>
      <c r="K30" t="s">
        <v>732</v>
      </c>
      <c r="L30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727</v>
      </c>
      <c r="C31" t="s">
        <v>728</v>
      </c>
      <c r="D31">
        <v>565</v>
      </c>
      <c r="E31" t="s">
        <v>769</v>
      </c>
      <c r="F31" t="s">
        <v>770</v>
      </c>
      <c r="G31" s="291" t="s">
        <v>710</v>
      </c>
      <c r="H31">
        <v>139</v>
      </c>
      <c r="I31">
        <v>58</v>
      </c>
      <c r="J31">
        <v>42</v>
      </c>
      <c r="K31" t="s">
        <v>732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727</v>
      </c>
      <c r="C32" t="s">
        <v>728</v>
      </c>
      <c r="D32">
        <v>570</v>
      </c>
      <c r="E32" t="s">
        <v>240</v>
      </c>
      <c r="F32" t="s">
        <v>707</v>
      </c>
      <c r="G32" s="249" t="s">
        <v>570</v>
      </c>
      <c r="H32">
        <v>93</v>
      </c>
      <c r="I32">
        <v>64</v>
      </c>
      <c r="J32">
        <v>55</v>
      </c>
      <c r="K32" t="s">
        <v>732</v>
      </c>
      <c r="L32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727</v>
      </c>
      <c r="C33" t="s">
        <v>728</v>
      </c>
      <c r="D33">
        <v>566</v>
      </c>
      <c r="E33" t="s">
        <v>771</v>
      </c>
      <c r="F33" t="s">
        <v>711</v>
      </c>
      <c r="G33" s="250" t="s">
        <v>573</v>
      </c>
      <c r="H33">
        <v>78</v>
      </c>
      <c r="I33">
        <v>52</v>
      </c>
      <c r="J33">
        <v>46</v>
      </c>
      <c r="K33" t="s">
        <v>732</v>
      </c>
      <c r="L33" t="s">
        <v>1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  <row r="34" spans="1:21" x14ac:dyDescent="0.25">
      <c r="A34">
        <v>33</v>
      </c>
      <c r="B34" t="s">
        <v>727</v>
      </c>
      <c r="C34" t="s">
        <v>728</v>
      </c>
      <c r="D34">
        <v>567</v>
      </c>
      <c r="E34" t="s">
        <v>248</v>
      </c>
      <c r="F34" t="s">
        <v>574</v>
      </c>
      <c r="G34" s="251" t="s">
        <v>575</v>
      </c>
      <c r="H34">
        <v>74</v>
      </c>
      <c r="I34">
        <v>55</v>
      </c>
      <c r="J34">
        <v>40</v>
      </c>
      <c r="K34" t="s">
        <v>732</v>
      </c>
      <c r="L34" t="s">
        <v>1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</row>
    <row r="35" spans="1:21" x14ac:dyDescent="0.25">
      <c r="A35">
        <v>34</v>
      </c>
      <c r="B35" t="s">
        <v>727</v>
      </c>
      <c r="C35" t="s">
        <v>728</v>
      </c>
      <c r="D35">
        <v>502</v>
      </c>
      <c r="E35" t="s">
        <v>277</v>
      </c>
      <c r="F35" t="s">
        <v>772</v>
      </c>
      <c r="G35" s="304" t="s">
        <v>773</v>
      </c>
      <c r="H35">
        <v>44</v>
      </c>
      <c r="I35">
        <v>36</v>
      </c>
      <c r="J35">
        <v>27</v>
      </c>
      <c r="K35" t="s">
        <v>732</v>
      </c>
      <c r="L35" t="s">
        <v>1</v>
      </c>
      <c r="M35" s="5" t="s">
        <v>1</v>
      </c>
      <c r="N35" s="5" t="s">
        <v>1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</row>
  </sheetData>
  <autoFilter ref="A1:U35"/>
  <dataValidations count="2">
    <dataValidation type="list" allowBlank="1" sqref="M10:N35">
      <formula1>"Y,N"</formula1>
    </dataValidation>
    <dataValidation type="list" allowBlank="1" sqref="M2:N3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774</v>
      </c>
      <c r="C2" t="s">
        <v>775</v>
      </c>
      <c r="D2">
        <v>201</v>
      </c>
      <c r="E2" t="s">
        <v>729</v>
      </c>
      <c r="F2" t="s">
        <v>730</v>
      </c>
      <c r="G2" s="294" t="s">
        <v>731</v>
      </c>
      <c r="H2">
        <v>247</v>
      </c>
      <c r="I2">
        <v>244</v>
      </c>
      <c r="J2">
        <v>236</v>
      </c>
      <c r="K2" t="s">
        <v>732</v>
      </c>
      <c r="L2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774</v>
      </c>
      <c r="C3" t="s">
        <v>775</v>
      </c>
      <c r="D3">
        <v>210</v>
      </c>
      <c r="E3" t="s">
        <v>519</v>
      </c>
      <c r="F3" t="s">
        <v>520</v>
      </c>
      <c r="G3" s="17" t="s">
        <v>61</v>
      </c>
      <c r="H3">
        <v>183</v>
      </c>
      <c r="I3">
        <v>28</v>
      </c>
      <c r="J3">
        <v>28</v>
      </c>
      <c r="K3" t="s">
        <v>732</v>
      </c>
      <c r="L3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774</v>
      </c>
      <c r="C4" t="s">
        <v>775</v>
      </c>
      <c r="D4">
        <v>212</v>
      </c>
      <c r="E4" t="s">
        <v>62</v>
      </c>
      <c r="F4" t="s">
        <v>740</v>
      </c>
      <c r="G4" s="10" t="s">
        <v>46</v>
      </c>
      <c r="H4">
        <v>227</v>
      </c>
      <c r="I4">
        <v>38</v>
      </c>
      <c r="J4">
        <v>54</v>
      </c>
      <c r="K4" t="s">
        <v>732</v>
      </c>
      <c r="L4" t="s">
        <v>1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774</v>
      </c>
      <c r="C5" t="s">
        <v>775</v>
      </c>
      <c r="D5">
        <v>213</v>
      </c>
      <c r="E5" t="s">
        <v>776</v>
      </c>
      <c r="F5" t="s">
        <v>777</v>
      </c>
      <c r="G5" s="297" t="s">
        <v>745</v>
      </c>
      <c r="H5">
        <v>255</v>
      </c>
      <c r="I5">
        <v>46</v>
      </c>
      <c r="J5">
        <v>136</v>
      </c>
      <c r="K5" t="s">
        <v>732</v>
      </c>
      <c r="L5" t="s">
        <v>1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774</v>
      </c>
      <c r="C6" t="s">
        <v>775</v>
      </c>
      <c r="D6">
        <v>219</v>
      </c>
      <c r="E6" t="s">
        <v>778</v>
      </c>
      <c r="F6" t="s">
        <v>779</v>
      </c>
      <c r="G6" s="14" t="s">
        <v>54</v>
      </c>
      <c r="H6">
        <v>227</v>
      </c>
      <c r="I6">
        <v>66</v>
      </c>
      <c r="J6">
        <v>52</v>
      </c>
      <c r="K6" t="s">
        <v>732</v>
      </c>
      <c r="L6" t="s">
        <v>1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774</v>
      </c>
      <c r="C7" t="s">
        <v>775</v>
      </c>
      <c r="D7">
        <v>220</v>
      </c>
      <c r="E7" t="s">
        <v>75</v>
      </c>
      <c r="F7" t="s">
        <v>739</v>
      </c>
      <c r="G7" s="257" t="s">
        <v>591</v>
      </c>
      <c r="H7">
        <v>233</v>
      </c>
      <c r="I7">
        <v>30</v>
      </c>
      <c r="J7">
        <v>99</v>
      </c>
      <c r="K7" t="s">
        <v>732</v>
      </c>
      <c r="L7" t="s">
        <v>1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774</v>
      </c>
      <c r="C8" t="s">
        <v>775</v>
      </c>
      <c r="D8">
        <v>221</v>
      </c>
      <c r="E8" t="s">
        <v>737</v>
      </c>
      <c r="F8" t="s">
        <v>738</v>
      </c>
      <c r="G8" s="23" t="s">
        <v>74</v>
      </c>
      <c r="H8">
        <v>211</v>
      </c>
      <c r="I8">
        <v>47</v>
      </c>
      <c r="J8">
        <v>47</v>
      </c>
      <c r="K8" t="s">
        <v>732</v>
      </c>
      <c r="L8" t="s">
        <v>1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774</v>
      </c>
      <c r="C9" t="s">
        <v>775</v>
      </c>
      <c r="D9">
        <v>233</v>
      </c>
      <c r="E9" t="s">
        <v>117</v>
      </c>
      <c r="F9" t="s">
        <v>501</v>
      </c>
      <c r="G9" s="281" t="s">
        <v>668</v>
      </c>
      <c r="H9">
        <v>246</v>
      </c>
      <c r="I9">
        <v>224</v>
      </c>
      <c r="J9">
        <v>75</v>
      </c>
      <c r="K9" t="s">
        <v>732</v>
      </c>
      <c r="L9" t="s">
        <v>1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774</v>
      </c>
      <c r="C10" t="s">
        <v>775</v>
      </c>
      <c r="D10">
        <v>234</v>
      </c>
      <c r="E10" t="s">
        <v>119</v>
      </c>
      <c r="F10" t="s">
        <v>557</v>
      </c>
      <c r="G10" s="253" t="s">
        <v>581</v>
      </c>
      <c r="H10">
        <v>201</v>
      </c>
      <c r="I10">
        <v>162</v>
      </c>
      <c r="J10">
        <v>39</v>
      </c>
      <c r="K10" t="s">
        <v>732</v>
      </c>
      <c r="L10" t="s">
        <v>1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774</v>
      </c>
      <c r="C11" t="s">
        <v>775</v>
      </c>
      <c r="D11">
        <v>236</v>
      </c>
      <c r="E11" t="s">
        <v>733</v>
      </c>
      <c r="F11" t="s">
        <v>734</v>
      </c>
      <c r="G11" s="295" t="s">
        <v>735</v>
      </c>
      <c r="H11">
        <v>243</v>
      </c>
      <c r="I11">
        <v>210</v>
      </c>
      <c r="J11">
        <v>58</v>
      </c>
      <c r="K11" t="s">
        <v>732</v>
      </c>
      <c r="L11" t="s">
        <v>1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774</v>
      </c>
      <c r="C12" t="s">
        <v>775</v>
      </c>
      <c r="D12">
        <v>237</v>
      </c>
      <c r="E12" t="s">
        <v>673</v>
      </c>
      <c r="F12" t="s">
        <v>674</v>
      </c>
      <c r="G12" s="284" t="s">
        <v>675</v>
      </c>
      <c r="H12">
        <v>232</v>
      </c>
      <c r="I12">
        <v>168</v>
      </c>
      <c r="J12">
        <v>37</v>
      </c>
      <c r="K12" t="s">
        <v>732</v>
      </c>
      <c r="L12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774</v>
      </c>
      <c r="C13" t="s">
        <v>775</v>
      </c>
      <c r="D13">
        <v>238</v>
      </c>
      <c r="E13" t="s">
        <v>780</v>
      </c>
      <c r="F13" t="s">
        <v>781</v>
      </c>
      <c r="G13" s="296" t="s">
        <v>736</v>
      </c>
      <c r="H13">
        <v>240</v>
      </c>
      <c r="I13">
        <v>160</v>
      </c>
      <c r="J13">
        <v>32</v>
      </c>
      <c r="K13" t="s">
        <v>732</v>
      </c>
      <c r="L13" t="s">
        <v>1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774</v>
      </c>
      <c r="C14" t="s">
        <v>775</v>
      </c>
      <c r="D14">
        <v>261</v>
      </c>
      <c r="E14" t="s">
        <v>782</v>
      </c>
      <c r="F14" t="s">
        <v>783</v>
      </c>
      <c r="G14" s="292" t="s">
        <v>718</v>
      </c>
      <c r="H14">
        <v>0</v>
      </c>
      <c r="I14">
        <v>137</v>
      </c>
      <c r="J14">
        <v>123</v>
      </c>
      <c r="K14" t="s">
        <v>732</v>
      </c>
      <c r="L14" t="s">
        <v>1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774</v>
      </c>
      <c r="C15" t="s">
        <v>775</v>
      </c>
      <c r="D15">
        <v>262</v>
      </c>
      <c r="E15" t="s">
        <v>147</v>
      </c>
      <c r="F15" t="s">
        <v>761</v>
      </c>
      <c r="G15" s="64" t="s">
        <v>156</v>
      </c>
      <c r="H15">
        <v>46</v>
      </c>
      <c r="I15">
        <v>125</v>
      </c>
      <c r="J15">
        <v>50</v>
      </c>
      <c r="K15" t="s">
        <v>732</v>
      </c>
      <c r="L15" t="s">
        <v>1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774</v>
      </c>
      <c r="C16" t="s">
        <v>775</v>
      </c>
      <c r="D16">
        <v>266</v>
      </c>
      <c r="E16" t="s">
        <v>784</v>
      </c>
      <c r="F16" t="s">
        <v>785</v>
      </c>
      <c r="G16" s="220" t="s">
        <v>488</v>
      </c>
      <c r="H16">
        <v>67</v>
      </c>
      <c r="I16">
        <v>160</v>
      </c>
      <c r="J16">
        <v>71</v>
      </c>
      <c r="K16" t="s">
        <v>732</v>
      </c>
      <c r="L16" t="s">
        <v>1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774</v>
      </c>
      <c r="C17" t="s">
        <v>775</v>
      </c>
      <c r="D17">
        <v>274</v>
      </c>
      <c r="E17" t="s">
        <v>492</v>
      </c>
      <c r="F17" t="s">
        <v>493</v>
      </c>
      <c r="G17" s="303" t="s">
        <v>766</v>
      </c>
      <c r="H17">
        <v>130</v>
      </c>
      <c r="I17">
        <v>119</v>
      </c>
      <c r="J17">
        <v>23</v>
      </c>
      <c r="K17" t="s">
        <v>732</v>
      </c>
      <c r="L17" t="s">
        <v>1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774</v>
      </c>
      <c r="C18" t="s">
        <v>775</v>
      </c>
      <c r="D18">
        <v>275</v>
      </c>
      <c r="E18" t="s">
        <v>145</v>
      </c>
      <c r="F18" t="s">
        <v>762</v>
      </c>
      <c r="G18" s="59" t="s">
        <v>146</v>
      </c>
      <c r="H18">
        <v>80</v>
      </c>
      <c r="I18">
        <v>125</v>
      </c>
      <c r="J18">
        <v>42</v>
      </c>
      <c r="K18" t="s">
        <v>732</v>
      </c>
      <c r="L18" t="s">
        <v>1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774</v>
      </c>
      <c r="C19" t="s">
        <v>775</v>
      </c>
      <c r="D19">
        <v>291</v>
      </c>
      <c r="E19" t="s">
        <v>786</v>
      </c>
      <c r="F19" t="s">
        <v>787</v>
      </c>
      <c r="G19" s="215" t="s">
        <v>475</v>
      </c>
      <c r="H19">
        <v>21</v>
      </c>
      <c r="I19">
        <v>101</v>
      </c>
      <c r="J19">
        <v>192</v>
      </c>
      <c r="K19" t="s">
        <v>732</v>
      </c>
      <c r="L19" t="s">
        <v>1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774</v>
      </c>
      <c r="C20" t="s">
        <v>775</v>
      </c>
      <c r="D20">
        <v>292</v>
      </c>
      <c r="E20" t="s">
        <v>788</v>
      </c>
      <c r="F20" t="s">
        <v>789</v>
      </c>
      <c r="G20" s="299" t="s">
        <v>753</v>
      </c>
      <c r="H20">
        <v>2</v>
      </c>
      <c r="I20">
        <v>136</v>
      </c>
      <c r="J20">
        <v>209</v>
      </c>
      <c r="K20" t="s">
        <v>732</v>
      </c>
      <c r="L20" t="s">
        <v>1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774</v>
      </c>
      <c r="C21" t="s">
        <v>775</v>
      </c>
      <c r="D21">
        <v>294</v>
      </c>
      <c r="E21" t="s">
        <v>748</v>
      </c>
      <c r="F21" t="s">
        <v>749</v>
      </c>
      <c r="G21" s="298" t="s">
        <v>750</v>
      </c>
      <c r="H21">
        <v>26</v>
      </c>
      <c r="I21">
        <v>35</v>
      </c>
      <c r="J21">
        <v>126</v>
      </c>
      <c r="K21" t="s">
        <v>732</v>
      </c>
      <c r="L21" t="s">
        <v>1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774</v>
      </c>
      <c r="C22" t="s">
        <v>775</v>
      </c>
      <c r="D22">
        <v>297</v>
      </c>
      <c r="E22" t="s">
        <v>186</v>
      </c>
      <c r="F22" t="s">
        <v>755</v>
      </c>
      <c r="G22" s="79" t="s">
        <v>187</v>
      </c>
      <c r="H22">
        <v>0</v>
      </c>
      <c r="I22">
        <v>49</v>
      </c>
      <c r="J22">
        <v>83</v>
      </c>
      <c r="K22" t="s">
        <v>732</v>
      </c>
      <c r="L22" t="s">
        <v>1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774</v>
      </c>
      <c r="C23" t="s">
        <v>775</v>
      </c>
      <c r="D23">
        <v>298</v>
      </c>
      <c r="E23" t="s">
        <v>228</v>
      </c>
      <c r="F23" t="s">
        <v>756</v>
      </c>
      <c r="G23" s="305" t="s">
        <v>790</v>
      </c>
      <c r="H23">
        <v>40</v>
      </c>
      <c r="I23">
        <v>53</v>
      </c>
      <c r="J23">
        <v>147</v>
      </c>
      <c r="K23" t="s">
        <v>732</v>
      </c>
      <c r="L23" t="s">
        <v>1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774</v>
      </c>
      <c r="C24" t="s">
        <v>775</v>
      </c>
      <c r="D24">
        <v>301</v>
      </c>
      <c r="E24" t="s">
        <v>624</v>
      </c>
      <c r="F24" t="s">
        <v>625</v>
      </c>
      <c r="G24" s="300" t="s">
        <v>754</v>
      </c>
      <c r="H24">
        <v>0</v>
      </c>
      <c r="I24">
        <v>131</v>
      </c>
      <c r="J24">
        <v>143</v>
      </c>
      <c r="K24" t="s">
        <v>732</v>
      </c>
      <c r="L24" t="s">
        <v>1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774</v>
      </c>
      <c r="C25" t="s">
        <v>775</v>
      </c>
      <c r="D25">
        <v>315</v>
      </c>
      <c r="E25" t="s">
        <v>791</v>
      </c>
      <c r="F25" t="s">
        <v>792</v>
      </c>
      <c r="G25" s="236" t="s">
        <v>536</v>
      </c>
      <c r="H25">
        <v>106</v>
      </c>
      <c r="I25">
        <v>27</v>
      </c>
      <c r="J25">
        <v>154</v>
      </c>
      <c r="K25" t="s">
        <v>732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774</v>
      </c>
      <c r="C26" t="s">
        <v>775</v>
      </c>
      <c r="D26">
        <v>330</v>
      </c>
      <c r="E26" t="s">
        <v>793</v>
      </c>
      <c r="F26" t="s">
        <v>794</v>
      </c>
      <c r="G26" s="230" t="s">
        <v>518</v>
      </c>
      <c r="H26">
        <v>198</v>
      </c>
      <c r="I26">
        <v>40</v>
      </c>
      <c r="J26">
        <v>40</v>
      </c>
      <c r="K26" t="s">
        <v>732</v>
      </c>
      <c r="L26" t="s">
        <v>1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774</v>
      </c>
      <c r="C27" t="s">
        <v>775</v>
      </c>
      <c r="D27">
        <v>331</v>
      </c>
      <c r="E27" t="s">
        <v>242</v>
      </c>
      <c r="F27" t="s">
        <v>712</v>
      </c>
      <c r="G27" s="276" t="s">
        <v>652</v>
      </c>
      <c r="H27">
        <v>109</v>
      </c>
      <c r="I27">
        <v>76</v>
      </c>
      <c r="J27">
        <v>65</v>
      </c>
      <c r="K27" t="s">
        <v>732</v>
      </c>
      <c r="L27" t="s">
        <v>1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774</v>
      </c>
      <c r="C28" t="s">
        <v>775</v>
      </c>
      <c r="D28">
        <v>333</v>
      </c>
      <c r="E28" t="s">
        <v>240</v>
      </c>
      <c r="F28" t="s">
        <v>707</v>
      </c>
      <c r="G28" s="249" t="s">
        <v>570</v>
      </c>
      <c r="H28">
        <v>93</v>
      </c>
      <c r="I28">
        <v>64</v>
      </c>
      <c r="J28">
        <v>55</v>
      </c>
      <c r="K28" t="s">
        <v>732</v>
      </c>
      <c r="L28" t="s">
        <v>1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774</v>
      </c>
      <c r="C29" t="s">
        <v>775</v>
      </c>
      <c r="D29">
        <v>334</v>
      </c>
      <c r="E29" t="s">
        <v>236</v>
      </c>
      <c r="F29" t="s">
        <v>704</v>
      </c>
      <c r="G29" s="104" t="s">
        <v>237</v>
      </c>
      <c r="H29">
        <v>233</v>
      </c>
      <c r="I29">
        <v>116</v>
      </c>
      <c r="J29">
        <v>81</v>
      </c>
      <c r="K29" t="s">
        <v>732</v>
      </c>
      <c r="L29" t="s">
        <v>1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774</v>
      </c>
      <c r="C30" t="s">
        <v>775</v>
      </c>
      <c r="D30">
        <v>336</v>
      </c>
      <c r="E30" t="s">
        <v>248</v>
      </c>
      <c r="F30" t="s">
        <v>574</v>
      </c>
      <c r="G30" s="251" t="s">
        <v>575</v>
      </c>
      <c r="H30">
        <v>74</v>
      </c>
      <c r="I30">
        <v>55</v>
      </c>
      <c r="J30">
        <v>40</v>
      </c>
      <c r="K30" t="s">
        <v>732</v>
      </c>
      <c r="L30" t="s">
        <v>1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774</v>
      </c>
      <c r="C31" t="s">
        <v>775</v>
      </c>
      <c r="D31">
        <v>338</v>
      </c>
      <c r="E31" t="s">
        <v>277</v>
      </c>
      <c r="F31" t="s">
        <v>772</v>
      </c>
      <c r="G31" s="304" t="s">
        <v>773</v>
      </c>
      <c r="H31">
        <v>44</v>
      </c>
      <c r="I31">
        <v>36</v>
      </c>
      <c r="J31">
        <v>27</v>
      </c>
      <c r="K31" t="s">
        <v>732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774</v>
      </c>
      <c r="C32" t="s">
        <v>775</v>
      </c>
      <c r="D32">
        <v>339</v>
      </c>
      <c r="E32" t="s">
        <v>250</v>
      </c>
      <c r="F32" t="s">
        <v>711</v>
      </c>
      <c r="G32" s="250" t="s">
        <v>573</v>
      </c>
      <c r="H32">
        <v>78</v>
      </c>
      <c r="I32">
        <v>52</v>
      </c>
      <c r="J32">
        <v>46</v>
      </c>
      <c r="K32" t="s">
        <v>732</v>
      </c>
      <c r="L32" t="s">
        <v>1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774</v>
      </c>
      <c r="C33" t="s">
        <v>775</v>
      </c>
      <c r="D33">
        <v>345</v>
      </c>
      <c r="E33" t="s">
        <v>708</v>
      </c>
      <c r="F33" t="s">
        <v>709</v>
      </c>
      <c r="G33" s="291" t="s">
        <v>710</v>
      </c>
      <c r="H33">
        <v>139</v>
      </c>
      <c r="I33">
        <v>58</v>
      </c>
      <c r="J33">
        <v>42</v>
      </c>
      <c r="K33" t="s">
        <v>732</v>
      </c>
      <c r="L33" t="s">
        <v>1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</sheetData>
  <autoFilter ref="A1:U33"/>
  <dataValidations count="2">
    <dataValidation type="list" allowBlank="1" sqref="M10:N33">
      <formula1>"Y,N"</formula1>
    </dataValidation>
    <dataValidation type="list" allowBlank="1" sqref="M2:N33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822</v>
      </c>
      <c r="C2" t="s">
        <v>823</v>
      </c>
      <c r="D2">
        <v>101</v>
      </c>
      <c r="E2" t="s">
        <v>308</v>
      </c>
      <c r="F2" t="s">
        <v>1</v>
      </c>
      <c r="G2" s="323" t="s">
        <v>824</v>
      </c>
      <c r="H2">
        <v>242</v>
      </c>
      <c r="I2">
        <v>240</v>
      </c>
      <c r="J2">
        <v>230</v>
      </c>
      <c r="K2" t="s">
        <v>469</v>
      </c>
      <c r="L2" t="s">
        <v>825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822</v>
      </c>
      <c r="C3" t="s">
        <v>823</v>
      </c>
      <c r="D3">
        <v>102</v>
      </c>
      <c r="E3" t="s">
        <v>317</v>
      </c>
      <c r="F3" t="s">
        <v>1</v>
      </c>
      <c r="G3" s="324" t="s">
        <v>826</v>
      </c>
      <c r="H3">
        <v>251</v>
      </c>
      <c r="I3">
        <v>242</v>
      </c>
      <c r="J3">
        <v>180</v>
      </c>
      <c r="K3" t="s">
        <v>469</v>
      </c>
      <c r="L3" t="s">
        <v>825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822</v>
      </c>
      <c r="C4" t="s">
        <v>823</v>
      </c>
      <c r="D4">
        <v>104</v>
      </c>
      <c r="E4" t="s">
        <v>827</v>
      </c>
      <c r="F4" t="s">
        <v>1</v>
      </c>
      <c r="G4" s="325" t="s">
        <v>828</v>
      </c>
      <c r="H4">
        <v>252</v>
      </c>
      <c r="I4">
        <v>241</v>
      </c>
      <c r="J4">
        <v>150</v>
      </c>
      <c r="K4" t="s">
        <v>469</v>
      </c>
      <c r="L4" t="s">
        <v>825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822</v>
      </c>
      <c r="C5" t="s">
        <v>823</v>
      </c>
      <c r="D5">
        <v>105</v>
      </c>
      <c r="E5" t="s">
        <v>829</v>
      </c>
      <c r="F5" t="s">
        <v>1</v>
      </c>
      <c r="G5" s="326" t="s">
        <v>830</v>
      </c>
      <c r="H5">
        <v>253</v>
      </c>
      <c r="I5">
        <v>235</v>
      </c>
      <c r="J5">
        <v>31</v>
      </c>
      <c r="K5" t="s">
        <v>469</v>
      </c>
      <c r="L5" t="s">
        <v>825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822</v>
      </c>
      <c r="C6" t="s">
        <v>823</v>
      </c>
      <c r="D6">
        <v>107</v>
      </c>
      <c r="E6" t="s">
        <v>831</v>
      </c>
      <c r="F6" t="s">
        <v>1</v>
      </c>
      <c r="G6" s="327" t="s">
        <v>832</v>
      </c>
      <c r="H6">
        <v>253</v>
      </c>
      <c r="I6">
        <v>216</v>
      </c>
      <c r="J6">
        <v>0</v>
      </c>
      <c r="K6" t="s">
        <v>469</v>
      </c>
      <c r="L6" t="s">
        <v>825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822</v>
      </c>
      <c r="C7" t="s">
        <v>823</v>
      </c>
      <c r="D7">
        <v>108</v>
      </c>
      <c r="E7" t="s">
        <v>833</v>
      </c>
      <c r="F7" t="s">
        <v>1</v>
      </c>
      <c r="G7" s="328" t="s">
        <v>834</v>
      </c>
      <c r="H7">
        <v>255</v>
      </c>
      <c r="I7">
        <v>180</v>
      </c>
      <c r="J7">
        <v>0</v>
      </c>
      <c r="K7" t="s">
        <v>469</v>
      </c>
      <c r="L7" t="s">
        <v>825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822</v>
      </c>
      <c r="C8" t="s">
        <v>823</v>
      </c>
      <c r="D8">
        <v>109</v>
      </c>
      <c r="E8" t="s">
        <v>835</v>
      </c>
      <c r="F8" t="s">
        <v>1</v>
      </c>
      <c r="G8" s="329" t="s">
        <v>836</v>
      </c>
      <c r="H8">
        <v>255</v>
      </c>
      <c r="I8">
        <v>159</v>
      </c>
      <c r="J8">
        <v>0</v>
      </c>
      <c r="K8" t="s">
        <v>469</v>
      </c>
      <c r="L8" t="s">
        <v>825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822</v>
      </c>
      <c r="C9" t="s">
        <v>823</v>
      </c>
      <c r="D9">
        <v>111</v>
      </c>
      <c r="E9" t="s">
        <v>99</v>
      </c>
      <c r="F9" t="s">
        <v>1</v>
      </c>
      <c r="G9" s="330" t="s">
        <v>837</v>
      </c>
      <c r="H9">
        <v>255</v>
      </c>
      <c r="I9">
        <v>115</v>
      </c>
      <c r="J9">
        <v>0</v>
      </c>
      <c r="K9" t="s">
        <v>469</v>
      </c>
      <c r="L9" t="s">
        <v>825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822</v>
      </c>
      <c r="C10" t="s">
        <v>823</v>
      </c>
      <c r="D10">
        <v>115</v>
      </c>
      <c r="E10" t="s">
        <v>838</v>
      </c>
      <c r="F10" t="s">
        <v>1</v>
      </c>
      <c r="G10" s="331" t="s">
        <v>839</v>
      </c>
      <c r="H10">
        <v>228</v>
      </c>
      <c r="I10">
        <v>82</v>
      </c>
      <c r="J10">
        <v>3</v>
      </c>
      <c r="K10" t="s">
        <v>469</v>
      </c>
      <c r="L10" t="s">
        <v>825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822</v>
      </c>
      <c r="C11" t="s">
        <v>823</v>
      </c>
      <c r="D11">
        <v>118</v>
      </c>
      <c r="E11" t="s">
        <v>840</v>
      </c>
      <c r="F11" t="s">
        <v>1</v>
      </c>
      <c r="G11" s="332" t="s">
        <v>841</v>
      </c>
      <c r="H11">
        <v>227</v>
      </c>
      <c r="I11">
        <v>31</v>
      </c>
      <c r="J11">
        <v>38</v>
      </c>
      <c r="K11" t="s">
        <v>469</v>
      </c>
      <c r="L11" t="s">
        <v>825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822</v>
      </c>
      <c r="C12" t="s">
        <v>823</v>
      </c>
      <c r="D12">
        <v>121</v>
      </c>
      <c r="E12" t="s">
        <v>842</v>
      </c>
      <c r="F12" t="s">
        <v>1</v>
      </c>
      <c r="G12" s="333" t="s">
        <v>843</v>
      </c>
      <c r="H12">
        <v>228</v>
      </c>
      <c r="I12">
        <v>22</v>
      </c>
      <c r="J12">
        <v>41</v>
      </c>
      <c r="K12" t="s">
        <v>469</v>
      </c>
      <c r="L12" t="s">
        <v>825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822</v>
      </c>
      <c r="C13" t="s">
        <v>823</v>
      </c>
      <c r="D13">
        <v>110</v>
      </c>
      <c r="E13" t="s">
        <v>188</v>
      </c>
      <c r="F13" t="s">
        <v>1</v>
      </c>
      <c r="G13" s="334" t="s">
        <v>844</v>
      </c>
      <c r="H13">
        <v>0</v>
      </c>
      <c r="I13">
        <v>74</v>
      </c>
      <c r="J13">
        <v>153</v>
      </c>
      <c r="K13" t="s">
        <v>469</v>
      </c>
      <c r="L13" t="s">
        <v>825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822</v>
      </c>
      <c r="C14" t="s">
        <v>823</v>
      </c>
      <c r="D14">
        <v>120</v>
      </c>
      <c r="E14" t="s">
        <v>470</v>
      </c>
      <c r="F14" t="s">
        <v>1</v>
      </c>
      <c r="G14" s="335" t="s">
        <v>845</v>
      </c>
      <c r="H14">
        <v>27</v>
      </c>
      <c r="I14">
        <v>61</v>
      </c>
      <c r="J14">
        <v>150</v>
      </c>
      <c r="K14" t="s">
        <v>469</v>
      </c>
      <c r="L14" t="s">
        <v>825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822</v>
      </c>
      <c r="C15" t="s">
        <v>823</v>
      </c>
      <c r="D15">
        <v>124</v>
      </c>
      <c r="E15" t="s">
        <v>846</v>
      </c>
      <c r="F15" t="s">
        <v>1</v>
      </c>
      <c r="G15" s="336" t="s">
        <v>847</v>
      </c>
      <c r="H15">
        <v>229</v>
      </c>
      <c r="I15">
        <v>77</v>
      </c>
      <c r="J15">
        <v>100</v>
      </c>
      <c r="K15" t="s">
        <v>469</v>
      </c>
      <c r="L15" t="s">
        <v>825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822</v>
      </c>
      <c r="C16" t="s">
        <v>823</v>
      </c>
      <c r="D16">
        <v>125</v>
      </c>
      <c r="E16" t="s">
        <v>848</v>
      </c>
      <c r="F16" t="s">
        <v>1</v>
      </c>
      <c r="G16" s="337" t="s">
        <v>849</v>
      </c>
      <c r="H16">
        <v>204</v>
      </c>
      <c r="I16">
        <v>73</v>
      </c>
      <c r="J16">
        <v>134</v>
      </c>
      <c r="K16" t="s">
        <v>469</v>
      </c>
      <c r="L16" t="s">
        <v>825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822</v>
      </c>
      <c r="C17" t="s">
        <v>823</v>
      </c>
      <c r="D17">
        <v>126</v>
      </c>
      <c r="E17" t="s">
        <v>850</v>
      </c>
      <c r="F17" t="s">
        <v>1</v>
      </c>
      <c r="G17" s="338" t="s">
        <v>851</v>
      </c>
      <c r="H17">
        <v>174</v>
      </c>
      <c r="I17">
        <v>14</v>
      </c>
      <c r="J17">
        <v>54</v>
      </c>
      <c r="K17" t="s">
        <v>469</v>
      </c>
      <c r="L17" t="s">
        <v>825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822</v>
      </c>
      <c r="C18" t="s">
        <v>823</v>
      </c>
      <c r="D18">
        <v>129</v>
      </c>
      <c r="E18" t="s">
        <v>852</v>
      </c>
      <c r="F18" t="s">
        <v>1</v>
      </c>
      <c r="G18" s="339" t="s">
        <v>853</v>
      </c>
      <c r="H18">
        <v>230</v>
      </c>
      <c r="I18">
        <v>113</v>
      </c>
      <c r="J18">
        <v>152</v>
      </c>
      <c r="K18" t="s">
        <v>469</v>
      </c>
      <c r="L18" t="s">
        <v>825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822</v>
      </c>
      <c r="C19" t="s">
        <v>823</v>
      </c>
      <c r="D19">
        <v>131</v>
      </c>
      <c r="E19" t="s">
        <v>854</v>
      </c>
      <c r="F19" t="s">
        <v>1</v>
      </c>
      <c r="G19" s="340" t="s">
        <v>855</v>
      </c>
      <c r="H19">
        <v>240</v>
      </c>
      <c r="I19">
        <v>166</v>
      </c>
      <c r="J19">
        <v>147</v>
      </c>
      <c r="K19" t="s">
        <v>469</v>
      </c>
      <c r="L19" t="s">
        <v>825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822</v>
      </c>
      <c r="C20" t="s">
        <v>823</v>
      </c>
      <c r="D20">
        <v>132</v>
      </c>
      <c r="E20" t="s">
        <v>856</v>
      </c>
      <c r="F20" t="s">
        <v>1</v>
      </c>
      <c r="G20" s="341" t="s">
        <v>857</v>
      </c>
      <c r="H20">
        <v>246</v>
      </c>
      <c r="I20">
        <v>193</v>
      </c>
      <c r="J20">
        <v>172</v>
      </c>
      <c r="K20" t="s">
        <v>469</v>
      </c>
      <c r="L20" t="s">
        <v>825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822</v>
      </c>
      <c r="C21" t="s">
        <v>823</v>
      </c>
      <c r="D21">
        <v>133</v>
      </c>
      <c r="E21" t="s">
        <v>95</v>
      </c>
      <c r="F21" t="s">
        <v>1</v>
      </c>
      <c r="G21" s="342" t="s">
        <v>858</v>
      </c>
      <c r="H21">
        <v>173</v>
      </c>
      <c r="I21">
        <v>19</v>
      </c>
      <c r="J21">
        <v>91</v>
      </c>
      <c r="K21" t="s">
        <v>469</v>
      </c>
      <c r="L21" t="s">
        <v>825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822</v>
      </c>
      <c r="C22" t="s">
        <v>823</v>
      </c>
      <c r="D22">
        <v>136</v>
      </c>
      <c r="E22" t="s">
        <v>859</v>
      </c>
      <c r="F22" t="s">
        <v>1</v>
      </c>
      <c r="G22" s="343" t="s">
        <v>860</v>
      </c>
      <c r="H22">
        <v>107</v>
      </c>
      <c r="I22">
        <v>64</v>
      </c>
      <c r="J22">
        <v>139</v>
      </c>
      <c r="K22" t="s">
        <v>469</v>
      </c>
      <c r="L22" t="s">
        <v>825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822</v>
      </c>
      <c r="C23" t="s">
        <v>823</v>
      </c>
      <c r="D23">
        <v>140</v>
      </c>
      <c r="E23" t="s">
        <v>861</v>
      </c>
      <c r="F23" t="s">
        <v>1</v>
      </c>
      <c r="G23" s="344" t="s">
        <v>862</v>
      </c>
      <c r="H23">
        <v>128</v>
      </c>
      <c r="I23">
        <v>152</v>
      </c>
      <c r="J23">
        <v>209</v>
      </c>
      <c r="K23" t="s">
        <v>469</v>
      </c>
      <c r="L23" t="s">
        <v>825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822</v>
      </c>
      <c r="C24" t="s">
        <v>823</v>
      </c>
      <c r="D24">
        <v>141</v>
      </c>
      <c r="E24" t="s">
        <v>863</v>
      </c>
      <c r="F24" t="s">
        <v>1</v>
      </c>
      <c r="G24" s="345" t="s">
        <v>864</v>
      </c>
      <c r="H24">
        <v>46</v>
      </c>
      <c r="I24">
        <v>49</v>
      </c>
      <c r="J24">
        <v>123</v>
      </c>
      <c r="K24" t="s">
        <v>469</v>
      </c>
      <c r="L24" t="s">
        <v>825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822</v>
      </c>
      <c r="C25" t="s">
        <v>823</v>
      </c>
      <c r="D25">
        <v>143</v>
      </c>
      <c r="E25" t="s">
        <v>181</v>
      </c>
      <c r="F25" t="s">
        <v>1</v>
      </c>
      <c r="G25" s="346" t="s">
        <v>865</v>
      </c>
      <c r="H25">
        <v>0</v>
      </c>
      <c r="I25">
        <v>121</v>
      </c>
      <c r="J25">
        <v>193</v>
      </c>
      <c r="K25" t="s">
        <v>469</v>
      </c>
      <c r="L25" t="s">
        <v>1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822</v>
      </c>
      <c r="C26" t="s">
        <v>823</v>
      </c>
      <c r="D26">
        <v>145</v>
      </c>
      <c r="E26" t="s">
        <v>866</v>
      </c>
      <c r="F26" t="s">
        <v>1</v>
      </c>
      <c r="G26" s="347" t="s">
        <v>867</v>
      </c>
      <c r="H26">
        <v>0</v>
      </c>
      <c r="I26">
        <v>158</v>
      </c>
      <c r="J26">
        <v>224</v>
      </c>
      <c r="K26" t="s">
        <v>469</v>
      </c>
      <c r="L26" t="s">
        <v>825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822</v>
      </c>
      <c r="C27" t="s">
        <v>823</v>
      </c>
      <c r="D27">
        <v>146</v>
      </c>
      <c r="E27" t="s">
        <v>192</v>
      </c>
      <c r="F27" t="s">
        <v>1</v>
      </c>
      <c r="G27" s="348" t="s">
        <v>868</v>
      </c>
      <c r="H27">
        <v>128</v>
      </c>
      <c r="I27">
        <v>199</v>
      </c>
      <c r="J27">
        <v>233</v>
      </c>
      <c r="K27" t="s">
        <v>469</v>
      </c>
      <c r="L27" t="s">
        <v>825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822</v>
      </c>
      <c r="C28" t="s">
        <v>823</v>
      </c>
      <c r="D28">
        <v>149</v>
      </c>
      <c r="E28" t="s">
        <v>869</v>
      </c>
      <c r="F28" t="s">
        <v>1</v>
      </c>
      <c r="G28" s="349" t="s">
        <v>870</v>
      </c>
      <c r="H28">
        <v>0</v>
      </c>
      <c r="I28">
        <v>122</v>
      </c>
      <c r="J28">
        <v>135</v>
      </c>
      <c r="K28" t="s">
        <v>469</v>
      </c>
      <c r="L28" t="s">
        <v>825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822</v>
      </c>
      <c r="C29" t="s">
        <v>823</v>
      </c>
      <c r="D29">
        <v>151</v>
      </c>
      <c r="E29" t="s">
        <v>871</v>
      </c>
      <c r="F29" t="s">
        <v>1</v>
      </c>
      <c r="G29" s="350" t="s">
        <v>872</v>
      </c>
      <c r="H29">
        <v>0</v>
      </c>
      <c r="I29">
        <v>83</v>
      </c>
      <c r="J29">
        <v>145</v>
      </c>
      <c r="K29" t="s">
        <v>469</v>
      </c>
      <c r="L29" t="s">
        <v>825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822</v>
      </c>
      <c r="C30" t="s">
        <v>823</v>
      </c>
      <c r="D30">
        <v>153</v>
      </c>
      <c r="E30" t="s">
        <v>873</v>
      </c>
      <c r="F30" t="s">
        <v>1</v>
      </c>
      <c r="G30" s="351" t="s">
        <v>874</v>
      </c>
      <c r="H30">
        <v>0</v>
      </c>
      <c r="I30">
        <v>153</v>
      </c>
      <c r="J30">
        <v>160</v>
      </c>
      <c r="K30" t="s">
        <v>469</v>
      </c>
      <c r="L30" t="s">
        <v>825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822</v>
      </c>
      <c r="C31" t="s">
        <v>823</v>
      </c>
      <c r="D31">
        <v>154</v>
      </c>
      <c r="E31" t="s">
        <v>875</v>
      </c>
      <c r="F31" t="s">
        <v>1</v>
      </c>
      <c r="G31" s="352" t="s">
        <v>876</v>
      </c>
      <c r="H31">
        <v>89</v>
      </c>
      <c r="I31">
        <v>192</v>
      </c>
      <c r="J31">
        <v>195</v>
      </c>
      <c r="K31" t="s">
        <v>469</v>
      </c>
      <c r="L31" t="s">
        <v>1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  <row r="32" spans="1:21" x14ac:dyDescent="0.25">
      <c r="A32">
        <v>31</v>
      </c>
      <c r="B32" t="s">
        <v>822</v>
      </c>
      <c r="C32" t="s">
        <v>823</v>
      </c>
      <c r="D32">
        <v>155</v>
      </c>
      <c r="E32" t="s">
        <v>877</v>
      </c>
      <c r="F32" t="s">
        <v>1</v>
      </c>
      <c r="G32" s="353" t="s">
        <v>878</v>
      </c>
      <c r="H32">
        <v>0</v>
      </c>
      <c r="I32">
        <v>132</v>
      </c>
      <c r="J32">
        <v>147</v>
      </c>
      <c r="K32" t="s">
        <v>469</v>
      </c>
      <c r="L32" t="s">
        <v>825</v>
      </c>
      <c r="M32" s="5" t="s">
        <v>1</v>
      </c>
      <c r="N32" s="5" t="s">
        <v>1</v>
      </c>
      <c r="O32" s="5" t="s">
        <v>1</v>
      </c>
      <c r="P32" s="5" t="s">
        <v>1</v>
      </c>
      <c r="Q32" s="5" t="s">
        <v>1</v>
      </c>
      <c r="R32" s="5" t="s">
        <v>1</v>
      </c>
      <c r="S32" s="5" t="s">
        <v>1</v>
      </c>
      <c r="T32" s="5" t="s">
        <v>1</v>
      </c>
      <c r="U32" s="5" t="s">
        <v>1</v>
      </c>
    </row>
    <row r="33" spans="1:21" x14ac:dyDescent="0.25">
      <c r="A33">
        <v>32</v>
      </c>
      <c r="B33" t="s">
        <v>822</v>
      </c>
      <c r="C33" t="s">
        <v>823</v>
      </c>
      <c r="D33">
        <v>156</v>
      </c>
      <c r="E33" t="s">
        <v>157</v>
      </c>
      <c r="F33" t="s">
        <v>1</v>
      </c>
      <c r="G33" s="354" t="s">
        <v>879</v>
      </c>
      <c r="H33">
        <v>0</v>
      </c>
      <c r="I33">
        <v>137</v>
      </c>
      <c r="J33">
        <v>120</v>
      </c>
      <c r="K33" t="s">
        <v>469</v>
      </c>
      <c r="L33" t="s">
        <v>825</v>
      </c>
      <c r="M33" s="5" t="s">
        <v>1</v>
      </c>
      <c r="N33" s="5" t="s">
        <v>1</v>
      </c>
      <c r="O33" s="5" t="s">
        <v>1</v>
      </c>
      <c r="P33" s="5" t="s">
        <v>1</v>
      </c>
      <c r="Q33" s="5" t="s">
        <v>1</v>
      </c>
      <c r="R33" s="5" t="s">
        <v>1</v>
      </c>
      <c r="S33" s="5" t="s">
        <v>1</v>
      </c>
      <c r="T33" s="5" t="s">
        <v>1</v>
      </c>
      <c r="U33" s="5" t="s">
        <v>1</v>
      </c>
    </row>
    <row r="34" spans="1:21" x14ac:dyDescent="0.25">
      <c r="A34">
        <v>33</v>
      </c>
      <c r="B34" t="s">
        <v>822</v>
      </c>
      <c r="C34" t="s">
        <v>823</v>
      </c>
      <c r="D34">
        <v>157</v>
      </c>
      <c r="E34" t="s">
        <v>880</v>
      </c>
      <c r="F34" t="s">
        <v>1</v>
      </c>
      <c r="G34" s="355" t="s">
        <v>881</v>
      </c>
      <c r="H34">
        <v>0</v>
      </c>
      <c r="I34">
        <v>76</v>
      </c>
      <c r="J34">
        <v>69</v>
      </c>
      <c r="K34" t="s">
        <v>469</v>
      </c>
      <c r="L34" t="s">
        <v>825</v>
      </c>
      <c r="M34" s="5" t="s">
        <v>1</v>
      </c>
      <c r="N34" s="5" t="s">
        <v>1</v>
      </c>
      <c r="O34" s="5" t="s">
        <v>1</v>
      </c>
      <c r="P34" s="5" t="s">
        <v>1</v>
      </c>
      <c r="Q34" s="5" t="s">
        <v>1</v>
      </c>
      <c r="R34" s="5" t="s">
        <v>1</v>
      </c>
      <c r="S34" s="5" t="s">
        <v>1</v>
      </c>
      <c r="T34" s="5" t="s">
        <v>1</v>
      </c>
      <c r="U34" s="5" t="s">
        <v>1</v>
      </c>
    </row>
    <row r="35" spans="1:21" x14ac:dyDescent="0.25">
      <c r="A35">
        <v>34</v>
      </c>
      <c r="B35" t="s">
        <v>822</v>
      </c>
      <c r="C35" t="s">
        <v>823</v>
      </c>
      <c r="D35">
        <v>158</v>
      </c>
      <c r="E35" t="s">
        <v>882</v>
      </c>
      <c r="F35" t="s">
        <v>1</v>
      </c>
      <c r="G35" s="356" t="s">
        <v>883</v>
      </c>
      <c r="H35">
        <v>0</v>
      </c>
      <c r="I35">
        <v>77</v>
      </c>
      <c r="J35">
        <v>64</v>
      </c>
      <c r="K35" t="s">
        <v>469</v>
      </c>
      <c r="L35" t="s">
        <v>825</v>
      </c>
      <c r="M35" s="5" t="s">
        <v>1</v>
      </c>
      <c r="N35" s="5" t="s">
        <v>1</v>
      </c>
      <c r="O35" s="5" t="s">
        <v>1</v>
      </c>
      <c r="P35" s="5" t="s">
        <v>1</v>
      </c>
      <c r="Q35" s="5" t="s">
        <v>1</v>
      </c>
      <c r="R35" s="5" t="s">
        <v>1</v>
      </c>
      <c r="S35" s="5" t="s">
        <v>1</v>
      </c>
      <c r="T35" s="5" t="s">
        <v>1</v>
      </c>
      <c r="U35" s="5" t="s">
        <v>1</v>
      </c>
    </row>
    <row r="36" spans="1:21" x14ac:dyDescent="0.25">
      <c r="A36">
        <v>35</v>
      </c>
      <c r="B36" t="s">
        <v>822</v>
      </c>
      <c r="C36" t="s">
        <v>823</v>
      </c>
      <c r="D36">
        <v>159</v>
      </c>
      <c r="E36" t="s">
        <v>147</v>
      </c>
      <c r="F36" t="s">
        <v>1</v>
      </c>
      <c r="G36" s="357" t="s">
        <v>884</v>
      </c>
      <c r="H36">
        <v>73</v>
      </c>
      <c r="I36">
        <v>119</v>
      </c>
      <c r="J36">
        <v>83</v>
      </c>
      <c r="K36" t="s">
        <v>469</v>
      </c>
      <c r="L36" t="s">
        <v>1</v>
      </c>
      <c r="M36" s="5" t="s">
        <v>1</v>
      </c>
      <c r="N36" s="5" t="s">
        <v>1</v>
      </c>
      <c r="O36" s="5" t="s">
        <v>1</v>
      </c>
      <c r="P36" s="5" t="s">
        <v>1</v>
      </c>
      <c r="Q36" s="5" t="s">
        <v>1</v>
      </c>
      <c r="R36" s="5" t="s">
        <v>1</v>
      </c>
      <c r="S36" s="5" t="s">
        <v>1</v>
      </c>
      <c r="T36" s="5" t="s">
        <v>1</v>
      </c>
      <c r="U36" s="5" t="s">
        <v>1</v>
      </c>
    </row>
    <row r="37" spans="1:21" x14ac:dyDescent="0.25">
      <c r="A37">
        <v>36</v>
      </c>
      <c r="B37" t="s">
        <v>822</v>
      </c>
      <c r="C37" t="s">
        <v>823</v>
      </c>
      <c r="D37">
        <v>161</v>
      </c>
      <c r="E37" t="s">
        <v>151</v>
      </c>
      <c r="F37" t="s">
        <v>1</v>
      </c>
      <c r="G37" s="358" t="s">
        <v>885</v>
      </c>
      <c r="H37">
        <v>0</v>
      </c>
      <c r="I37">
        <v>145</v>
      </c>
      <c r="J37">
        <v>83</v>
      </c>
      <c r="K37" t="s">
        <v>469</v>
      </c>
      <c r="L37" t="s">
        <v>825</v>
      </c>
      <c r="M37" s="5" t="s">
        <v>1</v>
      </c>
      <c r="N37" s="5" t="s">
        <v>1</v>
      </c>
      <c r="O37" s="5" t="s">
        <v>1</v>
      </c>
      <c r="P37" s="5" t="s">
        <v>1</v>
      </c>
      <c r="Q37" s="5" t="s">
        <v>1</v>
      </c>
      <c r="R37" s="5" t="s">
        <v>1</v>
      </c>
      <c r="S37" s="5" t="s">
        <v>1</v>
      </c>
      <c r="T37" s="5" t="s">
        <v>1</v>
      </c>
      <c r="U37" s="5" t="s">
        <v>1</v>
      </c>
    </row>
    <row r="38" spans="1:21" x14ac:dyDescent="0.25">
      <c r="A38">
        <v>37</v>
      </c>
      <c r="B38" t="s">
        <v>822</v>
      </c>
      <c r="C38" t="s">
        <v>823</v>
      </c>
      <c r="D38">
        <v>163</v>
      </c>
      <c r="E38" t="s">
        <v>153</v>
      </c>
      <c r="F38" t="s">
        <v>1</v>
      </c>
      <c r="G38" s="359" t="s">
        <v>886</v>
      </c>
      <c r="H38">
        <v>0</v>
      </c>
      <c r="I38">
        <v>158</v>
      </c>
      <c r="J38">
        <v>96</v>
      </c>
      <c r="K38" t="s">
        <v>469</v>
      </c>
      <c r="L38" t="s">
        <v>825</v>
      </c>
      <c r="M38" s="5" t="s">
        <v>1</v>
      </c>
      <c r="N38" s="5" t="s">
        <v>1</v>
      </c>
      <c r="O38" s="5" t="s">
        <v>1</v>
      </c>
      <c r="P38" s="5" t="s">
        <v>1</v>
      </c>
      <c r="Q38" s="5" t="s">
        <v>1</v>
      </c>
      <c r="R38" s="5" t="s">
        <v>1</v>
      </c>
      <c r="S38" s="5" t="s">
        <v>1</v>
      </c>
      <c r="T38" s="5" t="s">
        <v>1</v>
      </c>
      <c r="U38" s="5" t="s">
        <v>1</v>
      </c>
    </row>
    <row r="39" spans="1:21" x14ac:dyDescent="0.25">
      <c r="A39">
        <v>38</v>
      </c>
      <c r="B39" t="s">
        <v>822</v>
      </c>
      <c r="C39" t="s">
        <v>823</v>
      </c>
      <c r="D39">
        <v>165</v>
      </c>
      <c r="E39" t="s">
        <v>887</v>
      </c>
      <c r="F39" t="s">
        <v>1</v>
      </c>
      <c r="G39" s="360" t="s">
        <v>888</v>
      </c>
      <c r="H39">
        <v>59</v>
      </c>
      <c r="I39">
        <v>95</v>
      </c>
      <c r="J39">
        <v>69</v>
      </c>
      <c r="K39" t="s">
        <v>469</v>
      </c>
      <c r="L39" t="s">
        <v>825</v>
      </c>
      <c r="M39" s="5" t="s">
        <v>1</v>
      </c>
      <c r="N39" s="5" t="s">
        <v>1</v>
      </c>
      <c r="O39" s="5" t="s">
        <v>1</v>
      </c>
      <c r="P39" s="5" t="s">
        <v>1</v>
      </c>
      <c r="Q39" s="5" t="s">
        <v>1</v>
      </c>
      <c r="R39" s="5" t="s">
        <v>1</v>
      </c>
      <c r="S39" s="5" t="s">
        <v>1</v>
      </c>
      <c r="T39" s="5" t="s">
        <v>1</v>
      </c>
      <c r="U39" s="5" t="s">
        <v>1</v>
      </c>
    </row>
    <row r="40" spans="1:21" x14ac:dyDescent="0.25">
      <c r="A40">
        <v>39</v>
      </c>
      <c r="B40" t="s">
        <v>822</v>
      </c>
      <c r="C40" t="s">
        <v>823</v>
      </c>
      <c r="D40">
        <v>168</v>
      </c>
      <c r="E40" t="s">
        <v>889</v>
      </c>
      <c r="F40" t="s">
        <v>1</v>
      </c>
      <c r="G40" s="361" t="s">
        <v>890</v>
      </c>
      <c r="H40">
        <v>131</v>
      </c>
      <c r="I40">
        <v>156</v>
      </c>
      <c r="J40">
        <v>81</v>
      </c>
      <c r="K40" t="s">
        <v>469</v>
      </c>
      <c r="L40" t="s">
        <v>825</v>
      </c>
      <c r="M40" s="5" t="s">
        <v>1</v>
      </c>
      <c r="N40" s="5" t="s">
        <v>1</v>
      </c>
      <c r="O40" s="5" t="s">
        <v>1</v>
      </c>
      <c r="P40" s="5" t="s">
        <v>1</v>
      </c>
      <c r="Q40" s="5" t="s">
        <v>1</v>
      </c>
      <c r="R40" s="5" t="s">
        <v>1</v>
      </c>
      <c r="S40" s="5" t="s">
        <v>1</v>
      </c>
      <c r="T40" s="5" t="s">
        <v>1</v>
      </c>
      <c r="U40" s="5" t="s">
        <v>1</v>
      </c>
    </row>
    <row r="41" spans="1:21" x14ac:dyDescent="0.25">
      <c r="A41">
        <v>40</v>
      </c>
      <c r="B41" t="s">
        <v>822</v>
      </c>
      <c r="C41" t="s">
        <v>823</v>
      </c>
      <c r="D41">
        <v>170</v>
      </c>
      <c r="E41" t="s">
        <v>891</v>
      </c>
      <c r="F41" t="s">
        <v>1</v>
      </c>
      <c r="G41" s="362" t="s">
        <v>892</v>
      </c>
      <c r="H41">
        <v>177</v>
      </c>
      <c r="I41">
        <v>204</v>
      </c>
      <c r="J41">
        <v>71</v>
      </c>
      <c r="K41" t="s">
        <v>469</v>
      </c>
      <c r="L41" t="s">
        <v>825</v>
      </c>
      <c r="M41" s="5" t="s">
        <v>1</v>
      </c>
      <c r="N41" s="5" t="s">
        <v>1</v>
      </c>
      <c r="O41" s="5" t="s">
        <v>1</v>
      </c>
      <c r="P41" s="5" t="s">
        <v>1</v>
      </c>
      <c r="Q41" s="5" t="s">
        <v>1</v>
      </c>
      <c r="R41" s="5" t="s">
        <v>1</v>
      </c>
      <c r="S41" s="5" t="s">
        <v>1</v>
      </c>
      <c r="T41" s="5" t="s">
        <v>1</v>
      </c>
      <c r="U41" s="5" t="s">
        <v>1</v>
      </c>
    </row>
    <row r="42" spans="1:21" x14ac:dyDescent="0.25">
      <c r="A42">
        <v>41</v>
      </c>
      <c r="B42" t="s">
        <v>822</v>
      </c>
      <c r="C42" t="s">
        <v>823</v>
      </c>
      <c r="D42">
        <v>171</v>
      </c>
      <c r="E42" t="s">
        <v>341</v>
      </c>
      <c r="F42" t="s">
        <v>1</v>
      </c>
      <c r="G42" s="363" t="s">
        <v>893</v>
      </c>
      <c r="H42">
        <v>182</v>
      </c>
      <c r="I42">
        <v>212</v>
      </c>
      <c r="J42">
        <v>119</v>
      </c>
      <c r="K42" t="s">
        <v>469</v>
      </c>
      <c r="L42" t="s">
        <v>825</v>
      </c>
      <c r="M42" s="5" t="s">
        <v>1</v>
      </c>
      <c r="N42" s="5" t="s">
        <v>1</v>
      </c>
      <c r="O42" s="5" t="s">
        <v>1</v>
      </c>
      <c r="P42" s="5" t="s">
        <v>1</v>
      </c>
      <c r="Q42" s="5" t="s">
        <v>1</v>
      </c>
      <c r="R42" s="5" t="s">
        <v>1</v>
      </c>
      <c r="S42" s="5" t="s">
        <v>1</v>
      </c>
      <c r="T42" s="5" t="s">
        <v>1</v>
      </c>
      <c r="U42" s="5" t="s">
        <v>1</v>
      </c>
    </row>
    <row r="43" spans="1:21" x14ac:dyDescent="0.25">
      <c r="A43">
        <v>42</v>
      </c>
      <c r="B43" t="s">
        <v>822</v>
      </c>
      <c r="C43" t="s">
        <v>823</v>
      </c>
      <c r="D43">
        <v>172</v>
      </c>
      <c r="E43" t="s">
        <v>894</v>
      </c>
      <c r="F43" t="s">
        <v>1</v>
      </c>
      <c r="G43" s="364" t="s">
        <v>895</v>
      </c>
      <c r="H43">
        <v>143</v>
      </c>
      <c r="I43">
        <v>161</v>
      </c>
      <c r="J43">
        <v>119</v>
      </c>
      <c r="K43" t="s">
        <v>469</v>
      </c>
      <c r="L43" t="s">
        <v>1</v>
      </c>
      <c r="M43" s="5" t="s">
        <v>1</v>
      </c>
      <c r="N43" s="5" t="s">
        <v>1</v>
      </c>
      <c r="O43" s="5" t="s">
        <v>1</v>
      </c>
      <c r="P43" s="5" t="s">
        <v>1</v>
      </c>
      <c r="Q43" s="5" t="s">
        <v>1</v>
      </c>
      <c r="R43" s="5" t="s">
        <v>1</v>
      </c>
      <c r="S43" s="5" t="s">
        <v>1</v>
      </c>
      <c r="T43" s="5" t="s">
        <v>1</v>
      </c>
      <c r="U43" s="5" t="s">
        <v>1</v>
      </c>
    </row>
    <row r="44" spans="1:21" x14ac:dyDescent="0.25">
      <c r="A44">
        <v>43</v>
      </c>
      <c r="B44" t="s">
        <v>822</v>
      </c>
      <c r="C44" t="s">
        <v>823</v>
      </c>
      <c r="D44">
        <v>173</v>
      </c>
      <c r="E44" t="s">
        <v>896</v>
      </c>
      <c r="F44" t="s">
        <v>1</v>
      </c>
      <c r="G44" s="365" t="s">
        <v>897</v>
      </c>
      <c r="H44">
        <v>115</v>
      </c>
      <c r="I44">
        <v>130</v>
      </c>
      <c r="J44">
        <v>43</v>
      </c>
      <c r="K44" t="s">
        <v>469</v>
      </c>
      <c r="L44" t="s">
        <v>825</v>
      </c>
      <c r="M44" s="5" t="s">
        <v>1</v>
      </c>
      <c r="N44" s="5" t="s">
        <v>1</v>
      </c>
      <c r="O44" s="5" t="s">
        <v>1</v>
      </c>
      <c r="P44" s="5" t="s">
        <v>1</v>
      </c>
      <c r="Q44" s="5" t="s">
        <v>1</v>
      </c>
      <c r="R44" s="5" t="s">
        <v>1</v>
      </c>
      <c r="S44" s="5" t="s">
        <v>1</v>
      </c>
      <c r="T44" s="5" t="s">
        <v>1</v>
      </c>
      <c r="U44" s="5" t="s">
        <v>1</v>
      </c>
    </row>
    <row r="45" spans="1:21" x14ac:dyDescent="0.25">
      <c r="A45">
        <v>44</v>
      </c>
      <c r="B45" t="s">
        <v>822</v>
      </c>
      <c r="C45" t="s">
        <v>823</v>
      </c>
      <c r="D45">
        <v>174</v>
      </c>
      <c r="E45" t="s">
        <v>898</v>
      </c>
      <c r="F45" t="s">
        <v>1</v>
      </c>
      <c r="G45" s="366" t="s">
        <v>899</v>
      </c>
      <c r="H45">
        <v>90</v>
      </c>
      <c r="I45">
        <v>110</v>
      </c>
      <c r="J45">
        <v>63</v>
      </c>
      <c r="K45" t="s">
        <v>469</v>
      </c>
      <c r="L45" t="s">
        <v>825</v>
      </c>
      <c r="M45" s="5" t="s">
        <v>1</v>
      </c>
      <c r="N45" s="5" t="s">
        <v>1</v>
      </c>
      <c r="O45" s="5" t="s">
        <v>1</v>
      </c>
      <c r="P45" s="5" t="s">
        <v>1</v>
      </c>
      <c r="Q45" s="5" t="s">
        <v>1</v>
      </c>
      <c r="R45" s="5" t="s">
        <v>1</v>
      </c>
      <c r="S45" s="5" t="s">
        <v>1</v>
      </c>
      <c r="T45" s="5" t="s">
        <v>1</v>
      </c>
      <c r="U45" s="5" t="s">
        <v>1</v>
      </c>
    </row>
    <row r="46" spans="1:21" x14ac:dyDescent="0.25">
      <c r="A46">
        <v>45</v>
      </c>
      <c r="B46" t="s">
        <v>822</v>
      </c>
      <c r="C46" t="s">
        <v>823</v>
      </c>
      <c r="D46">
        <v>175</v>
      </c>
      <c r="E46" t="s">
        <v>900</v>
      </c>
      <c r="F46" t="s">
        <v>1</v>
      </c>
      <c r="G46" s="367" t="s">
        <v>901</v>
      </c>
      <c r="H46">
        <v>61</v>
      </c>
      <c r="I46">
        <v>53</v>
      </c>
      <c r="J46">
        <v>46</v>
      </c>
      <c r="K46" t="s">
        <v>469</v>
      </c>
      <c r="L46" t="s">
        <v>1</v>
      </c>
      <c r="M46" s="5" t="s">
        <v>1</v>
      </c>
      <c r="N46" s="5" t="s">
        <v>1</v>
      </c>
      <c r="O46" s="5" t="s">
        <v>1</v>
      </c>
      <c r="P46" s="5" t="s">
        <v>1</v>
      </c>
      <c r="Q46" s="5" t="s">
        <v>1</v>
      </c>
      <c r="R46" s="5" t="s">
        <v>1</v>
      </c>
      <c r="S46" s="5" t="s">
        <v>1</v>
      </c>
      <c r="T46" s="5" t="s">
        <v>1</v>
      </c>
      <c r="U46" s="5" t="s">
        <v>1</v>
      </c>
    </row>
    <row r="47" spans="1:21" x14ac:dyDescent="0.25">
      <c r="A47">
        <v>46</v>
      </c>
      <c r="B47" t="s">
        <v>822</v>
      </c>
      <c r="C47" t="s">
        <v>823</v>
      </c>
      <c r="D47">
        <v>176</v>
      </c>
      <c r="E47" t="s">
        <v>902</v>
      </c>
      <c r="F47" t="s">
        <v>1</v>
      </c>
      <c r="G47" s="368" t="s">
        <v>903</v>
      </c>
      <c r="H47">
        <v>75</v>
      </c>
      <c r="I47">
        <v>58</v>
      </c>
      <c r="J47">
        <v>49</v>
      </c>
      <c r="K47" t="s">
        <v>469</v>
      </c>
      <c r="L47" t="s">
        <v>825</v>
      </c>
      <c r="M47" s="5" t="s">
        <v>1</v>
      </c>
      <c r="N47" s="5" t="s">
        <v>1</v>
      </c>
      <c r="O47" s="5" t="s">
        <v>1</v>
      </c>
      <c r="P47" s="5" t="s">
        <v>1</v>
      </c>
      <c r="Q47" s="5" t="s">
        <v>1</v>
      </c>
      <c r="R47" s="5" t="s">
        <v>1</v>
      </c>
      <c r="S47" s="5" t="s">
        <v>1</v>
      </c>
      <c r="T47" s="5" t="s">
        <v>1</v>
      </c>
      <c r="U47" s="5" t="s">
        <v>1</v>
      </c>
    </row>
    <row r="48" spans="1:21" x14ac:dyDescent="0.25">
      <c r="A48">
        <v>47</v>
      </c>
      <c r="B48" t="s">
        <v>822</v>
      </c>
      <c r="C48" t="s">
        <v>823</v>
      </c>
      <c r="D48">
        <v>177</v>
      </c>
      <c r="E48" t="s">
        <v>904</v>
      </c>
      <c r="F48" t="s">
        <v>1</v>
      </c>
      <c r="G48" s="369" t="s">
        <v>905</v>
      </c>
      <c r="H48">
        <v>72</v>
      </c>
      <c r="I48">
        <v>55</v>
      </c>
      <c r="J48">
        <v>48</v>
      </c>
      <c r="K48" t="s">
        <v>469</v>
      </c>
      <c r="L48" t="s">
        <v>825</v>
      </c>
      <c r="M48" s="5" t="s">
        <v>1</v>
      </c>
      <c r="N48" s="5" t="s">
        <v>1</v>
      </c>
      <c r="O48" s="5" t="s">
        <v>1</v>
      </c>
      <c r="P48" s="5" t="s">
        <v>1</v>
      </c>
      <c r="Q48" s="5" t="s">
        <v>1</v>
      </c>
      <c r="R48" s="5" t="s">
        <v>1</v>
      </c>
      <c r="S48" s="5" t="s">
        <v>1</v>
      </c>
      <c r="T48" s="5" t="s">
        <v>1</v>
      </c>
      <c r="U48" s="5" t="s">
        <v>1</v>
      </c>
    </row>
    <row r="49" spans="1:21" x14ac:dyDescent="0.25">
      <c r="A49">
        <v>48</v>
      </c>
      <c r="B49" t="s">
        <v>822</v>
      </c>
      <c r="C49" t="s">
        <v>823</v>
      </c>
      <c r="D49">
        <v>178</v>
      </c>
      <c r="E49" t="s">
        <v>906</v>
      </c>
      <c r="F49" t="s">
        <v>1</v>
      </c>
      <c r="G49" s="370" t="s">
        <v>907</v>
      </c>
      <c r="H49">
        <v>127</v>
      </c>
      <c r="I49">
        <v>97</v>
      </c>
      <c r="J49">
        <v>76</v>
      </c>
      <c r="K49" t="s">
        <v>469</v>
      </c>
      <c r="L49" t="s">
        <v>1</v>
      </c>
      <c r="M49" s="5" t="s">
        <v>1</v>
      </c>
      <c r="N49" s="5" t="s">
        <v>1</v>
      </c>
      <c r="O49" s="5" t="s">
        <v>1</v>
      </c>
      <c r="P49" s="5" t="s">
        <v>1</v>
      </c>
      <c r="Q49" s="5" t="s">
        <v>1</v>
      </c>
      <c r="R49" s="5" t="s">
        <v>1</v>
      </c>
      <c r="S49" s="5" t="s">
        <v>1</v>
      </c>
      <c r="T49" s="5" t="s">
        <v>1</v>
      </c>
      <c r="U49" s="5" t="s">
        <v>1</v>
      </c>
    </row>
    <row r="50" spans="1:21" x14ac:dyDescent="0.25">
      <c r="A50">
        <v>49</v>
      </c>
      <c r="B50" t="s">
        <v>822</v>
      </c>
      <c r="C50" t="s">
        <v>823</v>
      </c>
      <c r="D50">
        <v>180</v>
      </c>
      <c r="E50" t="s">
        <v>242</v>
      </c>
      <c r="F50" t="s">
        <v>1</v>
      </c>
      <c r="G50" s="371" t="s">
        <v>908</v>
      </c>
      <c r="H50">
        <v>139</v>
      </c>
      <c r="I50">
        <v>108</v>
      </c>
      <c r="J50">
        <v>63</v>
      </c>
      <c r="K50" t="s">
        <v>469</v>
      </c>
      <c r="L50" t="s">
        <v>825</v>
      </c>
      <c r="M50" s="5" t="s">
        <v>1</v>
      </c>
      <c r="N50" s="5" t="s">
        <v>1</v>
      </c>
      <c r="O50" s="5" t="s">
        <v>1</v>
      </c>
      <c r="P50" s="5" t="s">
        <v>1</v>
      </c>
      <c r="Q50" s="5" t="s">
        <v>1</v>
      </c>
      <c r="R50" s="5" t="s">
        <v>1</v>
      </c>
      <c r="S50" s="5" t="s">
        <v>1</v>
      </c>
      <c r="T50" s="5" t="s">
        <v>1</v>
      </c>
      <c r="U50" s="5" t="s">
        <v>1</v>
      </c>
    </row>
    <row r="51" spans="1:21" x14ac:dyDescent="0.25">
      <c r="A51">
        <v>50</v>
      </c>
      <c r="B51" t="s">
        <v>822</v>
      </c>
      <c r="C51" t="s">
        <v>823</v>
      </c>
      <c r="D51">
        <v>184</v>
      </c>
      <c r="E51" t="s">
        <v>909</v>
      </c>
      <c r="F51" t="s">
        <v>1</v>
      </c>
      <c r="G51" s="372" t="s">
        <v>910</v>
      </c>
      <c r="H51">
        <v>235</v>
      </c>
      <c r="I51">
        <v>192</v>
      </c>
      <c r="J51">
        <v>95</v>
      </c>
      <c r="K51" t="s">
        <v>469</v>
      </c>
      <c r="L51" t="s">
        <v>825</v>
      </c>
      <c r="M51" s="5" t="s">
        <v>1</v>
      </c>
      <c r="N51" s="5" t="s">
        <v>1</v>
      </c>
      <c r="O51" s="5" t="s">
        <v>1</v>
      </c>
      <c r="P51" s="5" t="s">
        <v>1</v>
      </c>
      <c r="Q51" s="5" t="s">
        <v>1</v>
      </c>
      <c r="R51" s="5" t="s">
        <v>1</v>
      </c>
      <c r="S51" s="5" t="s">
        <v>1</v>
      </c>
      <c r="T51" s="5" t="s">
        <v>1</v>
      </c>
      <c r="U51" s="5" t="s">
        <v>1</v>
      </c>
    </row>
    <row r="52" spans="1:21" x14ac:dyDescent="0.25">
      <c r="A52">
        <v>51</v>
      </c>
      <c r="B52" t="s">
        <v>822</v>
      </c>
      <c r="C52" t="s">
        <v>823</v>
      </c>
      <c r="D52">
        <v>185</v>
      </c>
      <c r="E52" t="s">
        <v>107</v>
      </c>
      <c r="F52" t="s">
        <v>1</v>
      </c>
      <c r="G52" s="373" t="s">
        <v>911</v>
      </c>
      <c r="H52">
        <v>249</v>
      </c>
      <c r="I52">
        <v>220</v>
      </c>
      <c r="J52">
        <v>127</v>
      </c>
      <c r="K52" t="s">
        <v>469</v>
      </c>
      <c r="L52" t="s">
        <v>825</v>
      </c>
      <c r="M52" s="5" t="s">
        <v>1</v>
      </c>
      <c r="N52" s="5" t="s">
        <v>1</v>
      </c>
      <c r="O52" s="5" t="s">
        <v>1</v>
      </c>
      <c r="P52" s="5" t="s">
        <v>1</v>
      </c>
      <c r="Q52" s="5" t="s">
        <v>1</v>
      </c>
      <c r="R52" s="5" t="s">
        <v>1</v>
      </c>
      <c r="S52" s="5" t="s">
        <v>1</v>
      </c>
      <c r="T52" s="5" t="s">
        <v>1</v>
      </c>
      <c r="U52" s="5" t="s">
        <v>1</v>
      </c>
    </row>
    <row r="53" spans="1:21" x14ac:dyDescent="0.25">
      <c r="A53">
        <v>52</v>
      </c>
      <c r="B53" t="s">
        <v>822</v>
      </c>
      <c r="C53" t="s">
        <v>823</v>
      </c>
      <c r="D53">
        <v>187</v>
      </c>
      <c r="E53" t="s">
        <v>559</v>
      </c>
      <c r="F53" t="s">
        <v>1</v>
      </c>
      <c r="G53" s="374" t="s">
        <v>912</v>
      </c>
      <c r="H53">
        <v>163</v>
      </c>
      <c r="I53">
        <v>89</v>
      </c>
      <c r="J53">
        <v>48</v>
      </c>
      <c r="K53" t="s">
        <v>469</v>
      </c>
      <c r="L53" t="s">
        <v>825</v>
      </c>
      <c r="M53" s="5" t="s">
        <v>1</v>
      </c>
      <c r="N53" s="5" t="s">
        <v>1</v>
      </c>
      <c r="O53" s="5" t="s">
        <v>1</v>
      </c>
      <c r="P53" s="5" t="s">
        <v>1</v>
      </c>
      <c r="Q53" s="5" t="s">
        <v>1</v>
      </c>
      <c r="R53" s="5" t="s">
        <v>1</v>
      </c>
      <c r="S53" s="5" t="s">
        <v>1</v>
      </c>
      <c r="T53" s="5" t="s">
        <v>1</v>
      </c>
      <c r="U53" s="5" t="s">
        <v>1</v>
      </c>
    </row>
    <row r="54" spans="1:21" x14ac:dyDescent="0.25">
      <c r="A54">
        <v>53</v>
      </c>
      <c r="B54" t="s">
        <v>822</v>
      </c>
      <c r="C54" t="s">
        <v>823</v>
      </c>
      <c r="D54">
        <v>188</v>
      </c>
      <c r="E54" t="s">
        <v>913</v>
      </c>
      <c r="F54" t="s">
        <v>1</v>
      </c>
      <c r="G54" s="375" t="s">
        <v>914</v>
      </c>
      <c r="H54">
        <v>179</v>
      </c>
      <c r="I54">
        <v>79</v>
      </c>
      <c r="J54">
        <v>56</v>
      </c>
      <c r="K54" t="s">
        <v>469</v>
      </c>
      <c r="L54" t="s">
        <v>825</v>
      </c>
      <c r="M54" s="5" t="s">
        <v>1</v>
      </c>
      <c r="N54" s="5" t="s">
        <v>1</v>
      </c>
      <c r="O54" s="5" t="s">
        <v>1</v>
      </c>
      <c r="P54" s="5" t="s">
        <v>1</v>
      </c>
      <c r="Q54" s="5" t="s">
        <v>1</v>
      </c>
      <c r="R54" s="5" t="s">
        <v>1</v>
      </c>
      <c r="S54" s="5" t="s">
        <v>1</v>
      </c>
      <c r="T54" s="5" t="s">
        <v>1</v>
      </c>
      <c r="U54" s="5" t="s">
        <v>1</v>
      </c>
    </row>
    <row r="55" spans="1:21" x14ac:dyDescent="0.25">
      <c r="A55">
        <v>54</v>
      </c>
      <c r="B55" t="s">
        <v>822</v>
      </c>
      <c r="C55" t="s">
        <v>823</v>
      </c>
      <c r="D55">
        <v>190</v>
      </c>
      <c r="E55" t="s">
        <v>79</v>
      </c>
      <c r="F55" t="s">
        <v>1</v>
      </c>
      <c r="G55" s="376" t="s">
        <v>915</v>
      </c>
      <c r="H55">
        <v>141</v>
      </c>
      <c r="I55">
        <v>62</v>
      </c>
      <c r="J55">
        <v>53</v>
      </c>
      <c r="K55" t="s">
        <v>469</v>
      </c>
      <c r="L55" t="s">
        <v>825</v>
      </c>
      <c r="M55" s="5" t="s">
        <v>1</v>
      </c>
      <c r="N55" s="5" t="s">
        <v>1</v>
      </c>
      <c r="O55" s="5" t="s">
        <v>1</v>
      </c>
      <c r="P55" s="5" t="s">
        <v>1</v>
      </c>
      <c r="Q55" s="5" t="s">
        <v>1</v>
      </c>
      <c r="R55" s="5" t="s">
        <v>1</v>
      </c>
      <c r="S55" s="5" t="s">
        <v>1</v>
      </c>
      <c r="T55" s="5" t="s">
        <v>1</v>
      </c>
      <c r="U55" s="5" t="s">
        <v>1</v>
      </c>
    </row>
    <row r="56" spans="1:21" x14ac:dyDescent="0.25">
      <c r="A56">
        <v>55</v>
      </c>
      <c r="B56" t="s">
        <v>822</v>
      </c>
      <c r="C56" t="s">
        <v>823</v>
      </c>
      <c r="D56">
        <v>191</v>
      </c>
      <c r="E56" t="s">
        <v>916</v>
      </c>
      <c r="F56" t="s">
        <v>1</v>
      </c>
      <c r="G56" s="377" t="s">
        <v>917</v>
      </c>
      <c r="H56">
        <v>165</v>
      </c>
      <c r="I56">
        <v>50</v>
      </c>
      <c r="J56">
        <v>45</v>
      </c>
      <c r="K56" t="s">
        <v>469</v>
      </c>
      <c r="L56" t="s">
        <v>825</v>
      </c>
      <c r="M56" s="5" t="s">
        <v>1</v>
      </c>
      <c r="N56" s="5" t="s">
        <v>1</v>
      </c>
      <c r="O56" s="5" t="s">
        <v>1</v>
      </c>
      <c r="P56" s="5" t="s">
        <v>1</v>
      </c>
      <c r="Q56" s="5" t="s">
        <v>1</v>
      </c>
      <c r="R56" s="5" t="s">
        <v>1</v>
      </c>
      <c r="S56" s="5" t="s">
        <v>1</v>
      </c>
      <c r="T56" s="5" t="s">
        <v>1</v>
      </c>
      <c r="U56" s="5" t="s">
        <v>1</v>
      </c>
    </row>
    <row r="57" spans="1:21" x14ac:dyDescent="0.25">
      <c r="A57">
        <v>56</v>
      </c>
      <c r="B57" t="s">
        <v>822</v>
      </c>
      <c r="C57" t="s">
        <v>823</v>
      </c>
      <c r="D57">
        <v>192</v>
      </c>
      <c r="E57" t="s">
        <v>67</v>
      </c>
      <c r="F57" t="s">
        <v>1</v>
      </c>
      <c r="G57" s="378" t="s">
        <v>918</v>
      </c>
      <c r="H57">
        <v>117</v>
      </c>
      <c r="I57">
        <v>52</v>
      </c>
      <c r="J57">
        <v>47</v>
      </c>
      <c r="K57" t="s">
        <v>469</v>
      </c>
      <c r="L57" t="s">
        <v>1</v>
      </c>
      <c r="M57" s="5" t="s">
        <v>1</v>
      </c>
      <c r="N57" s="5" t="s">
        <v>1</v>
      </c>
      <c r="O57" s="5" t="s">
        <v>1</v>
      </c>
      <c r="P57" s="5" t="s">
        <v>1</v>
      </c>
      <c r="Q57" s="5" t="s">
        <v>1</v>
      </c>
      <c r="R57" s="5" t="s">
        <v>1</v>
      </c>
      <c r="S57" s="5" t="s">
        <v>1</v>
      </c>
      <c r="T57" s="5" t="s">
        <v>1</v>
      </c>
      <c r="U57" s="5" t="s">
        <v>1</v>
      </c>
    </row>
    <row r="58" spans="1:21" x14ac:dyDescent="0.25">
      <c r="A58">
        <v>57</v>
      </c>
      <c r="B58" t="s">
        <v>822</v>
      </c>
      <c r="C58" t="s">
        <v>823</v>
      </c>
      <c r="D58">
        <v>194</v>
      </c>
      <c r="E58" t="s">
        <v>919</v>
      </c>
      <c r="F58" t="s">
        <v>1</v>
      </c>
      <c r="G58" s="379" t="s">
        <v>920</v>
      </c>
      <c r="H58">
        <v>109</v>
      </c>
      <c r="I58">
        <v>47</v>
      </c>
      <c r="J58">
        <v>75</v>
      </c>
      <c r="K58" t="s">
        <v>469</v>
      </c>
      <c r="L58" t="s">
        <v>825</v>
      </c>
      <c r="M58" s="5" t="s">
        <v>1</v>
      </c>
      <c r="N58" s="5" t="s">
        <v>1</v>
      </c>
      <c r="O58" s="5" t="s">
        <v>1</v>
      </c>
      <c r="P58" s="5" t="s">
        <v>1</v>
      </c>
      <c r="Q58" s="5" t="s">
        <v>1</v>
      </c>
      <c r="R58" s="5" t="s">
        <v>1</v>
      </c>
      <c r="S58" s="5" t="s">
        <v>1</v>
      </c>
      <c r="T58" s="5" t="s">
        <v>1</v>
      </c>
      <c r="U58" s="5" t="s">
        <v>1</v>
      </c>
    </row>
    <row r="59" spans="1:21" x14ac:dyDescent="0.25">
      <c r="A59">
        <v>58</v>
      </c>
      <c r="B59" t="s">
        <v>822</v>
      </c>
      <c r="C59" t="s">
        <v>823</v>
      </c>
      <c r="D59">
        <v>199</v>
      </c>
      <c r="E59" t="s">
        <v>284</v>
      </c>
      <c r="F59" t="s">
        <v>1</v>
      </c>
      <c r="G59" s="380" t="s">
        <v>921</v>
      </c>
      <c r="H59">
        <v>26</v>
      </c>
      <c r="I59">
        <v>26</v>
      </c>
      <c r="J59">
        <v>26</v>
      </c>
      <c r="K59" t="s">
        <v>469</v>
      </c>
      <c r="L59" t="s">
        <v>825</v>
      </c>
      <c r="M59" s="5" t="s">
        <v>1</v>
      </c>
      <c r="N59" s="5" t="s">
        <v>1</v>
      </c>
      <c r="O59" s="5" t="s">
        <v>1</v>
      </c>
      <c r="P59" s="5" t="s">
        <v>1</v>
      </c>
      <c r="Q59" s="5" t="s">
        <v>1</v>
      </c>
      <c r="R59" s="5" t="s">
        <v>1</v>
      </c>
      <c r="S59" s="5" t="s">
        <v>1</v>
      </c>
      <c r="T59" s="5" t="s">
        <v>1</v>
      </c>
      <c r="U59" s="5" t="s">
        <v>1</v>
      </c>
    </row>
    <row r="60" spans="1:21" x14ac:dyDescent="0.25">
      <c r="A60">
        <v>59</v>
      </c>
      <c r="B60" t="s">
        <v>822</v>
      </c>
      <c r="C60" t="s">
        <v>823</v>
      </c>
      <c r="D60">
        <v>205</v>
      </c>
      <c r="E60" t="s">
        <v>922</v>
      </c>
      <c r="F60" t="s">
        <v>1</v>
      </c>
      <c r="G60" s="381" t="s">
        <v>923</v>
      </c>
      <c r="H60">
        <v>255</v>
      </c>
      <c r="I60">
        <v>243</v>
      </c>
      <c r="J60">
        <v>44</v>
      </c>
      <c r="K60" t="s">
        <v>469</v>
      </c>
      <c r="L60" t="s">
        <v>825</v>
      </c>
      <c r="M60" s="5" t="s">
        <v>1</v>
      </c>
      <c r="N60" s="5" t="s">
        <v>1</v>
      </c>
      <c r="O60" s="5" t="s">
        <v>1</v>
      </c>
      <c r="P60" s="5" t="s">
        <v>1</v>
      </c>
      <c r="Q60" s="5" t="s">
        <v>1</v>
      </c>
      <c r="R60" s="5" t="s">
        <v>1</v>
      </c>
      <c r="S60" s="5" t="s">
        <v>1</v>
      </c>
      <c r="T60" s="5" t="s">
        <v>1</v>
      </c>
      <c r="U60" s="5" t="s">
        <v>1</v>
      </c>
    </row>
    <row r="61" spans="1:21" x14ac:dyDescent="0.25">
      <c r="A61">
        <v>60</v>
      </c>
      <c r="B61" t="s">
        <v>822</v>
      </c>
      <c r="C61" t="s">
        <v>823</v>
      </c>
      <c r="D61">
        <v>217</v>
      </c>
      <c r="E61" t="s">
        <v>924</v>
      </c>
      <c r="F61" t="s">
        <v>1</v>
      </c>
      <c r="G61" s="382" t="s">
        <v>925</v>
      </c>
      <c r="H61">
        <v>214</v>
      </c>
      <c r="I61">
        <v>0</v>
      </c>
      <c r="J61">
        <v>28</v>
      </c>
      <c r="K61" t="s">
        <v>469</v>
      </c>
      <c r="L61" t="s">
        <v>825</v>
      </c>
      <c r="M61" s="5" t="s">
        <v>1</v>
      </c>
      <c r="N61" s="5" t="s">
        <v>1</v>
      </c>
      <c r="O61" s="5" t="s">
        <v>1</v>
      </c>
      <c r="P61" s="5" t="s">
        <v>1</v>
      </c>
      <c r="Q61" s="5" t="s">
        <v>1</v>
      </c>
      <c r="R61" s="5" t="s">
        <v>1</v>
      </c>
      <c r="S61" s="5" t="s">
        <v>1</v>
      </c>
      <c r="T61" s="5" t="s">
        <v>1</v>
      </c>
      <c r="U61" s="5" t="s">
        <v>1</v>
      </c>
    </row>
    <row r="62" spans="1:21" x14ac:dyDescent="0.25">
      <c r="A62">
        <v>61</v>
      </c>
      <c r="B62" t="s">
        <v>822</v>
      </c>
      <c r="C62" t="s">
        <v>823</v>
      </c>
      <c r="D62">
        <v>219</v>
      </c>
      <c r="E62" t="s">
        <v>926</v>
      </c>
      <c r="F62" t="s">
        <v>1</v>
      </c>
      <c r="G62" s="383" t="s">
        <v>927</v>
      </c>
      <c r="H62">
        <v>190</v>
      </c>
      <c r="I62">
        <v>0</v>
      </c>
      <c r="J62">
        <v>38</v>
      </c>
      <c r="K62" t="s">
        <v>469</v>
      </c>
      <c r="L62" t="s">
        <v>825</v>
      </c>
      <c r="M62" s="5" t="s">
        <v>1</v>
      </c>
      <c r="N62" s="5" t="s">
        <v>1</v>
      </c>
      <c r="O62" s="5" t="s">
        <v>1</v>
      </c>
      <c r="P62" s="5" t="s">
        <v>1</v>
      </c>
      <c r="Q62" s="5" t="s">
        <v>1</v>
      </c>
      <c r="R62" s="5" t="s">
        <v>1</v>
      </c>
      <c r="S62" s="5" t="s">
        <v>1</v>
      </c>
      <c r="T62" s="5" t="s">
        <v>1</v>
      </c>
      <c r="U62" s="5" t="s">
        <v>1</v>
      </c>
    </row>
    <row r="63" spans="1:21" x14ac:dyDescent="0.25">
      <c r="A63">
        <v>62</v>
      </c>
      <c r="B63" t="s">
        <v>822</v>
      </c>
      <c r="C63" t="s">
        <v>823</v>
      </c>
      <c r="D63">
        <v>225</v>
      </c>
      <c r="E63" t="s">
        <v>928</v>
      </c>
      <c r="F63" t="s">
        <v>1</v>
      </c>
      <c r="G63" s="384" t="s">
        <v>929</v>
      </c>
      <c r="H63">
        <v>124</v>
      </c>
      <c r="I63">
        <v>10</v>
      </c>
      <c r="J63">
        <v>38</v>
      </c>
      <c r="K63" t="s">
        <v>469</v>
      </c>
      <c r="L63" t="s">
        <v>825</v>
      </c>
      <c r="M63" s="5" t="s">
        <v>1</v>
      </c>
      <c r="N63" s="5" t="s">
        <v>1</v>
      </c>
      <c r="O63" s="5" t="s">
        <v>1</v>
      </c>
      <c r="P63" s="5" t="s">
        <v>1</v>
      </c>
      <c r="Q63" s="5" t="s">
        <v>1</v>
      </c>
      <c r="R63" s="5" t="s">
        <v>1</v>
      </c>
      <c r="S63" s="5" t="s">
        <v>1</v>
      </c>
      <c r="T63" s="5" t="s">
        <v>1</v>
      </c>
      <c r="U63" s="5" t="s">
        <v>1</v>
      </c>
    </row>
    <row r="64" spans="1:21" x14ac:dyDescent="0.25">
      <c r="A64">
        <v>63</v>
      </c>
      <c r="B64" t="s">
        <v>822</v>
      </c>
      <c r="C64" t="s">
        <v>823</v>
      </c>
      <c r="D64">
        <v>231</v>
      </c>
      <c r="E64" t="s">
        <v>930</v>
      </c>
      <c r="F64" t="s">
        <v>1</v>
      </c>
      <c r="G64" s="385" t="s">
        <v>931</v>
      </c>
      <c r="H64">
        <v>191</v>
      </c>
      <c r="I64">
        <v>197</v>
      </c>
      <c r="J64">
        <v>200</v>
      </c>
      <c r="K64" t="s">
        <v>469</v>
      </c>
      <c r="L64" t="s">
        <v>825</v>
      </c>
      <c r="M64" s="5" t="s">
        <v>1</v>
      </c>
      <c r="N64" s="5" t="s">
        <v>1</v>
      </c>
      <c r="O64" s="5" t="s">
        <v>1</v>
      </c>
      <c r="P64" s="5" t="s">
        <v>1</v>
      </c>
      <c r="Q64" s="5" t="s">
        <v>1</v>
      </c>
      <c r="R64" s="5" t="s">
        <v>1</v>
      </c>
      <c r="S64" s="5" t="s">
        <v>1</v>
      </c>
      <c r="T64" s="5" t="s">
        <v>1</v>
      </c>
      <c r="U64" s="5" t="s">
        <v>1</v>
      </c>
    </row>
    <row r="65" spans="1:21" x14ac:dyDescent="0.25">
      <c r="A65">
        <v>64</v>
      </c>
      <c r="B65" t="s">
        <v>822</v>
      </c>
      <c r="C65" t="s">
        <v>823</v>
      </c>
      <c r="D65">
        <v>232</v>
      </c>
      <c r="E65" t="s">
        <v>932</v>
      </c>
      <c r="F65" t="s">
        <v>1</v>
      </c>
      <c r="G65" s="386" t="s">
        <v>933</v>
      </c>
      <c r="H65">
        <v>156</v>
      </c>
      <c r="I65">
        <v>164</v>
      </c>
      <c r="J65">
        <v>169</v>
      </c>
      <c r="K65" t="s">
        <v>469</v>
      </c>
      <c r="L65" t="s">
        <v>1</v>
      </c>
      <c r="M65" s="5" t="s">
        <v>1</v>
      </c>
      <c r="N65" s="5" t="s">
        <v>1</v>
      </c>
      <c r="O65" s="5" t="s">
        <v>1</v>
      </c>
      <c r="P65" s="5" t="s">
        <v>1</v>
      </c>
      <c r="Q65" s="5" t="s">
        <v>1</v>
      </c>
      <c r="R65" s="5" t="s">
        <v>1</v>
      </c>
      <c r="S65" s="5" t="s">
        <v>1</v>
      </c>
      <c r="T65" s="5" t="s">
        <v>1</v>
      </c>
      <c r="U65" s="5" t="s">
        <v>1</v>
      </c>
    </row>
    <row r="66" spans="1:21" x14ac:dyDescent="0.25">
      <c r="A66">
        <v>65</v>
      </c>
      <c r="B66" t="s">
        <v>822</v>
      </c>
      <c r="C66" t="s">
        <v>823</v>
      </c>
      <c r="D66">
        <v>233</v>
      </c>
      <c r="E66" t="s">
        <v>934</v>
      </c>
      <c r="F66" t="s">
        <v>1</v>
      </c>
      <c r="G66" s="387" t="s">
        <v>935</v>
      </c>
      <c r="H66">
        <v>124</v>
      </c>
      <c r="I66">
        <v>132</v>
      </c>
      <c r="J66">
        <v>137</v>
      </c>
      <c r="K66" t="s">
        <v>469</v>
      </c>
      <c r="L66" t="s">
        <v>825</v>
      </c>
      <c r="M66" s="5" t="s">
        <v>1</v>
      </c>
      <c r="N66" s="5" t="s">
        <v>1</v>
      </c>
      <c r="O66" s="5" t="s">
        <v>1</v>
      </c>
      <c r="P66" s="5" t="s">
        <v>1</v>
      </c>
      <c r="Q66" s="5" t="s">
        <v>1</v>
      </c>
      <c r="R66" s="5" t="s">
        <v>1</v>
      </c>
      <c r="S66" s="5" t="s">
        <v>1</v>
      </c>
      <c r="T66" s="5" t="s">
        <v>1</v>
      </c>
      <c r="U66" s="5" t="s">
        <v>1</v>
      </c>
    </row>
    <row r="67" spans="1:21" x14ac:dyDescent="0.25">
      <c r="A67">
        <v>66</v>
      </c>
      <c r="B67" t="s">
        <v>822</v>
      </c>
      <c r="C67" t="s">
        <v>823</v>
      </c>
      <c r="D67">
        <v>235</v>
      </c>
      <c r="E67" t="s">
        <v>936</v>
      </c>
      <c r="F67" t="s">
        <v>1</v>
      </c>
      <c r="G67" s="388" t="s">
        <v>937</v>
      </c>
      <c r="H67">
        <v>65</v>
      </c>
      <c r="I67">
        <v>71</v>
      </c>
      <c r="J67">
        <v>75</v>
      </c>
      <c r="K67" t="s">
        <v>469</v>
      </c>
      <c r="L67" t="s">
        <v>1</v>
      </c>
      <c r="M67" s="5" t="s">
        <v>1</v>
      </c>
      <c r="N67" s="5" t="s">
        <v>1</v>
      </c>
      <c r="O67" s="5" t="s">
        <v>1</v>
      </c>
      <c r="P67" s="5" t="s">
        <v>1</v>
      </c>
      <c r="Q67" s="5" t="s">
        <v>1</v>
      </c>
      <c r="R67" s="5" t="s">
        <v>1</v>
      </c>
      <c r="S67" s="5" t="s">
        <v>1</v>
      </c>
      <c r="T67" s="5" t="s">
        <v>1</v>
      </c>
      <c r="U67" s="5" t="s">
        <v>1</v>
      </c>
    </row>
    <row r="68" spans="1:21" x14ac:dyDescent="0.25">
      <c r="A68">
        <v>67</v>
      </c>
      <c r="B68" t="s">
        <v>822</v>
      </c>
      <c r="C68" t="s">
        <v>823</v>
      </c>
      <c r="D68">
        <v>246</v>
      </c>
      <c r="E68" t="s">
        <v>186</v>
      </c>
      <c r="F68" t="s">
        <v>1</v>
      </c>
      <c r="G68" s="389" t="s">
        <v>938</v>
      </c>
      <c r="H68">
        <v>0</v>
      </c>
      <c r="I68">
        <v>48</v>
      </c>
      <c r="J68">
        <v>86</v>
      </c>
      <c r="K68" t="s">
        <v>469</v>
      </c>
      <c r="L68" t="s">
        <v>825</v>
      </c>
      <c r="M68" s="5" t="s">
        <v>1</v>
      </c>
      <c r="N68" s="5" t="s">
        <v>1</v>
      </c>
      <c r="O68" s="5" t="s">
        <v>1</v>
      </c>
      <c r="P68" s="5" t="s">
        <v>1</v>
      </c>
      <c r="Q68" s="5" t="s">
        <v>1</v>
      </c>
      <c r="R68" s="5" t="s">
        <v>1</v>
      </c>
      <c r="S68" s="5" t="s">
        <v>1</v>
      </c>
      <c r="T68" s="5" t="s">
        <v>1</v>
      </c>
      <c r="U68" s="5" t="s">
        <v>1</v>
      </c>
    </row>
    <row r="69" spans="1:21" x14ac:dyDescent="0.25">
      <c r="A69">
        <v>68</v>
      </c>
      <c r="B69" t="s">
        <v>822</v>
      </c>
      <c r="C69" t="s">
        <v>823</v>
      </c>
      <c r="D69">
        <v>247</v>
      </c>
      <c r="E69" t="s">
        <v>190</v>
      </c>
      <c r="F69" t="s">
        <v>1</v>
      </c>
      <c r="G69" s="390" t="s">
        <v>939</v>
      </c>
      <c r="H69">
        <v>0</v>
      </c>
      <c r="I69">
        <v>63</v>
      </c>
      <c r="J69">
        <v>125</v>
      </c>
      <c r="K69" t="s">
        <v>469</v>
      </c>
      <c r="L69" t="s">
        <v>825</v>
      </c>
      <c r="M69" s="5" t="s">
        <v>1</v>
      </c>
      <c r="N69" s="5" t="s">
        <v>1</v>
      </c>
      <c r="O69" s="5" t="s">
        <v>1</v>
      </c>
      <c r="P69" s="5" t="s">
        <v>1</v>
      </c>
      <c r="Q69" s="5" t="s">
        <v>1</v>
      </c>
      <c r="R69" s="5" t="s">
        <v>1</v>
      </c>
      <c r="S69" s="5" t="s">
        <v>1</v>
      </c>
      <c r="T69" s="5" t="s">
        <v>1</v>
      </c>
      <c r="U69" s="5" t="s">
        <v>1</v>
      </c>
    </row>
    <row r="70" spans="1:21" x14ac:dyDescent="0.25">
      <c r="A70">
        <v>69</v>
      </c>
      <c r="B70" t="s">
        <v>822</v>
      </c>
      <c r="C70" t="s">
        <v>823</v>
      </c>
      <c r="D70">
        <v>249</v>
      </c>
      <c r="E70" t="s">
        <v>448</v>
      </c>
      <c r="F70" t="s">
        <v>1</v>
      </c>
      <c r="G70" s="391" t="s">
        <v>940</v>
      </c>
      <c r="H70">
        <v>73</v>
      </c>
      <c r="I70">
        <v>51</v>
      </c>
      <c r="J70">
        <v>81</v>
      </c>
      <c r="K70" t="s">
        <v>469</v>
      </c>
      <c r="L70" t="s">
        <v>825</v>
      </c>
      <c r="M70" s="5" t="s">
        <v>1</v>
      </c>
      <c r="N70" s="5" t="s">
        <v>1</v>
      </c>
      <c r="O70" s="5" t="s">
        <v>1</v>
      </c>
      <c r="P70" s="5" t="s">
        <v>1</v>
      </c>
      <c r="Q70" s="5" t="s">
        <v>1</v>
      </c>
      <c r="R70" s="5" t="s">
        <v>1</v>
      </c>
      <c r="S70" s="5" t="s">
        <v>1</v>
      </c>
      <c r="T70" s="5" t="s">
        <v>1</v>
      </c>
      <c r="U70" s="5" t="s">
        <v>1</v>
      </c>
    </row>
    <row r="71" spans="1:21" x14ac:dyDescent="0.25">
      <c r="A71">
        <v>70</v>
      </c>
      <c r="B71" t="s">
        <v>822</v>
      </c>
      <c r="C71" t="s">
        <v>823</v>
      </c>
      <c r="D71">
        <v>264</v>
      </c>
      <c r="E71" t="s">
        <v>941</v>
      </c>
      <c r="F71" t="s">
        <v>1</v>
      </c>
      <c r="G71" s="392" t="s">
        <v>942</v>
      </c>
      <c r="H71">
        <v>0</v>
      </c>
      <c r="I71">
        <v>105</v>
      </c>
      <c r="J71">
        <v>67</v>
      </c>
      <c r="K71" t="s">
        <v>469</v>
      </c>
      <c r="L71" t="s">
        <v>825</v>
      </c>
      <c r="M71" s="5" t="s">
        <v>1</v>
      </c>
      <c r="N71" s="5" t="s">
        <v>1</v>
      </c>
      <c r="O71" s="5" t="s">
        <v>1</v>
      </c>
      <c r="P71" s="5" t="s">
        <v>1</v>
      </c>
      <c r="Q71" s="5" t="s">
        <v>1</v>
      </c>
      <c r="R71" s="5" t="s">
        <v>1</v>
      </c>
      <c r="S71" s="5" t="s">
        <v>1</v>
      </c>
      <c r="T71" s="5" t="s">
        <v>1</v>
      </c>
      <c r="U71" s="5" t="s">
        <v>1</v>
      </c>
    </row>
    <row r="72" spans="1:21" x14ac:dyDescent="0.25">
      <c r="A72">
        <v>71</v>
      </c>
      <c r="B72" t="s">
        <v>822</v>
      </c>
      <c r="C72" t="s">
        <v>823</v>
      </c>
      <c r="D72">
        <v>267</v>
      </c>
      <c r="E72" t="s">
        <v>943</v>
      </c>
      <c r="F72" t="s">
        <v>1</v>
      </c>
      <c r="G72" s="393" t="s">
        <v>944</v>
      </c>
      <c r="H72">
        <v>45</v>
      </c>
      <c r="I72">
        <v>79</v>
      </c>
      <c r="J72">
        <v>60</v>
      </c>
      <c r="K72" t="s">
        <v>469</v>
      </c>
      <c r="L72" t="s">
        <v>825</v>
      </c>
      <c r="M72" s="5" t="s">
        <v>1</v>
      </c>
      <c r="N72" s="5" t="s">
        <v>1</v>
      </c>
      <c r="O72" s="5" t="s">
        <v>1</v>
      </c>
      <c r="P72" s="5" t="s">
        <v>1</v>
      </c>
      <c r="Q72" s="5" t="s">
        <v>1</v>
      </c>
      <c r="R72" s="5" t="s">
        <v>1</v>
      </c>
      <c r="S72" s="5" t="s">
        <v>1</v>
      </c>
      <c r="T72" s="5" t="s">
        <v>1</v>
      </c>
      <c r="U72" s="5" t="s">
        <v>1</v>
      </c>
    </row>
    <row r="73" spans="1:21" x14ac:dyDescent="0.25">
      <c r="A73">
        <v>72</v>
      </c>
      <c r="B73" t="s">
        <v>822</v>
      </c>
      <c r="C73" t="s">
        <v>823</v>
      </c>
      <c r="D73">
        <v>271</v>
      </c>
      <c r="E73" t="s">
        <v>945</v>
      </c>
      <c r="F73" t="s">
        <v>1</v>
      </c>
      <c r="G73" s="394" t="s">
        <v>946</v>
      </c>
      <c r="H73">
        <v>186</v>
      </c>
      <c r="I73">
        <v>178</v>
      </c>
      <c r="J73">
        <v>170</v>
      </c>
      <c r="K73" t="s">
        <v>469</v>
      </c>
      <c r="L73" t="s">
        <v>825</v>
      </c>
      <c r="M73" s="5" t="s">
        <v>1</v>
      </c>
      <c r="N73" s="5" t="s">
        <v>1</v>
      </c>
      <c r="O73" s="5" t="s">
        <v>1</v>
      </c>
      <c r="P73" s="5" t="s">
        <v>1</v>
      </c>
      <c r="Q73" s="5" t="s">
        <v>1</v>
      </c>
      <c r="R73" s="5" t="s">
        <v>1</v>
      </c>
      <c r="S73" s="5" t="s">
        <v>1</v>
      </c>
      <c r="T73" s="5" t="s">
        <v>1</v>
      </c>
      <c r="U73" s="5" t="s">
        <v>1</v>
      </c>
    </row>
    <row r="74" spans="1:21" x14ac:dyDescent="0.25">
      <c r="A74">
        <v>73</v>
      </c>
      <c r="B74" t="s">
        <v>822</v>
      </c>
      <c r="C74" t="s">
        <v>823</v>
      </c>
      <c r="D74">
        <v>274</v>
      </c>
      <c r="E74" t="s">
        <v>947</v>
      </c>
      <c r="F74" t="s">
        <v>1</v>
      </c>
      <c r="G74" s="395" t="s">
        <v>948</v>
      </c>
      <c r="H74">
        <v>115</v>
      </c>
      <c r="I74">
        <v>107</v>
      </c>
      <c r="J74">
        <v>100</v>
      </c>
      <c r="K74" t="s">
        <v>469</v>
      </c>
      <c r="L74" t="s">
        <v>825</v>
      </c>
      <c r="M74" s="5" t="s">
        <v>1</v>
      </c>
      <c r="N74" s="5" t="s">
        <v>1</v>
      </c>
      <c r="O74" s="5" t="s">
        <v>1</v>
      </c>
      <c r="P74" s="5" t="s">
        <v>1</v>
      </c>
      <c r="Q74" s="5" t="s">
        <v>1</v>
      </c>
      <c r="R74" s="5" t="s">
        <v>1</v>
      </c>
      <c r="S74" s="5" t="s">
        <v>1</v>
      </c>
      <c r="T74" s="5" t="s">
        <v>1</v>
      </c>
      <c r="U74" s="5" t="s">
        <v>1</v>
      </c>
    </row>
    <row r="75" spans="1:21" x14ac:dyDescent="0.25">
      <c r="A75">
        <v>74</v>
      </c>
      <c r="B75" t="s">
        <v>822</v>
      </c>
      <c r="C75" t="s">
        <v>823</v>
      </c>
      <c r="D75">
        <v>283</v>
      </c>
      <c r="E75" t="s">
        <v>236</v>
      </c>
      <c r="F75" t="s">
        <v>1</v>
      </c>
      <c r="G75" s="396" t="s">
        <v>949</v>
      </c>
      <c r="H75">
        <v>136</v>
      </c>
      <c r="I75">
        <v>63</v>
      </c>
      <c r="J75">
        <v>45</v>
      </c>
      <c r="K75" t="s">
        <v>469</v>
      </c>
      <c r="L75" t="s">
        <v>825</v>
      </c>
      <c r="M75" s="5" t="s">
        <v>1</v>
      </c>
      <c r="N75" s="5" t="s">
        <v>1</v>
      </c>
      <c r="O75" s="5" t="s">
        <v>1</v>
      </c>
      <c r="P75" s="5" t="s">
        <v>1</v>
      </c>
      <c r="Q75" s="5" t="s">
        <v>1</v>
      </c>
      <c r="R75" s="5" t="s">
        <v>1</v>
      </c>
      <c r="S75" s="5" t="s">
        <v>1</v>
      </c>
      <c r="T75" s="5" t="s">
        <v>1</v>
      </c>
      <c r="U75" s="5" t="s">
        <v>1</v>
      </c>
    </row>
  </sheetData>
  <autoFilter ref="A1:U75"/>
  <dataValidations count="2">
    <dataValidation type="list" allowBlank="1" sqref="M10:N75">
      <formula1>"Y,N"</formula1>
    </dataValidation>
    <dataValidation type="list" allowBlank="1" sqref="M2:N7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16" customWidth="1"/>
    <col min="4" max="4" width="12" customWidth="1"/>
    <col min="5" max="6" width="28" customWidth="1"/>
    <col min="7" max="7" width="12" customWidth="1"/>
    <col min="8" max="10" width="10" customWidth="1"/>
    <col min="11" max="11" width="14" customWidth="1"/>
    <col min="12" max="12" width="12" customWidth="1"/>
    <col min="13" max="15" width="14" customWidth="1"/>
    <col min="16" max="16" width="22" customWidth="1"/>
    <col min="17" max="17" width="12" customWidth="1"/>
    <col min="18" max="20" width="10" customWidth="1"/>
    <col min="21" max="21" width="28" customWidth="1"/>
  </cols>
  <sheetData>
    <row r="1" ht="28" customHeight="1" spans="1:21" s="3" customFormat="1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3" t="s">
        <v>31</v>
      </c>
    </row>
    <row r="2" spans="1:21" x14ac:dyDescent="0.25">
      <c r="A2">
        <v>1</v>
      </c>
      <c r="B2" t="s">
        <v>795</v>
      </c>
      <c r="C2" t="s">
        <v>796</v>
      </c>
      <c r="D2">
        <v>1</v>
      </c>
      <c r="E2" t="s">
        <v>308</v>
      </c>
      <c r="F2" t="s">
        <v>1</v>
      </c>
      <c r="G2" s="306" t="s">
        <v>797</v>
      </c>
      <c r="H2">
        <v>244</v>
      </c>
      <c r="I2">
        <v>244</v>
      </c>
      <c r="J2">
        <v>242</v>
      </c>
      <c r="K2" t="s">
        <v>798</v>
      </c>
      <c r="L2" t="s">
        <v>799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</row>
    <row r="3" spans="1:21" x14ac:dyDescent="0.25">
      <c r="A3">
        <v>2</v>
      </c>
      <c r="B3" t="s">
        <v>795</v>
      </c>
      <c r="C3" t="s">
        <v>796</v>
      </c>
      <c r="D3">
        <v>5</v>
      </c>
      <c r="E3" t="s">
        <v>800</v>
      </c>
      <c r="F3" t="s">
        <v>1</v>
      </c>
      <c r="G3" s="307" t="s">
        <v>801</v>
      </c>
      <c r="H3">
        <v>216</v>
      </c>
      <c r="I3">
        <v>216</v>
      </c>
      <c r="J3">
        <v>214</v>
      </c>
      <c r="K3" t="s">
        <v>798</v>
      </c>
      <c r="L3" t="s">
        <v>799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</row>
    <row r="4" spans="1:21" x14ac:dyDescent="0.25">
      <c r="A4">
        <v>3</v>
      </c>
      <c r="B4" t="s">
        <v>795</v>
      </c>
      <c r="C4" t="s">
        <v>796</v>
      </c>
      <c r="D4">
        <v>9</v>
      </c>
      <c r="E4" t="s">
        <v>284</v>
      </c>
      <c r="F4" t="s">
        <v>1</v>
      </c>
      <c r="G4" s="125" t="s">
        <v>280</v>
      </c>
      <c r="H4">
        <v>28</v>
      </c>
      <c r="I4">
        <v>28</v>
      </c>
      <c r="J4">
        <v>28</v>
      </c>
      <c r="K4" t="s">
        <v>798</v>
      </c>
      <c r="L4" t="s">
        <v>799</v>
      </c>
      <c r="M4" s="5" t="s">
        <v>1</v>
      </c>
      <c r="N4" s="5" t="s">
        <v>1</v>
      </c>
      <c r="O4" s="5" t="s">
        <v>1</v>
      </c>
      <c r="P4" s="5" t="s">
        <v>1</v>
      </c>
      <c r="Q4" s="5" t="s">
        <v>1</v>
      </c>
      <c r="R4" s="5" t="s">
        <v>1</v>
      </c>
      <c r="S4" s="5" t="s">
        <v>1</v>
      </c>
      <c r="T4" s="5" t="s">
        <v>1</v>
      </c>
      <c r="U4" s="5" t="s">
        <v>1</v>
      </c>
    </row>
    <row r="5" spans="1:21" x14ac:dyDescent="0.25">
      <c r="A5">
        <v>4</v>
      </c>
      <c r="B5" t="s">
        <v>795</v>
      </c>
      <c r="C5" t="s">
        <v>796</v>
      </c>
      <c r="D5">
        <v>10</v>
      </c>
      <c r="E5" t="s">
        <v>129</v>
      </c>
      <c r="F5" t="s">
        <v>1</v>
      </c>
      <c r="G5" s="308" t="s">
        <v>802</v>
      </c>
      <c r="H5">
        <v>255</v>
      </c>
      <c r="I5">
        <v>221</v>
      </c>
      <c r="J5">
        <v>0</v>
      </c>
      <c r="K5" t="s">
        <v>798</v>
      </c>
      <c r="L5" t="s">
        <v>799</v>
      </c>
      <c r="M5" s="5" t="s">
        <v>1</v>
      </c>
      <c r="N5" s="5" t="s">
        <v>1</v>
      </c>
      <c r="O5" s="5" t="s">
        <v>1</v>
      </c>
      <c r="P5" s="5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5" t="s">
        <v>1</v>
      </c>
    </row>
    <row r="6" spans="1:21" x14ac:dyDescent="0.25">
      <c r="A6">
        <v>5</v>
      </c>
      <c r="B6" t="s">
        <v>795</v>
      </c>
      <c r="C6" t="s">
        <v>796</v>
      </c>
      <c r="D6">
        <v>11</v>
      </c>
      <c r="E6" t="s">
        <v>803</v>
      </c>
      <c r="F6" t="s">
        <v>1</v>
      </c>
      <c r="G6" s="309" t="s">
        <v>804</v>
      </c>
      <c r="H6">
        <v>232</v>
      </c>
      <c r="I6">
        <v>184</v>
      </c>
      <c r="J6">
        <v>0</v>
      </c>
      <c r="K6" t="s">
        <v>798</v>
      </c>
      <c r="L6" t="s">
        <v>799</v>
      </c>
      <c r="M6" s="5" t="s">
        <v>1</v>
      </c>
      <c r="N6" s="5" t="s">
        <v>1</v>
      </c>
      <c r="O6" s="5" t="s">
        <v>1</v>
      </c>
      <c r="P6" s="5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5" t="s">
        <v>1</v>
      </c>
    </row>
    <row r="7" spans="1:21" x14ac:dyDescent="0.25">
      <c r="A7">
        <v>6</v>
      </c>
      <c r="B7" t="s">
        <v>795</v>
      </c>
      <c r="C7" t="s">
        <v>796</v>
      </c>
      <c r="D7">
        <v>20</v>
      </c>
      <c r="E7" t="s">
        <v>105</v>
      </c>
      <c r="F7" t="s">
        <v>1</v>
      </c>
      <c r="G7" s="310" t="s">
        <v>805</v>
      </c>
      <c r="H7">
        <v>255</v>
      </c>
      <c r="I7">
        <v>122</v>
      </c>
      <c r="J7">
        <v>0</v>
      </c>
      <c r="K7" t="s">
        <v>798</v>
      </c>
      <c r="L7" t="s">
        <v>799</v>
      </c>
      <c r="M7" s="5" t="s">
        <v>1</v>
      </c>
      <c r="N7" s="5" t="s">
        <v>1</v>
      </c>
      <c r="O7" s="5" t="s">
        <v>1</v>
      </c>
      <c r="P7" s="5" t="s">
        <v>1</v>
      </c>
      <c r="Q7" s="5" t="s">
        <v>1</v>
      </c>
      <c r="R7" s="5" t="s">
        <v>1</v>
      </c>
      <c r="S7" s="5" t="s">
        <v>1</v>
      </c>
      <c r="T7" s="5" t="s">
        <v>1</v>
      </c>
      <c r="U7" s="5" t="s">
        <v>1</v>
      </c>
    </row>
    <row r="8" spans="1:21" x14ac:dyDescent="0.25">
      <c r="A8">
        <v>7</v>
      </c>
      <c r="B8" t="s">
        <v>795</v>
      </c>
      <c r="C8" t="s">
        <v>796</v>
      </c>
      <c r="D8">
        <v>30</v>
      </c>
      <c r="E8" t="s">
        <v>49</v>
      </c>
      <c r="F8" t="s">
        <v>1</v>
      </c>
      <c r="G8" s="311" t="s">
        <v>806</v>
      </c>
      <c r="H8">
        <v>227</v>
      </c>
      <c r="I8">
        <v>6</v>
      </c>
      <c r="J8">
        <v>19</v>
      </c>
      <c r="K8" t="s">
        <v>798</v>
      </c>
      <c r="L8" t="s">
        <v>799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  <c r="R8" s="5" t="s">
        <v>1</v>
      </c>
      <c r="S8" s="5" t="s">
        <v>1</v>
      </c>
      <c r="T8" s="5" t="s">
        <v>1</v>
      </c>
      <c r="U8" s="5" t="s">
        <v>1</v>
      </c>
    </row>
    <row r="9" spans="1:21" x14ac:dyDescent="0.25">
      <c r="A9">
        <v>8</v>
      </c>
      <c r="B9" t="s">
        <v>795</v>
      </c>
      <c r="C9" t="s">
        <v>796</v>
      </c>
      <c r="D9">
        <v>40</v>
      </c>
      <c r="E9" t="s">
        <v>234</v>
      </c>
      <c r="F9" t="s">
        <v>1</v>
      </c>
      <c r="G9" s="236" t="s">
        <v>536</v>
      </c>
      <c r="H9">
        <v>106</v>
      </c>
      <c r="I9">
        <v>27</v>
      </c>
      <c r="J9">
        <v>154</v>
      </c>
      <c r="K9" t="s">
        <v>798</v>
      </c>
      <c r="L9" t="s">
        <v>799</v>
      </c>
      <c r="M9" s="5" t="s">
        <v>1</v>
      </c>
      <c r="N9" s="5" t="s">
        <v>1</v>
      </c>
      <c r="O9" s="5" t="s">
        <v>1</v>
      </c>
      <c r="P9" s="5" t="s">
        <v>1</v>
      </c>
      <c r="Q9" s="5" t="s">
        <v>1</v>
      </c>
      <c r="R9" s="5" t="s">
        <v>1</v>
      </c>
      <c r="S9" s="5" t="s">
        <v>1</v>
      </c>
      <c r="T9" s="5" t="s">
        <v>1</v>
      </c>
      <c r="U9" s="5" t="s">
        <v>1</v>
      </c>
    </row>
    <row r="10" spans="1:21" x14ac:dyDescent="0.25">
      <c r="A10">
        <v>9</v>
      </c>
      <c r="B10" t="s">
        <v>795</v>
      </c>
      <c r="C10" t="s">
        <v>796</v>
      </c>
      <c r="D10">
        <v>50</v>
      </c>
      <c r="E10" t="s">
        <v>47</v>
      </c>
      <c r="F10" t="s">
        <v>1</v>
      </c>
      <c r="G10" s="230" t="s">
        <v>518</v>
      </c>
      <c r="H10">
        <v>198</v>
      </c>
      <c r="I10">
        <v>40</v>
      </c>
      <c r="J10">
        <v>40</v>
      </c>
      <c r="K10" t="s">
        <v>798</v>
      </c>
      <c r="L10" t="s">
        <v>799</v>
      </c>
      <c r="M10" s="5" t="s">
        <v>1</v>
      </c>
      <c r="N10" s="5" t="s">
        <v>1</v>
      </c>
      <c r="O10" s="5" t="s">
        <v>1</v>
      </c>
      <c r="P10" s="5" t="s">
        <v>1</v>
      </c>
      <c r="Q10" s="5" t="s">
        <v>1</v>
      </c>
      <c r="R10" s="5" t="s">
        <v>1</v>
      </c>
      <c r="S10" s="5" t="s">
        <v>1</v>
      </c>
      <c r="T10" s="5" t="s">
        <v>1</v>
      </c>
      <c r="U10" s="5" t="s">
        <v>1</v>
      </c>
    </row>
    <row r="11" spans="1:21" x14ac:dyDescent="0.25">
      <c r="A11">
        <v>10</v>
      </c>
      <c r="B11" t="s">
        <v>795</v>
      </c>
      <c r="C11" t="s">
        <v>796</v>
      </c>
      <c r="D11">
        <v>60</v>
      </c>
      <c r="E11" t="s">
        <v>97</v>
      </c>
      <c r="F11" t="s">
        <v>1</v>
      </c>
      <c r="G11" s="312" t="s">
        <v>807</v>
      </c>
      <c r="H11">
        <v>240</v>
      </c>
      <c r="I11">
        <v>98</v>
      </c>
      <c r="J11">
        <v>146</v>
      </c>
      <c r="K11" t="s">
        <v>798</v>
      </c>
      <c r="L11" t="s">
        <v>799</v>
      </c>
      <c r="M11" s="5" t="s">
        <v>1</v>
      </c>
      <c r="N11" s="5" t="s">
        <v>1</v>
      </c>
      <c r="O11" s="5" t="s">
        <v>1</v>
      </c>
      <c r="P11" s="5" t="s">
        <v>1</v>
      </c>
      <c r="Q11" s="5" t="s">
        <v>1</v>
      </c>
      <c r="R11" s="5" t="s">
        <v>1</v>
      </c>
      <c r="S11" s="5" t="s">
        <v>1</v>
      </c>
      <c r="T11" s="5" t="s">
        <v>1</v>
      </c>
      <c r="U11" s="5" t="s">
        <v>1</v>
      </c>
    </row>
    <row r="12" spans="1:21" x14ac:dyDescent="0.25">
      <c r="A12">
        <v>11</v>
      </c>
      <c r="B12" t="s">
        <v>795</v>
      </c>
      <c r="C12" t="s">
        <v>796</v>
      </c>
      <c r="D12">
        <v>70</v>
      </c>
      <c r="E12" t="s">
        <v>51</v>
      </c>
      <c r="F12" t="s">
        <v>1</v>
      </c>
      <c r="G12" s="17" t="s">
        <v>61</v>
      </c>
      <c r="H12">
        <v>183</v>
      </c>
      <c r="I12">
        <v>28</v>
      </c>
      <c r="J12">
        <v>28</v>
      </c>
      <c r="K12" t="s">
        <v>798</v>
      </c>
      <c r="L12" t="s">
        <v>799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</row>
    <row r="13" spans="1:21" x14ac:dyDescent="0.25">
      <c r="A13">
        <v>12</v>
      </c>
      <c r="B13" t="s">
        <v>795</v>
      </c>
      <c r="C13" t="s">
        <v>796</v>
      </c>
      <c r="D13">
        <v>80</v>
      </c>
      <c r="E13" t="s">
        <v>53</v>
      </c>
      <c r="F13" t="s">
        <v>1</v>
      </c>
      <c r="G13" s="229" t="s">
        <v>515</v>
      </c>
      <c r="H13">
        <v>229</v>
      </c>
      <c r="I13">
        <v>57</v>
      </c>
      <c r="J13">
        <v>53</v>
      </c>
      <c r="K13" t="s">
        <v>798</v>
      </c>
      <c r="L13" t="s">
        <v>799</v>
      </c>
      <c r="M13" s="5" t="s">
        <v>1</v>
      </c>
      <c r="N13" s="5" t="s">
        <v>1</v>
      </c>
      <c r="O13" s="5" t="s">
        <v>1</v>
      </c>
      <c r="P13" s="5" t="s">
        <v>1</v>
      </c>
      <c r="Q13" s="5" t="s">
        <v>1</v>
      </c>
      <c r="R13" s="5" t="s">
        <v>1</v>
      </c>
      <c r="S13" s="5" t="s">
        <v>1</v>
      </c>
      <c r="T13" s="5" t="s">
        <v>1</v>
      </c>
      <c r="U13" s="5" t="s">
        <v>1</v>
      </c>
    </row>
    <row r="14" spans="1:21" x14ac:dyDescent="0.25">
      <c r="A14">
        <v>13</v>
      </c>
      <c r="B14" t="s">
        <v>795</v>
      </c>
      <c r="C14" t="s">
        <v>796</v>
      </c>
      <c r="D14">
        <v>90</v>
      </c>
      <c r="E14" t="s">
        <v>242</v>
      </c>
      <c r="F14" t="s">
        <v>1</v>
      </c>
      <c r="G14" s="276" t="s">
        <v>652</v>
      </c>
      <c r="H14">
        <v>109</v>
      </c>
      <c r="I14">
        <v>76</v>
      </c>
      <c r="J14">
        <v>65</v>
      </c>
      <c r="K14" t="s">
        <v>798</v>
      </c>
      <c r="L14" t="s">
        <v>799</v>
      </c>
      <c r="M14" s="5" t="s">
        <v>1</v>
      </c>
      <c r="N14" s="5" t="s">
        <v>1</v>
      </c>
      <c r="O14" s="5" t="s">
        <v>1</v>
      </c>
      <c r="P14" s="5" t="s">
        <v>1</v>
      </c>
      <c r="Q14" s="5" t="s">
        <v>1</v>
      </c>
      <c r="R14" s="5" t="s">
        <v>1</v>
      </c>
      <c r="S14" s="5" t="s">
        <v>1</v>
      </c>
      <c r="T14" s="5" t="s">
        <v>1</v>
      </c>
      <c r="U14" s="5" t="s">
        <v>1</v>
      </c>
    </row>
    <row r="15" spans="1:21" x14ac:dyDescent="0.25">
      <c r="A15">
        <v>14</v>
      </c>
      <c r="B15" t="s">
        <v>795</v>
      </c>
      <c r="C15" t="s">
        <v>796</v>
      </c>
      <c r="D15">
        <v>100</v>
      </c>
      <c r="E15" t="s">
        <v>240</v>
      </c>
      <c r="F15" t="s">
        <v>1</v>
      </c>
      <c r="G15" s="249" t="s">
        <v>570</v>
      </c>
      <c r="H15">
        <v>93</v>
      </c>
      <c r="I15">
        <v>64</v>
      </c>
      <c r="J15">
        <v>55</v>
      </c>
      <c r="K15" t="s">
        <v>798</v>
      </c>
      <c r="L15" t="s">
        <v>799</v>
      </c>
      <c r="M15" s="5" t="s">
        <v>1</v>
      </c>
      <c r="N15" s="5" t="s">
        <v>1</v>
      </c>
      <c r="O15" s="5" t="s">
        <v>1</v>
      </c>
      <c r="P15" s="5" t="s">
        <v>1</v>
      </c>
      <c r="Q15" s="5" t="s">
        <v>1</v>
      </c>
      <c r="R15" s="5" t="s">
        <v>1</v>
      </c>
      <c r="S15" s="5" t="s">
        <v>1</v>
      </c>
      <c r="T15" s="5" t="s">
        <v>1</v>
      </c>
      <c r="U15" s="5" t="s">
        <v>1</v>
      </c>
    </row>
    <row r="16" spans="1:21" x14ac:dyDescent="0.25">
      <c r="A16">
        <v>15</v>
      </c>
      <c r="B16" t="s">
        <v>795</v>
      </c>
      <c r="C16" t="s">
        <v>796</v>
      </c>
      <c r="D16">
        <v>110</v>
      </c>
      <c r="E16" t="s">
        <v>439</v>
      </c>
      <c r="F16" t="s">
        <v>1</v>
      </c>
      <c r="G16" s="313" t="s">
        <v>808</v>
      </c>
      <c r="H16">
        <v>196</v>
      </c>
      <c r="I16">
        <v>149</v>
      </c>
      <c r="J16">
        <v>58</v>
      </c>
      <c r="K16" t="s">
        <v>798</v>
      </c>
      <c r="L16" t="s">
        <v>799</v>
      </c>
      <c r="M16" s="5" t="s">
        <v>1</v>
      </c>
      <c r="N16" s="5" t="s">
        <v>1</v>
      </c>
      <c r="O16" s="5" t="s">
        <v>1</v>
      </c>
      <c r="P16" s="5" t="s">
        <v>1</v>
      </c>
      <c r="Q16" s="5" t="s">
        <v>1</v>
      </c>
      <c r="R16" s="5" t="s">
        <v>1</v>
      </c>
      <c r="S16" s="5" t="s">
        <v>1</v>
      </c>
      <c r="T16" s="5" t="s">
        <v>1</v>
      </c>
      <c r="U16" s="5" t="s">
        <v>1</v>
      </c>
    </row>
    <row r="17" spans="1:21" x14ac:dyDescent="0.25">
      <c r="A17">
        <v>16</v>
      </c>
      <c r="B17" t="s">
        <v>795</v>
      </c>
      <c r="C17" t="s">
        <v>796</v>
      </c>
      <c r="D17">
        <v>120</v>
      </c>
      <c r="E17" t="s">
        <v>107</v>
      </c>
      <c r="F17" t="s">
        <v>1</v>
      </c>
      <c r="G17" s="314" t="s">
        <v>809</v>
      </c>
      <c r="H17">
        <v>245</v>
      </c>
      <c r="I17">
        <v>230</v>
      </c>
      <c r="J17">
        <v>168</v>
      </c>
      <c r="K17" t="s">
        <v>798</v>
      </c>
      <c r="L17" t="s">
        <v>799</v>
      </c>
      <c r="M17" s="5" t="s">
        <v>1</v>
      </c>
      <c r="N17" s="5" t="s">
        <v>1</v>
      </c>
      <c r="O17" s="5" t="s">
        <v>1</v>
      </c>
      <c r="P17" s="5" t="s">
        <v>1</v>
      </c>
      <c r="Q17" s="5" t="s">
        <v>1</v>
      </c>
      <c r="R17" s="5" t="s">
        <v>1</v>
      </c>
      <c r="S17" s="5" t="s">
        <v>1</v>
      </c>
      <c r="T17" s="5" t="s">
        <v>1</v>
      </c>
      <c r="U17" s="5" t="s">
        <v>1</v>
      </c>
    </row>
    <row r="18" spans="1:21" x14ac:dyDescent="0.25">
      <c r="A18">
        <v>17</v>
      </c>
      <c r="B18" t="s">
        <v>795</v>
      </c>
      <c r="C18" t="s">
        <v>796</v>
      </c>
      <c r="D18">
        <v>130</v>
      </c>
      <c r="E18" t="s">
        <v>119</v>
      </c>
      <c r="F18" t="s">
        <v>1</v>
      </c>
      <c r="G18" s="253" t="s">
        <v>581</v>
      </c>
      <c r="H18">
        <v>201</v>
      </c>
      <c r="I18">
        <v>162</v>
      </c>
      <c r="J18">
        <v>39</v>
      </c>
      <c r="K18" t="s">
        <v>798</v>
      </c>
      <c r="L18" t="s">
        <v>799</v>
      </c>
      <c r="M18" s="5" t="s">
        <v>1</v>
      </c>
      <c r="N18" s="5" t="s">
        <v>1</v>
      </c>
      <c r="O18" s="5" t="s">
        <v>1</v>
      </c>
      <c r="P18" s="5" t="s">
        <v>1</v>
      </c>
      <c r="Q18" s="5" t="s">
        <v>1</v>
      </c>
      <c r="R18" s="5" t="s">
        <v>1</v>
      </c>
      <c r="S18" s="5" t="s">
        <v>1</v>
      </c>
      <c r="T18" s="5" t="s">
        <v>1</v>
      </c>
      <c r="U18" s="5" t="s">
        <v>1</v>
      </c>
    </row>
    <row r="19" spans="1:21" x14ac:dyDescent="0.25">
      <c r="A19">
        <v>18</v>
      </c>
      <c r="B19" t="s">
        <v>795</v>
      </c>
      <c r="C19" t="s">
        <v>796</v>
      </c>
      <c r="D19">
        <v>140</v>
      </c>
      <c r="E19" t="s">
        <v>470</v>
      </c>
      <c r="F19" t="s">
        <v>1</v>
      </c>
      <c r="G19" s="315" t="s">
        <v>810</v>
      </c>
      <c r="H19">
        <v>30</v>
      </c>
      <c r="I19">
        <v>58</v>
      </c>
      <c r="J19">
        <v>122</v>
      </c>
      <c r="K19" t="s">
        <v>798</v>
      </c>
      <c r="L19" t="s">
        <v>799</v>
      </c>
      <c r="M19" s="5" t="s">
        <v>1</v>
      </c>
      <c r="N19" s="5" t="s">
        <v>1</v>
      </c>
      <c r="O19" s="5" t="s">
        <v>1</v>
      </c>
      <c r="P19" s="5" t="s">
        <v>1</v>
      </c>
      <c r="Q19" s="5" t="s">
        <v>1</v>
      </c>
      <c r="R19" s="5" t="s">
        <v>1</v>
      </c>
      <c r="S19" s="5" t="s">
        <v>1</v>
      </c>
      <c r="T19" s="5" t="s">
        <v>1</v>
      </c>
      <c r="U19" s="5" t="s">
        <v>1</v>
      </c>
    </row>
    <row r="20" spans="1:21" x14ac:dyDescent="0.25">
      <c r="A20">
        <v>19</v>
      </c>
      <c r="B20" t="s">
        <v>795</v>
      </c>
      <c r="C20" t="s">
        <v>796</v>
      </c>
      <c r="D20">
        <v>150</v>
      </c>
      <c r="E20" t="s">
        <v>181</v>
      </c>
      <c r="F20" t="s">
        <v>1</v>
      </c>
      <c r="G20" s="77" t="s">
        <v>182</v>
      </c>
      <c r="H20">
        <v>0</v>
      </c>
      <c r="I20">
        <v>71</v>
      </c>
      <c r="J20">
        <v>171</v>
      </c>
      <c r="K20" t="s">
        <v>798</v>
      </c>
      <c r="L20" t="s">
        <v>799</v>
      </c>
      <c r="M20" s="5" t="s">
        <v>1</v>
      </c>
      <c r="N20" s="5" t="s">
        <v>1</v>
      </c>
      <c r="O20" s="5" t="s">
        <v>1</v>
      </c>
      <c r="P20" s="5" t="s">
        <v>1</v>
      </c>
      <c r="Q20" s="5" t="s">
        <v>1</v>
      </c>
      <c r="R20" s="5" t="s">
        <v>1</v>
      </c>
      <c r="S20" s="5" t="s">
        <v>1</v>
      </c>
      <c r="T20" s="5" t="s">
        <v>1</v>
      </c>
      <c r="U20" s="5" t="s">
        <v>1</v>
      </c>
    </row>
    <row r="21" spans="1:21" x14ac:dyDescent="0.25">
      <c r="A21">
        <v>20</v>
      </c>
      <c r="B21" t="s">
        <v>795</v>
      </c>
      <c r="C21" t="s">
        <v>796</v>
      </c>
      <c r="D21">
        <v>160</v>
      </c>
      <c r="E21" t="s">
        <v>811</v>
      </c>
      <c r="F21" t="s">
        <v>1</v>
      </c>
      <c r="G21" s="316" t="s">
        <v>812</v>
      </c>
      <c r="H21">
        <v>0</v>
      </c>
      <c r="I21">
        <v>172</v>
      </c>
      <c r="J21">
        <v>193</v>
      </c>
      <c r="K21" t="s">
        <v>798</v>
      </c>
      <c r="L21" t="s">
        <v>799</v>
      </c>
      <c r="M21" s="5" t="s">
        <v>1</v>
      </c>
      <c r="N21" s="5" t="s">
        <v>1</v>
      </c>
      <c r="O21" s="5" t="s">
        <v>1</v>
      </c>
      <c r="P21" s="5" t="s">
        <v>1</v>
      </c>
      <c r="Q21" s="5" t="s">
        <v>1</v>
      </c>
      <c r="R21" s="5" t="s">
        <v>1</v>
      </c>
      <c r="S21" s="5" t="s">
        <v>1</v>
      </c>
      <c r="T21" s="5" t="s">
        <v>1</v>
      </c>
      <c r="U21" s="5" t="s">
        <v>1</v>
      </c>
    </row>
    <row r="22" spans="1:21" x14ac:dyDescent="0.25">
      <c r="A22">
        <v>21</v>
      </c>
      <c r="B22" t="s">
        <v>795</v>
      </c>
      <c r="C22" t="s">
        <v>796</v>
      </c>
      <c r="D22">
        <v>170</v>
      </c>
      <c r="E22" t="s">
        <v>192</v>
      </c>
      <c r="F22" t="s">
        <v>1</v>
      </c>
      <c r="G22" s="317" t="s">
        <v>813</v>
      </c>
      <c r="H22">
        <v>41</v>
      </c>
      <c r="I22">
        <v>182</v>
      </c>
      <c r="J22">
        <v>246</v>
      </c>
      <c r="K22" t="s">
        <v>798</v>
      </c>
      <c r="L22" t="s">
        <v>799</v>
      </c>
      <c r="M22" s="5" t="s">
        <v>1</v>
      </c>
      <c r="N22" s="5" t="s">
        <v>1</v>
      </c>
      <c r="O22" s="5" t="s">
        <v>1</v>
      </c>
      <c r="P22" s="5" t="s">
        <v>1</v>
      </c>
      <c r="Q22" s="5" t="s">
        <v>1</v>
      </c>
      <c r="R22" s="5" t="s">
        <v>1</v>
      </c>
      <c r="S22" s="5" t="s">
        <v>1</v>
      </c>
      <c r="T22" s="5" t="s">
        <v>1</v>
      </c>
      <c r="U22" s="5" t="s">
        <v>1</v>
      </c>
    </row>
    <row r="23" spans="1:21" x14ac:dyDescent="0.25">
      <c r="A23">
        <v>22</v>
      </c>
      <c r="B23" t="s">
        <v>795</v>
      </c>
      <c r="C23" t="s">
        <v>796</v>
      </c>
      <c r="D23">
        <v>180</v>
      </c>
      <c r="E23" t="s">
        <v>814</v>
      </c>
      <c r="F23" t="s">
        <v>1</v>
      </c>
      <c r="G23" s="252" t="s">
        <v>578</v>
      </c>
      <c r="H23">
        <v>176</v>
      </c>
      <c r="I23">
        <v>190</v>
      </c>
      <c r="J23">
        <v>197</v>
      </c>
      <c r="K23" t="s">
        <v>798</v>
      </c>
      <c r="L23" t="s">
        <v>799</v>
      </c>
      <c r="M23" s="5" t="s">
        <v>1</v>
      </c>
      <c r="N23" s="5" t="s">
        <v>1</v>
      </c>
      <c r="O23" s="5" t="s">
        <v>1</v>
      </c>
      <c r="P23" s="5" t="s">
        <v>1</v>
      </c>
      <c r="Q23" s="5" t="s">
        <v>1</v>
      </c>
      <c r="R23" s="5" t="s">
        <v>1</v>
      </c>
      <c r="S23" s="5" t="s">
        <v>1</v>
      </c>
      <c r="T23" s="5" t="s">
        <v>1</v>
      </c>
      <c r="U23" s="5" t="s">
        <v>1</v>
      </c>
    </row>
    <row r="24" spans="1:21" x14ac:dyDescent="0.25">
      <c r="A24">
        <v>23</v>
      </c>
      <c r="B24" t="s">
        <v>795</v>
      </c>
      <c r="C24" t="s">
        <v>796</v>
      </c>
      <c r="D24">
        <v>190</v>
      </c>
      <c r="E24" t="s">
        <v>815</v>
      </c>
      <c r="F24" t="s">
        <v>1</v>
      </c>
      <c r="G24" s="318" t="s">
        <v>816</v>
      </c>
      <c r="H24">
        <v>55</v>
      </c>
      <c r="I24">
        <v>71</v>
      </c>
      <c r="J24">
        <v>79</v>
      </c>
      <c r="K24" t="s">
        <v>798</v>
      </c>
      <c r="L24" t="s">
        <v>799</v>
      </c>
      <c r="M24" s="5" t="s">
        <v>1</v>
      </c>
      <c r="N24" s="5" t="s">
        <v>1</v>
      </c>
      <c r="O24" s="5" t="s">
        <v>1</v>
      </c>
      <c r="P24" s="5" t="s">
        <v>1</v>
      </c>
      <c r="Q24" s="5" t="s">
        <v>1</v>
      </c>
      <c r="R24" s="5" t="s">
        <v>1</v>
      </c>
      <c r="S24" s="5" t="s">
        <v>1</v>
      </c>
      <c r="T24" s="5" t="s">
        <v>1</v>
      </c>
      <c r="U24" s="5" t="s">
        <v>1</v>
      </c>
    </row>
    <row r="25" spans="1:21" x14ac:dyDescent="0.25">
      <c r="A25">
        <v>24</v>
      </c>
      <c r="B25" t="s">
        <v>795</v>
      </c>
      <c r="C25" t="s">
        <v>796</v>
      </c>
      <c r="D25">
        <v>200</v>
      </c>
      <c r="E25" t="s">
        <v>335</v>
      </c>
      <c r="F25" t="s">
        <v>1</v>
      </c>
      <c r="G25" s="64" t="s">
        <v>156</v>
      </c>
      <c r="H25">
        <v>46</v>
      </c>
      <c r="I25">
        <v>125</v>
      </c>
      <c r="J25">
        <v>50</v>
      </c>
      <c r="K25" t="s">
        <v>798</v>
      </c>
      <c r="L25" t="s">
        <v>799</v>
      </c>
      <c r="M25" s="5" t="s">
        <v>1</v>
      </c>
      <c r="N25" s="5" t="s">
        <v>1</v>
      </c>
      <c r="O25" s="5" t="s">
        <v>1</v>
      </c>
      <c r="P25" s="5" t="s">
        <v>1</v>
      </c>
      <c r="Q25" s="5" t="s">
        <v>1</v>
      </c>
      <c r="R25" s="5" t="s">
        <v>1</v>
      </c>
      <c r="S25" s="5" t="s">
        <v>1</v>
      </c>
      <c r="T25" s="5" t="s">
        <v>1</v>
      </c>
      <c r="U25" s="5" t="s">
        <v>1</v>
      </c>
    </row>
    <row r="26" spans="1:21" x14ac:dyDescent="0.25">
      <c r="A26">
        <v>25</v>
      </c>
      <c r="B26" t="s">
        <v>795</v>
      </c>
      <c r="C26" t="s">
        <v>796</v>
      </c>
      <c r="D26">
        <v>210</v>
      </c>
      <c r="E26" t="s">
        <v>153</v>
      </c>
      <c r="F26" t="s">
        <v>1</v>
      </c>
      <c r="G26" s="319" t="s">
        <v>817</v>
      </c>
      <c r="H26">
        <v>0</v>
      </c>
      <c r="I26">
        <v>168</v>
      </c>
      <c r="J26">
        <v>107</v>
      </c>
      <c r="K26" t="s">
        <v>798</v>
      </c>
      <c r="L26" t="s">
        <v>799</v>
      </c>
      <c r="M26" s="5" t="s">
        <v>1</v>
      </c>
      <c r="N26" s="5" t="s">
        <v>1</v>
      </c>
      <c r="O26" s="5" t="s">
        <v>1</v>
      </c>
      <c r="P26" s="5" t="s">
        <v>1</v>
      </c>
      <c r="Q26" s="5" t="s">
        <v>1</v>
      </c>
      <c r="R26" s="5" t="s">
        <v>1</v>
      </c>
      <c r="S26" s="5" t="s">
        <v>1</v>
      </c>
      <c r="T26" s="5" t="s">
        <v>1</v>
      </c>
      <c r="U26" s="5" t="s">
        <v>1</v>
      </c>
    </row>
    <row r="27" spans="1:21" x14ac:dyDescent="0.25">
      <c r="A27">
        <v>26</v>
      </c>
      <c r="B27" t="s">
        <v>795</v>
      </c>
      <c r="C27" t="s">
        <v>796</v>
      </c>
      <c r="D27">
        <v>220</v>
      </c>
      <c r="E27" t="s">
        <v>486</v>
      </c>
      <c r="F27" t="s">
        <v>1</v>
      </c>
      <c r="G27" s="320" t="s">
        <v>818</v>
      </c>
      <c r="H27">
        <v>87</v>
      </c>
      <c r="I27">
        <v>185</v>
      </c>
      <c r="J27">
        <v>71</v>
      </c>
      <c r="K27" t="s">
        <v>798</v>
      </c>
      <c r="L27" t="s">
        <v>799</v>
      </c>
      <c r="M27" s="5" t="s">
        <v>1</v>
      </c>
      <c r="N27" s="5" t="s">
        <v>1</v>
      </c>
      <c r="O27" s="5" t="s">
        <v>1</v>
      </c>
      <c r="P27" s="5" t="s">
        <v>1</v>
      </c>
      <c r="Q27" s="5" t="s">
        <v>1</v>
      </c>
      <c r="R27" s="5" t="s">
        <v>1</v>
      </c>
      <c r="S27" s="5" t="s">
        <v>1</v>
      </c>
      <c r="T27" s="5" t="s">
        <v>1</v>
      </c>
      <c r="U27" s="5" t="s">
        <v>1</v>
      </c>
    </row>
    <row r="28" spans="1:21" x14ac:dyDescent="0.25">
      <c r="A28">
        <v>27</v>
      </c>
      <c r="B28" t="s">
        <v>795</v>
      </c>
      <c r="C28" t="s">
        <v>796</v>
      </c>
      <c r="D28">
        <v>230</v>
      </c>
      <c r="E28" t="s">
        <v>492</v>
      </c>
      <c r="F28" t="s">
        <v>1</v>
      </c>
      <c r="G28" s="321" t="s">
        <v>819</v>
      </c>
      <c r="H28">
        <v>107</v>
      </c>
      <c r="I28">
        <v>124</v>
      </c>
      <c r="J28">
        <v>50</v>
      </c>
      <c r="K28" t="s">
        <v>798</v>
      </c>
      <c r="L28" t="s">
        <v>799</v>
      </c>
      <c r="M28" s="5" t="s">
        <v>1</v>
      </c>
      <c r="N28" s="5" t="s">
        <v>1</v>
      </c>
      <c r="O28" s="5" t="s">
        <v>1</v>
      </c>
      <c r="P28" s="5" t="s">
        <v>1</v>
      </c>
      <c r="Q28" s="5" t="s">
        <v>1</v>
      </c>
      <c r="R28" s="5" t="s">
        <v>1</v>
      </c>
      <c r="S28" s="5" t="s">
        <v>1</v>
      </c>
      <c r="T28" s="5" t="s">
        <v>1</v>
      </c>
      <c r="U28" s="5" t="s">
        <v>1</v>
      </c>
    </row>
    <row r="29" spans="1:21" x14ac:dyDescent="0.25">
      <c r="A29">
        <v>28</v>
      </c>
      <c r="B29" t="s">
        <v>795</v>
      </c>
      <c r="C29" t="s">
        <v>796</v>
      </c>
      <c r="D29">
        <v>240</v>
      </c>
      <c r="E29" t="s">
        <v>117</v>
      </c>
      <c r="F29" t="s">
        <v>1</v>
      </c>
      <c r="G29" s="45" t="s">
        <v>118</v>
      </c>
      <c r="H29">
        <v>255</v>
      </c>
      <c r="I29">
        <v>244</v>
      </c>
      <c r="J29">
        <v>79</v>
      </c>
      <c r="K29" t="s">
        <v>798</v>
      </c>
      <c r="L29" t="s">
        <v>799</v>
      </c>
      <c r="M29" s="5" t="s">
        <v>1</v>
      </c>
      <c r="N29" s="5" t="s">
        <v>1</v>
      </c>
      <c r="O29" s="5" t="s">
        <v>1</v>
      </c>
      <c r="P29" s="5" t="s">
        <v>1</v>
      </c>
      <c r="Q29" s="5" t="s">
        <v>1</v>
      </c>
      <c r="R29" s="5" t="s">
        <v>1</v>
      </c>
      <c r="S29" s="5" t="s">
        <v>1</v>
      </c>
      <c r="T29" s="5" t="s">
        <v>1</v>
      </c>
      <c r="U29" s="5" t="s">
        <v>1</v>
      </c>
    </row>
    <row r="30" spans="1:21" x14ac:dyDescent="0.25">
      <c r="A30">
        <v>29</v>
      </c>
      <c r="B30" t="s">
        <v>795</v>
      </c>
      <c r="C30" t="s">
        <v>796</v>
      </c>
      <c r="D30">
        <v>250</v>
      </c>
      <c r="E30" t="s">
        <v>820</v>
      </c>
      <c r="F30" t="s">
        <v>1</v>
      </c>
      <c r="G30" s="226" t="s">
        <v>507</v>
      </c>
      <c r="H30">
        <v>255</v>
      </c>
      <c r="I30">
        <v>193</v>
      </c>
      <c r="J30">
        <v>7</v>
      </c>
      <c r="K30" t="s">
        <v>798</v>
      </c>
      <c r="L30" t="s">
        <v>799</v>
      </c>
      <c r="M30" s="5" t="s">
        <v>1</v>
      </c>
      <c r="N30" s="5" t="s">
        <v>1</v>
      </c>
      <c r="O30" s="5" t="s">
        <v>1</v>
      </c>
      <c r="P30" s="5" t="s">
        <v>1</v>
      </c>
      <c r="Q30" s="5" t="s">
        <v>1</v>
      </c>
      <c r="R30" s="5" t="s">
        <v>1</v>
      </c>
      <c r="S30" s="5" t="s">
        <v>1</v>
      </c>
      <c r="T30" s="5" t="s">
        <v>1</v>
      </c>
      <c r="U30" s="5" t="s">
        <v>1</v>
      </c>
    </row>
    <row r="31" spans="1:21" x14ac:dyDescent="0.25">
      <c r="A31">
        <v>30</v>
      </c>
      <c r="B31" t="s">
        <v>795</v>
      </c>
      <c r="C31" t="s">
        <v>796</v>
      </c>
      <c r="D31">
        <v>260</v>
      </c>
      <c r="E31" t="s">
        <v>503</v>
      </c>
      <c r="F31" t="s">
        <v>1</v>
      </c>
      <c r="G31" s="322" t="s">
        <v>821</v>
      </c>
      <c r="H31">
        <v>255</v>
      </c>
      <c r="I31">
        <v>248</v>
      </c>
      <c r="J31">
        <v>184</v>
      </c>
      <c r="K31" t="s">
        <v>798</v>
      </c>
      <c r="L31" t="s">
        <v>799</v>
      </c>
      <c r="M31" s="5" t="s">
        <v>1</v>
      </c>
      <c r="N31" s="5" t="s">
        <v>1</v>
      </c>
      <c r="O31" s="5" t="s">
        <v>1</v>
      </c>
      <c r="P31" s="5" t="s">
        <v>1</v>
      </c>
      <c r="Q31" s="5" t="s">
        <v>1</v>
      </c>
      <c r="R31" s="5" t="s">
        <v>1</v>
      </c>
      <c r="S31" s="5" t="s">
        <v>1</v>
      </c>
      <c r="T31" s="5" t="s">
        <v>1</v>
      </c>
      <c r="U31" s="5" t="s">
        <v>1</v>
      </c>
    </row>
  </sheetData>
  <autoFilter ref="A1:U31"/>
  <dataValidations count="2">
    <dataValidation type="list" allowBlank="1" sqref="M10:N31">
      <formula1>"Y,N"</formula1>
    </dataValidation>
    <dataValidation type="list" allowBlank="1" sqref="M2:N31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사용법</vt:lpstr>
      <vt:lpstr>전체</vt:lpstr>
      <vt:lpstr>기본색</vt:lpstr>
      <vt:lpstr>일반 라이브러리</vt:lpstr>
      <vt:lpstr>프리즈마</vt:lpstr>
      <vt:lpstr>쉴드</vt:lpstr>
      <vt:lpstr>미젤로</vt:lpstr>
      <vt:lpstr>신한</vt:lpstr>
      <vt:lpstr>파버카스텔</vt:lpstr>
      <vt:lpstr>카란다시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 painting</dc:creator>
  <dc:title/>
  <dc:subject/>
  <dc:description/>
  <cp:keywords/>
  <cp:category/>
  <cp:lastModifiedBy>Unknown</cp:lastModifiedBy>
  <dcterms:created xsi:type="dcterms:W3CDTF">2026-09-02T06:32:18Z</dcterms:created>
  <dcterms:modified xsi:type="dcterms:W3CDTF">2026-09-02T06:32:18Z</dcterms:modified>
</cp:coreProperties>
</file>