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<sst xmlns="http://schemas.openxmlformats.org/spreadsheetml/2006/main" count="16" uniqueCount="16">
  <si>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File</t>
  </si>
  <si>
    <t>Length</t>
  </si>
  <si>
    <t>Insertion Sort</t>
  </si>
  <si>
    <t>Merge Sort</t>
  </si>
  <si>
    <t>Num8.txt</t>
  </si>
  <si>
    <t>Num16.txt</t>
  </si>
  <si>
    <t>Num32.txt</t>
  </si>
  <si>
    <t>Num64.txt</t>
  </si>
  <si>
    <t>Num128.txt</t>
  </si>
  <si>
    <t>Num256.txt</t>
  </si>
  <si>
    <t>Num512.txt</t>
  </si>
  <si>
    <t>Num1024.txt</t>
  </si>
  <si>
    <t>Num2048.txt</t>
  </si>
  <si>
    <t>Num4096.txt</t>
  </si>
  <si>
    <t>Num8192.txt</t>
  </si>
  <si>
    <t>Num16284.txt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</si>
</sst>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rgb="FF181A1B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 Sort and Merge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Sheet1!$B$2:$B$13</c:f>
            </c:strRef>
          </c:cat>
          <c:val>
            <c:numRef>
              <c:f>Sheet1!$C$2:$C$13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Sheet1!$B$2:$B$13</c:f>
            </c:strRef>
          </c:cat>
          <c:val>
            <c:numRef>
              <c:f>Sheet1!$D$2:$D$13</c:f>
              <c:numCache/>
            </c:numRef>
          </c:val>
          <c:smooth val="0"/>
        </c:ser>
        <c:axId val="313720755"/>
        <c:axId val="1839964259"/>
      </c:lineChart>
      <c:catAx>
        <c:axId val="313720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964259"/>
      </c:catAx>
      <c:valAx>
        <c:axId val="1839964259"/>
        <c:scaling>
          <c:orientation val="minMax"/>
          <c:max val="6.5E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7207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 Sort and Merge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Sheet1!$B$2:$B$13</c:f>
            </c:strRef>
          </c:cat>
          <c:val>
            <c:numRef>
              <c:f>Sheet1!$C$2:$C$13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Sheet1!$B$2:$B$13</c:f>
            </c:strRef>
          </c:cat>
          <c:val>
            <c:numRef>
              <c:f>Sheet1!$D$2:$D$13</c:f>
              <c:numCache/>
            </c:numRef>
          </c:val>
          <c:smooth val="0"/>
        </c:ser>
        <c:axId val="565883567"/>
        <c:axId val="260711835"/>
      </c:lineChart>
      <c:catAx>
        <c:axId val="565883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711835"/>
      </c:catAx>
      <c:valAx>
        <c:axId val="260711835"/>
        <c:scaling>
          <c:orientation val="minMax"/>
          <c:max val="10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883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942975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8.0</v>
      </c>
      <c r="C2" s="1">
        <v>20.0</v>
      </c>
      <c r="D2" s="1">
        <v>24.0</v>
      </c>
    </row>
    <row r="3">
      <c r="A3" s="1" t="s">
        <v>5</v>
      </c>
      <c r="B3" s="1">
        <v>16.0</v>
      </c>
      <c r="C3" s="1">
        <v>95.0</v>
      </c>
      <c r="D3" s="1">
        <v>64.0</v>
      </c>
    </row>
    <row r="4">
      <c r="A4" s="1" t="s">
        <v>6</v>
      </c>
      <c r="B4" s="1">
        <v>32.0</v>
      </c>
      <c r="C4" s="1">
        <v>280.0</v>
      </c>
      <c r="D4" s="1">
        <v>160.0</v>
      </c>
    </row>
    <row r="5">
      <c r="A5" s="1" t="s">
        <v>7</v>
      </c>
      <c r="B5" s="1">
        <v>64.0</v>
      </c>
      <c r="C5" s="1">
        <v>1024.0</v>
      </c>
      <c r="D5" s="1">
        <v>384.0</v>
      </c>
    </row>
    <row r="6">
      <c r="A6" s="1" t="s">
        <v>8</v>
      </c>
      <c r="B6" s="1">
        <v>128.0</v>
      </c>
      <c r="C6" s="1">
        <v>4312.0</v>
      </c>
      <c r="D6" s="1">
        <v>896.0</v>
      </c>
    </row>
    <row r="7">
      <c r="A7" s="1" t="s">
        <v>9</v>
      </c>
      <c r="B7" s="1">
        <v>256.0</v>
      </c>
      <c r="C7" s="1">
        <v>15627.0</v>
      </c>
      <c r="D7" s="1">
        <v>2048.0</v>
      </c>
    </row>
    <row r="8">
      <c r="A8" s="1" t="s">
        <v>10</v>
      </c>
      <c r="B8" s="1">
        <v>512.0</v>
      </c>
      <c r="C8" s="1">
        <v>67913.0</v>
      </c>
      <c r="D8" s="1">
        <v>4608.0</v>
      </c>
    </row>
    <row r="9">
      <c r="A9" s="1" t="s">
        <v>11</v>
      </c>
      <c r="B9" s="1">
        <v>1024.0</v>
      </c>
      <c r="C9" s="1">
        <v>249985.0</v>
      </c>
      <c r="D9" s="1">
        <v>10240.0</v>
      </c>
    </row>
    <row r="10">
      <c r="A10" s="1" t="s">
        <v>12</v>
      </c>
      <c r="B10" s="1">
        <v>2048.0</v>
      </c>
      <c r="C10" s="1">
        <v>1011746.0</v>
      </c>
      <c r="D10" s="1">
        <v>22528.0</v>
      </c>
    </row>
    <row r="11">
      <c r="A11" s="1" t="s">
        <v>13</v>
      </c>
      <c r="B11" s="1">
        <v>4096.0</v>
      </c>
      <c r="C11" s="1">
        <v>4028827.0</v>
      </c>
      <c r="D11" s="1">
        <v>49512.0</v>
      </c>
    </row>
    <row r="12">
      <c r="A12" s="1" t="s">
        <v>14</v>
      </c>
      <c r="B12" s="1">
        <v>8192.0</v>
      </c>
      <c r="C12" s="1">
        <v>1.6022773E7</v>
      </c>
      <c r="D12" s="1">
        <v>106496.0</v>
      </c>
    </row>
    <row r="13">
      <c r="A13" s="1" t="s">
        <v>15</v>
      </c>
      <c r="B13" s="1">
        <v>16284.0</v>
      </c>
      <c r="C13" s="1">
        <v>6.4420216E7</v>
      </c>
      <c r="D13" s="1">
        <v>229376.0</v>
      </c>
    </row>
  </sheetData>
  <drawing r:id="rId1"/>
</worksheet>
</file>