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6525b2d3f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Εισαγωγή δράσεων" sheetId="1" r:id="Rf22562c2f87d4dd4"/>
    <x:sheet xmlns:r="http://schemas.openxmlformats.org/officeDocument/2006/relationships" name="Οδηγίες" sheetId="2" r:id="R649f60001c44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2F6F73"/>
      <x:name val="Carlito"/>
    </x:font>
    <x:font>
      <x:b/>
      <x:sz val="11"/>
      <x:color rgb="FF8A4B00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F73"/>
      </x:patternFill>
    </x:fill>
    <x:fill>
      <x:patternFill patternType="solid">
        <x:fgColor rgb="FF2F6F73"/>
      </x:patternFill>
    </x:fill>
    <x:fill>
      <x:patternFill patternType="solid">
        <x:fgColor rgb="FFFFF0DE"/>
      </x:patternFill>
    </x:fill>
    <x:fill>
      <x:patternFill patternType="solid">
        <x:fgColor rgb="FF2F6F73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cadd1547a4fc2" /><Relationship Type="http://schemas.openxmlformats.org/officeDocument/2006/relationships/theme" Target="/xl/theme/theme1.xml" Id="Rf018b81ca4e3496f" /><Relationship Type="http://schemas.openxmlformats.org/officeDocument/2006/relationships/sharedStrings" Target="/xl/sharedStrings.xml" Id="R0e1ea8ff53324aaf" /><Relationship Type="http://schemas.openxmlformats.org/officeDocument/2006/relationships/worksheet" Target="/xl/worksheets/sheet1.xml" Id="Rf22562c2f87d4dd4" /><Relationship Type="http://schemas.openxmlformats.org/officeDocument/2006/relationships/worksheet" Target="/xl/worksheets/sheet2.xml" Id="R649f60001c444ab5" /></Relationships>
</file>

<file path=xl/tables/table1.xml><?xml version="1.0" encoding="utf-8"?>
<x:table xmlns:x="http://schemas.openxmlformats.org/spreadsheetml/2006/main" id="1" name="PDSImportTemplate" displayName="PDSImportTemplate" ref="A1:J4" headerRowCount="1">
  <x:tableColumns count="10">
    <x:tableColumn id="1" name="ημερομηνία"/>
    <x:tableColumn id="2" name="τίτλος"/>
    <x:tableColumn id="3" name="περιγραφή"/>
    <x:tableColumn id="4" name="τάξη/τμήμα"/>
    <x:tableColumn id="5" name="ώρα έναρξης"/>
    <x:tableColumn id="6" name="ώρα λήξης"/>
    <x:tableColumn id="7" name="κατηγορία"/>
    <x:tableColumn id="8" name="τοποθεσία"/>
    <x:tableColumn id="9" name="κατάσταση"/>
    <x:tableColumn id="10" name="calend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99b8a676549c7" /></Relationships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34.5" hidden="0" customWidth="1"/>
    <x:col min="3" max="3" width="36" hidden="0" customWidth="1"/>
    <x:col min="4" max="4" width="17.75" hidden="0" customWidth="1"/>
    <x:col min="5" max="5" width="13" hidden="0" customWidth="1"/>
    <x:col min="6" max="6" width="11.130000114440918" hidden="0" customWidth="1"/>
    <x:col min="7" max="7" width="24" hidden="0" customWidth="1"/>
    <x:col min="8" max="8" width="16.3799991607666" hidden="0" customWidth="1"/>
    <x:col min="9" max="9" width="15.630000114440918" hidden="0" customWidth="1"/>
    <x:col min="10" max="10" width="12.130000114440918" hidden="0" customWidth="1"/>
    <x:col min="11" max="11" width="16" hidden="0" customWidth="1"/>
    <x:col min="12" max="12" width="16" hidden="0" customWidth="1"/>
  </x:cols>
  <x:sheetData>
    <x:row r="1" ht="30" customHeight="1">
      <x:c r="A1" s="30" t="str">
        <x:v>ημερομηνία</x:v>
      </x:c>
      <x:c r="B1" s="30" t="str">
        <x:v>τίτλος</x:v>
      </x:c>
      <x:c r="C1" s="30" t="str">
        <x:v>περιγραφή</x:v>
      </x:c>
      <x:c r="D1" s="30" t="str">
        <x:v>τάξη/τμήμα</x:v>
      </x:c>
      <x:c r="E1" s="30" t="str">
        <x:v>ώρα έναρξης</x:v>
      </x:c>
      <x:c r="F1" s="30" t="str">
        <x:v>ώρα λήξης</x:v>
      </x:c>
      <x:c r="G1" s="30" t="str">
        <x:v>κατηγορία</x:v>
      </x:c>
      <x:c r="H1" s="30" t="str">
        <x:v>τοποθεσία</x:v>
      </x:c>
      <x:c r="I1" s="30" t="str">
        <x:v>κατάσταση</x:v>
      </x:c>
      <x:c r="J1" s="30" t="str">
        <x:v>calendar</x:v>
      </x:c>
      <x:c r="K1" s="30" t="str">
        <x:v>export_google</x:v>
      </x:c>
      <x:c r="L1" s="30" t="str">
        <x:v>export_website</x:v>
      </x:c>
    </x:row>
    <x:row r="2">
      <x:c r="A2" s="31" t="str">
        <x:v>20/05/2026</x:v>
      </x:c>
      <x:c r="B2" s="15" t="str">
        <x:v>Επίσκεψη στο ΕΚΦΕ Φθιώτιδας</x:v>
      </x:c>
      <x:c r="C2" s="15" t="str">
        <x:v>Παρακολούθηση πειραμάτων στο πλαίσιο του μαθήματος Ερευνώ και Ανακαλύπτω</x:v>
      </x:c>
      <x:c r="D2" s="15" t="str">
        <x:v>Ε΄ και ΣΤ΄</x:v>
      </x:c>
      <x:c r="E2" s="31" t="str">
        <x:v>09:00</x:v>
      </x:c>
      <x:c r="F2" s="31" t="str">
        <x:v>12:30</x:v>
      </x:c>
      <x:c r="G2" s="15" t="str">
        <x:v>Σχολική Ζωή &amp; Δράσεις</x:v>
      </x:c>
      <x:c r="H2" s="15" t="str">
        <x:v>6ο ΓΕΛ Λαμίας</x:v>
      </x:c>
      <x:c r="I2" s="15" t="str">
        <x:v>Προγραμματισμένη</x:v>
      </x:c>
      <x:c r="J2" s="15" t="str">
        <x:v>Δεν περάστηκε</x:v>
      </x:c>
      <x:c r="K2" t="n">
        <x:v>1</x:v>
      </x:c>
      <x:c r="L2" t="n">
        <x:v>1</x:v>
      </x:c>
    </x:row>
    <x:row r="3">
      <x:c r="A3" s="31" t="str">
        <x:v>10/06/2026</x:v>
      </x:c>
      <x:c r="B3" s="15" t="str">
        <x:v>Λήξη 3ου τριμήνου</x:v>
      </x:c>
      <x:c r="C3" s="15" t="str">
        <x:v>Εκπαιδευτικό/διοικητικό ορόσημο. Στις εκτυπώσεις επισημαίνεται με 📌.</x:v>
      </x:c>
      <x:c r="D3" s="15" t="str">
        <x:v>Όλες οι τάξεις</x:v>
      </x:c>
      <x:c r="E3" s="31" t="str"/>
      <x:c r="F3" s="31" t="str"/>
      <x:c r="G3" s="15" t="str">
        <x:v>Ενημέρωση &amp; Οργάνωση</x:v>
      </x:c>
      <x:c r="H3" s="15" t="str"/>
      <x:c r="I3" s="15" t="str">
        <x:v>Προγραμματισμένη</x:v>
      </x:c>
      <x:c r="J3" s="15" t="str">
        <x:v>Δεν περάστηκε</x:v>
      </x:c>
      <x:c r="K3" t="n">
        <x:v>1</x:v>
      </x:c>
      <x:c r="L3" t="n">
        <x:v>1</x:v>
      </x:c>
    </x:row>
    <x:row r="4">
      <x:c r="A4" s="31" t="str">
        <x:v>05/06/2026</x:v>
      </x:c>
      <x:c r="B4" s="15" t="str">
        <x:v>Παγκόσμια Ημέρα Περιβάλλοντος</x:v>
      </x:c>
      <x:c r="C4" s="15" t="str">
        <x:v>Δράσεις ευαισθητοποίησης και δημιουργικές δραστηριότητες στην αυλή του σχολείου</x:v>
      </x:c>
      <x:c r="D4" s="15" t="str">
        <x:v>Όλες οι τάξεις</x:v>
      </x:c>
      <x:c r="E4" s="31" t="str">
        <x:v>10:00</x:v>
      </x:c>
      <x:c r="F4" s="31" t="str">
        <x:v>11:30</x:v>
      </x:c>
      <x:c r="G4" s="15" t="str">
        <x:v>Ευρωπαϊκές &amp; Διεθνείς Ημέρες</x:v>
      </x:c>
      <x:c r="H4" s="15" t="str">
        <x:v>Σχολική αυλή</x:v>
      </x:c>
      <x:c r="I4" s="15" t="str">
        <x:v>Προγραμματισμένη</x:v>
      </x:c>
      <x:c r="J4" s="15" t="str">
        <x:v>Δεν περάστηκε</x:v>
      </x:c>
      <x:c r="K4" t="n">
        <x:v>1</x:v>
      </x:c>
      <x:c r="L4" t="n">
        <x:v>1</x:v>
      </x:c>
    </x:row>
    <x:row r="5">
      <x:c r="A5" s="32" t="str">
        <x:v>10/06/2026</x:v>
      </x:c>
      <x:c r="B5" s="22" t="str">
        <x:v>Συνεδρίαση ομάδας εσωτερικής αξιολόγησης</x:v>
      </x:c>
      <x:c r="C5" s="22" t="str">
        <x:v>Εσωτερική καταγραφή εργασιών και προγραμματισμού της σχολικής μονάδας. Δεν εξάγεται σε Google Calendar ή CSV ιστοσελίδας.</x:v>
      </x:c>
      <x:c r="D5" s="22" t="str">
        <x:v>Σύλλογος Διδασκόντων</x:v>
      </x:c>
      <x:c r="E5" s="32" t="str">
        <x:v>13:15</x:v>
      </x:c>
      <x:c r="F5" s="32" t="str">
        <x:v>14:00</x:v>
      </x:c>
      <x:c r="G5" s="23" t="str">
        <x:v>Εσωτερική Αξιολόγηση</x:v>
      </x:c>
      <x:c r="H5" s="23" t="str">
        <x:v>Γραφείο Διεύθυνσης</x:v>
      </x:c>
      <x:c r="I5" s="23" t="str">
        <x:v>Προγραμματισμένη</x:v>
      </x:c>
      <x:c r="J5" s="23" t="str">
        <x:v>Δεν περάστηκε</x:v>
      </x:c>
      <x:c r="K5" t="n">
        <x:v>0</x:v>
      </x:c>
      <x:c r="L5" t="n">
        <x:v>0</x:v>
      </x:c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dataValidations count="1">
    <x:dataValidation type="list" sqref="K2:L10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99b8a676549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16.799999237060547" hidden="0" customHeight="1">
      <x:c r="A1" s="34" t="str">
        <x:v>Οδηγίες συμπλήρωσης υποδείγματος εισαγωγής δράσεων</x:v>
      </x:c>
    </x:row>
    <x:row r="2" ht="15" hidden="0" customHeight="1">
      <x:c r="A2" s="12" t="str">
        <x:v>Συμπληρώστε υποχρεωτικά τις στήλες ημερομηνία και τίτλος.</x:v>
      </x:c>
    </x:row>
    <x:row r="3" ht="15" hidden="0" customHeight="1">
      <x:c r="A3" s="12" t="str">
        <x:v>Η ημερομηνία προτείνεται να έχει μορφή ΗΗ/ΜΜ/ΕΕΕΕ, π.χ. 20/05/2026.</x:v>
      </x:c>
    </x:row>
    <x:row r="4" ht="15" hidden="0" customHeight="1">
      <x:c r="A4" s="12" t="str">
        <x:v>Η ώρα προτείνεται να έχει μορφή HH:MM, π.χ. 09:00.</x:v>
      </x:c>
    </x:row>
    <x:row r="5" ht="15" hidden="0" customHeight="1">
      <x:c r="A5" s="12" t="str">
        <x:v>Διαθέσιμες κατηγορίες: Θεσμοθετημένες Σχολικές Ημέρες, Εθνικές Επέτειοι, Ευρωπαϊκές &amp; Διεθνείς Ημέρες, Σχολική Ζωή &amp; Δράσεις, Ενημέρωση &amp; Οργάνωση, Εσωτερική Αξιολόγηση, Άλλο.</x:v>
      </x:c>
    </x:row>
    <x:row r="6" ht="15" hidden="0" customHeight="1">
      <x:c r="A6" s="12" t="str">
        <x:v>Για δράσεις εσωτερικής χρήσης χρησιμοποιήστε την κατηγορία: Εσωτερική Αξιολόγηση.</x:v>
      </x:c>
    </x:row>
    <x:row r="7" ht="15" hidden="0" customHeight="1">
      <x:c r="A7" s="12" t="str">
        <x:v>Οι δράσεις με κατηγορία Εσωτερική Αξιολόγηση δεν εξάγονται σε Google Calendar, ICS ή δημόσια εξαγωγή ιστοσελίδας.</x:v>
      </x:c>
    </x:row>
    <x:row r="8" ht="15" hidden="0" customHeight="1">
      <x:c r="A8" s="12" t="str">
        <x:v>Στις εκτυπώσεις εμφανίζονται με ειδική σήμανση 🔒 ΕΣΩΤΕΡΙΚΗΣ ΧΡΗΣΗΣ και έντονο χρώμα.</x:v>
      </x:c>
    </x:row>
    <x:row r="9" ht="15" hidden="0" customHeight="1">
      <x:c r="A9" s="12" t="str">
        <x:v>Τα ορόσημα λήξης τριμήνων ανήκουν στην κατηγορία Ενημέρωση &amp; Οργάνωση και επισημαίνονται στις εκτυπώσεις με 📌 ΕΚΠΑΙΔΕΥΤΙΚΟ ΟΡΟΣΗΜΟ.</x:v>
      </x:c>
    </x:row>
    <x:row r="10" ht="15" hidden="0" customHeight="1">
      <x:c r="A10" s="12" t="str">
        <x:v>Στη στήλη export_google βάλτε 1 για εξαγωγή στο Google Calendar ή 0 για να μη συμπεριληφθεί η συγκεκριμένη δράση.</x:v>
      </x:c>
    </x:row>
    <x:row r="11" ht="15" hidden="0" customHeight="1">
      <x:c r="A11" s="12" t="str">
        <x:v>Στη στήλη export_website βάλτε 1 για εξαγωγή στο CSV πίνακα ιστοσελίδας ή 0 για να μη συμπεριληφθεί.</x:v>
      </x:c>
    </x:row>
    <x:row r="12" ht="15" hidden="0" customHeight="1">
      <x:c r="A12" s="12" t="str">
        <x:v>Αν οι στήλες export_google/export_website μείνουν κενές, εφαρμόζεται η προεπιλογή της κατηγορίας.</x:v>
      </x:c>
    </x:row>
    <x:row r="13" ht="15" hidden="0" customHeight="1">
      <x:c r="A13" s="12" t="str">
        <x:v>Για δράσεις εσωτερικής χρήσης αφήστε το calendar ως Δεν περάστηκε.</x:v>
      </x:c>
    </x:row>
  </x:sheetData>
  <x:pageMargins left="0.7" right="0.7" top="0.75" bottom="0.75" header="0.3" footer="0.3"/>
</x:worksheet>
</file>