
<file path=[Content_Types].xml><?xml version="1.0" encoding="utf-8"?>
<Types xmlns="http://schemas.openxmlformats.org/package/2006/content-types">
  <Default Extension="rels" ContentType="application/vnd.openxmlformats-package.relationship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39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<sst xmlns="http://schemas.openxmlformats.org/spreadsheetml/2006/main" count="8" uniqueCount="8">
  <si>
    <t>send/recv</t>
    <phoneticPr fontId="2" type="noConversion"/>
  </si>
  <si>
    <t>bcast</t>
    <phoneticPr fontId="2" type="noConversion"/>
  </si>
  <si>
    <t>gather/scatter</t>
    <phoneticPr fontId="2" type="noConversion"/>
  </si>
  <si>
    <t>alltoall</t>
    <phoneticPr fontId="2" type="noConversion"/>
  </si>
  <si>
    <t>isend/irecv</t>
    <phoneticPr fontId="2" type="noConversion"/>
  </si>
  <si>
    <t>centman</t>
    <phoneticPr fontId="2" type="noConversion"/>
  </si>
  <si>
    <t>Barrier</t>
    <phoneticPr fontId="2" type="noConversion"/>
  </si>
  <si>
    <t>vendor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</si>
</sst>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Sheet1!$A$3</c:f>
              <c:strCache>
                <c:ptCount val="1"/>
                <c:pt idx="0">
                  <c:v>vendor</c:v>
                </c:pt>
              </c:strCache>
            </c:strRef>
          </c:tx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</c:numCache>
            </c:numRef>
          </c:cat>
          <c:val>
            <c:numRef>
              <c:f>Sheet1!$B$3:$E$3</c:f>
              <c:numCache>
                <c:formatCode>0.00</c:formatCode>
                <c:ptCount val="4"/>
                <c:pt idx="0">
                  <c:v>24.4021415710449</c:v>
                </c:pt>
                <c:pt idx="1">
                  <c:v>44.0406799316406</c:v>
                </c:pt>
                <c:pt idx="2">
                  <c:v>63.6005401611328</c:v>
                </c:pt>
                <c:pt idx="3">
                  <c:v>84.6600532531738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send/recv</c:v>
                </c:pt>
              </c:strCache>
            </c:strRef>
          </c:tx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</c:numCache>
            </c:numRef>
          </c:cat>
          <c:val>
            <c:numRef>
              <c:f>Sheet1!$B$4:$E$4</c:f>
              <c:numCache>
                <c:formatCode>0.00</c:formatCode>
                <c:ptCount val="4"/>
                <c:pt idx="0">
                  <c:v>43.2395935058593</c:v>
                </c:pt>
                <c:pt idx="1">
                  <c:v>124.030113220214</c:v>
                </c:pt>
                <c:pt idx="2">
                  <c:v>266.950130462646</c:v>
                </c:pt>
                <c:pt idx="3">
                  <c:v>564.169883728027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bcast</c:v>
                </c:pt>
              </c:strCache>
            </c:strRef>
          </c:tx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</c:numCache>
            </c:numRef>
          </c:cat>
          <c:val>
            <c:numRef>
              <c:f>Sheet1!$B$5:$E$5</c:f>
              <c:numCache>
                <c:formatCode>0.00</c:formatCode>
                <c:ptCount val="4"/>
                <c:pt idx="0">
                  <c:v>48.7303733825683</c:v>
                </c:pt>
                <c:pt idx="1">
                  <c:v>152.080059051513</c:v>
                </c:pt>
                <c:pt idx="2">
                  <c:v>396.590232849121</c:v>
                </c:pt>
                <c:pt idx="3">
                  <c:v>986.831188201904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gather/scatter</c:v>
                </c:pt>
              </c:strCache>
            </c:strRef>
          </c:tx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</c:numCache>
            </c:numRef>
          </c:cat>
          <c:val>
            <c:numRef>
              <c:f>Sheet1!$B$6:$E$6</c:f>
              <c:numCache>
                <c:formatCode>0.00</c:formatCode>
                <c:ptCount val="4"/>
                <c:pt idx="0">
                  <c:v>20.3108787536621</c:v>
                </c:pt>
                <c:pt idx="1">
                  <c:v>36.7188453674316</c:v>
                </c:pt>
                <c:pt idx="2">
                  <c:v>52.800178527832</c:v>
                </c:pt>
                <c:pt idx="3">
                  <c:v>69.7302818298339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alltoall</c:v>
                </c:pt>
              </c:strCache>
            </c:strRef>
          </c:tx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</c:numCache>
            </c:numRef>
          </c:cat>
          <c:val>
            <c:numRef>
              <c:f>Sheet1!$B$7:$E$7</c:f>
              <c:numCache>
                <c:formatCode>0.00</c:formatCode>
                <c:ptCount val="4"/>
                <c:pt idx="0">
                  <c:v>39.8707389831542</c:v>
                </c:pt>
                <c:pt idx="1">
                  <c:v>61.349868774414</c:v>
                </c:pt>
                <c:pt idx="2">
                  <c:v>87.88108825683589</c:v>
                </c:pt>
                <c:pt idx="3">
                  <c:v>123.398303985595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isend/irecv</c:v>
                </c:pt>
              </c:strCache>
            </c:strRef>
          </c:tx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</c:numCache>
            </c:numRef>
          </c:cat>
          <c:val>
            <c:numRef>
              <c:f>Sheet1!$B$8:$E$8</c:f>
              <c:numCache>
                <c:formatCode>0.00</c:formatCode>
                <c:ptCount val="4"/>
                <c:pt idx="0">
                  <c:v>6.45160675048828</c:v>
                </c:pt>
                <c:pt idx="1">
                  <c:v>13.5493278503417</c:v>
                </c:pt>
                <c:pt idx="2">
                  <c:v>28.5696983337402</c:v>
                </c:pt>
                <c:pt idx="3">
                  <c:v>60.5392456054687</c:v>
                </c:pt>
              </c:numCache>
            </c:numRef>
          </c:val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centman</c:v>
                </c:pt>
              </c:strCache>
            </c:strRef>
          </c:tx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</c:numCache>
            </c:numRef>
          </c:cat>
          <c:val>
            <c:numRef>
              <c:f>Sheet1!$B$9:$E$9</c:f>
              <c:numCache>
                <c:formatCode>0.00</c:formatCode>
                <c:ptCount val="4"/>
                <c:pt idx="0">
                  <c:v>26.710033416748</c:v>
                </c:pt>
                <c:pt idx="1">
                  <c:v>66.530704498291</c:v>
                </c:pt>
                <c:pt idx="2">
                  <c:v>145.618915557861</c:v>
                </c:pt>
                <c:pt idx="3">
                  <c:v>304.87060546875</c:v>
                </c:pt>
              </c:numCache>
            </c:numRef>
          </c:val>
        </c:ser>
        <c:marker val="1"/>
        <c:axId val="551294632"/>
        <c:axId val="551188200"/>
      </c:lineChart>
      <c:catAx>
        <c:axId val="551294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tickLblPos val="nextTo"/>
        <c:crossAx val="551188200"/>
        <c:crosses val="autoZero"/>
        <c:auto val="1"/>
        <c:lblAlgn val="ctr"/>
        <c:lblOffset val="100"/>
      </c:catAx>
      <c:valAx>
        <c:axId val="551188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 (µsec)</a:t>
                </a:r>
              </a:p>
            </c:rich>
          </c:tx>
          <c:layout/>
        </c:title>
        <c:numFmt formatCode="0.00" sourceLinked="1"/>
        <c:tickLblPos val="nextTo"/>
        <c:crossAx val="551294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10</xdr:row>
      <xdr:rowOff>25400</xdr:rowOff>
    </xdr:from>
    <xdr:to>
      <xdr:col>6</xdr:col>
      <xdr:colOff>203200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E9"/>
  <sheetViews>
    <sheetView tabSelected="1" workbookViewId="0">
      <selection activeCell="E9" sqref="A2:E9"/>
    </sheetView>
  </sheetViews>
  <sheetFormatPr baseColWidth="10" defaultRowHeight="13"/>
  <cols>
    <col min="1" max="1" width="13" style="1" bestFit="1" customWidth="1"/>
    <col min="2" max="16384" width="10.7109375" style="1"/>
  </cols>
  <sheetData>
    <row r="2" spans="1:5">
      <c r="A2" s="2" t="s">
        <v>6</v>
      </c>
      <c r="B2" s="2">
        <v>4</v>
      </c>
      <c r="C2" s="2">
        <v>8</v>
      </c>
      <c r="D2" s="2">
        <v>16</v>
      </c>
      <c r="E2" s="2">
        <v>32</v>
      </c>
    </row>
    <row r="3" spans="1:5">
      <c r="A3" s="3" t="s">
        <v>7</v>
      </c>
      <c r="B3" s="4">
        <v>24.402141571044901</v>
      </c>
      <c r="C3" s="4">
        <v>44.040679931640597</v>
      </c>
      <c r="D3" s="4">
        <v>63.600540161132798</v>
      </c>
      <c r="E3" s="4">
        <v>84.6600532531738</v>
      </c>
    </row>
    <row r="4" spans="1:5">
      <c r="A4" s="3" t="s">
        <v>0</v>
      </c>
      <c r="B4" s="4">
        <v>43.239593505859297</v>
      </c>
      <c r="C4" s="4">
        <v>124.03011322021401</v>
      </c>
      <c r="D4" s="4">
        <v>266.95013046264597</v>
      </c>
      <c r="E4" s="4">
        <v>564.169883728027</v>
      </c>
    </row>
    <row r="5" spans="1:5">
      <c r="A5" s="3" t="s">
        <v>1</v>
      </c>
      <c r="B5" s="4">
        <v>48.730373382568303</v>
      </c>
      <c r="C5" s="4">
        <v>152.08005905151299</v>
      </c>
      <c r="D5" s="4">
        <v>396.59023284912098</v>
      </c>
      <c r="E5" s="4">
        <v>986.83118820190396</v>
      </c>
    </row>
    <row r="6" spans="1:5">
      <c r="A6" s="3" t="s">
        <v>2</v>
      </c>
      <c r="B6" s="4">
        <v>20.310878753662099</v>
      </c>
      <c r="C6" s="4">
        <v>36.718845367431598</v>
      </c>
      <c r="D6" s="4">
        <v>52.800178527832003</v>
      </c>
      <c r="E6" s="4">
        <v>69.730281829833899</v>
      </c>
    </row>
    <row r="7" spans="1:5">
      <c r="A7" s="3" t="s">
        <v>3</v>
      </c>
      <c r="B7" s="4">
        <v>39.870738983154197</v>
      </c>
      <c r="C7" s="4">
        <v>61.349868774413999</v>
      </c>
      <c r="D7" s="4">
        <v>87.881088256835895</v>
      </c>
      <c r="E7" s="4">
        <v>123.39830398559501</v>
      </c>
    </row>
    <row r="8" spans="1:5">
      <c r="A8" s="3" t="s">
        <v>4</v>
      </c>
      <c r="B8" s="4">
        <v>6.4516067504882804</v>
      </c>
      <c r="C8" s="4">
        <v>13.549327850341699</v>
      </c>
      <c r="D8" s="4">
        <v>28.569698333740199</v>
      </c>
      <c r="E8" s="4">
        <v>60.5392456054687</v>
      </c>
    </row>
    <row r="9" spans="1:5">
      <c r="A9" s="3" t="s">
        <v>5</v>
      </c>
      <c r="B9" s="4">
        <v>26.710033416748001</v>
      </c>
      <c r="C9" s="4">
        <v>66.530704498291001</v>
      </c>
      <c r="D9" s="4">
        <v>145.61891555786099</v>
      </c>
      <c r="E9" s="4">
        <v>304.87060546875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Standage</dc:creator>
  <cp:lastModifiedBy>Daniel Standage</cp:lastModifiedBy>
  <dcterms:created xsi:type="dcterms:W3CDTF">2011-03-09T20:16:59Z</dcterms:created>
  <dcterms:modified xsi:type="dcterms:W3CDTF">2011-03-09T20:43:20Z</dcterms:modified>
</cp:coreProperties>
</file>