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<sst xmlns="http://schemas.openxmlformats.org/spreadsheetml/2006/main" count="277" uniqueCount="78">
  <si>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</si>
  <si>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</si>
  <si>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</si>
  <si>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</si>
  <si>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</si>
  <si>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</si>
  <si>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</si>
  <si>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</si>
  <si>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</si>
  <si>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</si>
  <si>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</si>
  <si>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</si>
  <si>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</si>
  <si>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</si>
  <si>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</si>
  <si>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</si>
  <si>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</si>
  <si>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</si>
  <si>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</si>
  <si>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</si>
  <si>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</si>
  <si>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</si>
  <si>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</si>
  <si>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</si>
  <si>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</si>
  <si>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</si>
  <si>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</si>
  <si>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</si>
  <si>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</si>
  <si>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</si>
  <si>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</si>
  <si>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</si>
  <si>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</si>
  <si>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</si>
  <si>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</si>
  <si>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</si>
  <si>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</si>
  <si>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</si>
  <si>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</si>
  <si>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VariantTested</t>
  </si>
  <si>
    <t>The specific genetic variant that is targeted by this test.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</si>
  <si>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</si>
  <si>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</si>
  <si>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</si>
  <si>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</si>
  <si>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</si>
  <si>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</si>
  <si>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</si>
  <si>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</si>
  <si>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</si>
  <si>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</si>
  <si>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</si>
  <si>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</si>
  <si>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</si>
  <si>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</si>
  <si>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</si>
  <si>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</si>
  <si>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</si>
  <si>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</si>
  <si>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variantidentifier</t>
  </si>
  <si>
    <t xml:space="preserve">Extension {http://hl7.org/fhir/us/mcode/StructureDefinition/onco-core-VariantIdentifier-extension}
</t>
  </si>
  <si>
    <t>The variation ID assigned by HGVS, for example, 360448 is the identifier for NM_005228.4(EGFR):c.-237A&gt;G (single nucleotide variant in EGFR).</t>
  </si>
  <si>
    <t>varianthgvsname</t>
  </si>
  <si>
    <t xml:space="preserve">Extension {http://hl7.org/fhir/us/mcode/StructureDefinition/onco-core-VariantHGVSName-extension}
</t>
  </si>
  <si>
    <t>Symbolic representation of the variant used in HGVS, for example, NM_005228.4(EGFR):c.-237A&gt;G for HVGS variation ID 360448.</t>
  </si>
  <si>
    <t>variantdescription</t>
  </si>
  <si>
    <t xml:space="preserve">Extension {http://hl7.org/fhir/us/mcode/StructureDefinition/onco-core-VariantDescription-extension}
</t>
  </si>
  <si>
    <t>A clinician-friendly description for the variant. This could be, but not limited to, the protein change associated with the variation. For example, the protein change associated with Clinvar 3236 is G482V.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</si>
  <si>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</si>
  <si>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</si>
  <si>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</si>
  <si>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</si>
  <si>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</si>
  <si>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http://hl7.org/fhir/us/mcode/StructureDefinition/onco-core-VariantTested-extension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</si>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</sst>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2019-07-19T23:34:49Z</dcterms:created>
  <dc:creator>Apache POI</dc:creator>
</cp:coreProperties>
</file>