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Elements!$A$1:$AP$111</definedName>
  </definedNames>
</workbook>
</file>

<file path=xl/sharedStrings.xml><?xml version="1.0" encoding="utf-8"?>
<sst xmlns="http://schemas.openxmlformats.org/spreadsheetml/2006/main" count="4237" uniqueCount="613">
  <si>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</si>
  <si>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</si>
  <si>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</si>
  <si>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</si>
  <si>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</si>
  <si>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</si>
  <si>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</si>
  <si>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</si>
  <si>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</si>
  <si>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</si>
  <si>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</si>
  <si>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</si>
  <si>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</si>
  <si>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</si>
  <si>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</si>
  <si>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</si>
  <si>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</si>
  <si>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</si>
  <si>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</si>
  <si>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</si>
  <si>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</si>
  <si>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</si>
  <si>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</si>
  <si>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</si>
  <si>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</si>
  <si>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</si>
  <si>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</si>
  <si>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</si>
  <si>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</si>
  <si>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</si>
  <si>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</si>
  <si>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</si>
  <si>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</si>
  <si>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</si>
  <si>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</si>
  <si>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</si>
  <si>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</si>
  <si>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</si>
  <si>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</si>
  <si>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</si>
  <si>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</si>
  <si>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</si>
  <si>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</si>
  <si>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</si>
  <si>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</si>
  <si>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</si>
  <si>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</si>
  <si>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obf-lab-ComprehensiveMetabolic2000SerumOrPlasmaPanel</t>
  </si>
  <si>
    <t>Represents a comprehensive metabolic 2000 panel (CMP) from serum or plasma, which measures various components such as glucose, electrolytes, kidney function, and liver function. The components of this panel are not entirely standardized, so the definition of the CMP includes tests that are optional, or performed by certain laboratories but not others. Therefore, instances typically will include a subset of the listed panel members. While recognizing scalability limitations, in this case, panel member is described by its own FHIR profile.
Note to FHIR implementers: US-Core v3 states that 'Laboratory results are grouped and summarized using the DiagnosticReport resource which typically reference Observation resource(s). Each Observation resource represents an individual laboratory test or a “nested” panel which references other observations.' Consistent with this guidance, the current profile can be one of the nested Observations within a DiagnosticReport. Alternatively, each sub-Observation in this profile can be added individually to a DiagnosticReport. Both methods are consistent with guidance in US Core v3.</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</si>
  <si>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</si>
  <si>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</si>
  <si>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</si>
  <si>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</si>
  <si>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</si>
  <si>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</si>
  <si>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</si>
  <si>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</si>
  <si>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</si>
  <si>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</si>
  <si>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</si>
  <si>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</si>
  <si>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</si>
  <si>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</si>
  <si>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</si>
  <si>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</si>
  <si>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</si>
  <si>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</si>
  <si>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</si>
  <si>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</si>
  <si>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</si>
  <si>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</si>
  <si>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</si>
  <si>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</si>
  <si>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</si>
  <si>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</si>
  <si>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</si>
  <si>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</si>
  <si>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</si>
  <si>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</si>
  <si>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</si>
  <si>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</si>
  <si>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</si>
  <si>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</si>
  <si>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</si>
  <si>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</si>
  <si>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</si>
  <si>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</si>
  <si>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</si>
  <si>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</si>
  <si>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</si>
  <si>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</si>
  <si>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</si>
  <si>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</si>
  <si>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</si>
  <si>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</si>
  <si>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</si>
  <si>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</si>
  <si>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</si>
  <si>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</si>
  <si>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</si>
  <si>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</si>
  <si>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</si>
  <si>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</si>
  <si>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</si>
  <si>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</si>
  <si>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</si>
  <si>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</si>
  <si>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</si>
  <si>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</si>
  <si>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</si>
  <si>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</si>
  <si>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</si>
  <si>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</si>
  <si>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</si>
  <si>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</si>
  <si>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</si>
  <si>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</si>
  <si>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</si>
  <si>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</si>
  <si>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</si>
  <si>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</si>
  <si>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</si>
  <si>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</si>
  <si>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</si>
  <si>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</si>
  <si>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</si>
  <si>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</si>
  <si>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</si>
  <si>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</si>
  <si>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</si>
  <si>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</si>
  <si>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</si>
  <si>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</si>
  <si>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</si>
  <si>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</si>
  <si>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</si>
  <si>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</si>
  <si>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</si>
  <si>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</si>
  <si>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</si>
  <si>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</si>
  <si>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</si>
  <si>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</si>
  <si>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</si>
  <si>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</si>
  <si>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</si>
  <si>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</si>
  <si>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</si>
  <si>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</si>
  <si>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</si>
  <si>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</si>
  <si>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</si>
  <si>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</si>
  <si>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</si>
  <si>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</si>
  <si>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</si>
  <si>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</si>
  <si>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</si>
  <si>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</si>
  <si>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</si>
  <si>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</si>
  <si>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</si>
  <si>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</si>
  <si>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</si>
  <si>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</si>
  <si>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</si>
  <si>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</si>
  <si>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</si>
  <si>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</si>
  <si>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</si>
  <si>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</si>
  <si>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</si>
  <si>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</si>
  <si>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</si>
  <si>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</si>
  <si>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</si>
  <si>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</si>
  <si>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</si>
  <si>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</si>
  <si>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</si>
  <si>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</si>
  <si>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</si>
  <si>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</si>
  <si>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</si>
  <si>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</si>
  <si>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</si>
  <si>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</si>
  <si>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</si>
  <si>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</si>
  <si>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</si>
  <si>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</si>
  <si>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</si>
  <si>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</si>
  <si>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</si>
  <si>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</si>
  <si>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</si>
  <si>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</si>
  <si>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</si>
  <si>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</si>
  <si>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</si>
  <si>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</si>
  <si>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</si>
  <si>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</si>
  <si>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</si>
  <si>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</si>
  <si>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</si>
  <si>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</si>
  <si>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</si>
  <si>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</si>
  <si>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</si>
  <si>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</si>
  <si>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</si>
  <si>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</si>
  <si>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</si>
  <si>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</si>
  <si>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</si>
  <si>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</si>
  <si>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</si>
  <si>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</si>
  <si>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</si>
  <si>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</si>
  <si>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</si>
  <si>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</si>
  <si>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</si>
  <si>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</si>
  <si>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</si>
  <si>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</si>
  <si>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</si>
  <si>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</si>
  <si>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</si>
  <si>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</si>
  <si>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</si>
  <si>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</si>
  <si>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</si>
  <si>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</si>
  <si>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</si>
  <si>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</si>
  <si>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</si>
  <si>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</si>
  <si>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</si>
  <si>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</si>
  <si>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</si>
  <si>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</si>
  <si>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</si>
  <si>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</si>
  <si>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</si>
  <si>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</si>
  <si>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</si>
  <si>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</si>
  <si>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</si>
  <si>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</si>
  <si>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</si>
  <si>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</si>
  <si>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</si>
  <si>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</si>
  <si>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</si>
  <si>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</si>
  <si>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</si>
  <si>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</si>
  <si>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</si>
  <si>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</si>
  <si>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</si>
  <si>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</si>
  <si>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</si>
  <si>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Fixed_24323-8</t>
  </si>
  <si>
    <t>Comprehensive metabolic 2000 panel - Serum or Plasma</t>
  </si>
  <si>
    <t>Observation.code.coding.id</t>
  </si>
  <si>
    <t>Observation.code.coding.extension</t>
  </si>
  <si>
    <t>Observation.code.coding.system</t>
  </si>
  <si>
    <t>http://loinc.org</t>
  </si>
  <si>
    <t>Observation.code.coding.version</t>
  </si>
  <si>
    <t>Observation.code.coding.code</t>
  </si>
  <si>
    <t>24323-8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</si>
  <si>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</si>
  <si>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</si>
  <si>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</si>
  <si>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</si>
  <si>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</si>
  <si>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</si>
  <si>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</si>
  <si>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</si>
  <si>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</si>
  <si>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</si>
  <si>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</si>
  <si>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</si>
  <si>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</si>
  <si>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</si>
  <si>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</si>
  <si>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</si>
  <si>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</si>
  <si>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</si>
  <si>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</si>
  <si>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</si>
  <si>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</si>
  <si>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</si>
  <si>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</si>
  <si>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</si>
  <si>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</si>
  <si>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</si>
  <si>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</si>
  <si>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</si>
  <si>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</si>
  <si>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</si>
  <si>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</si>
  <si>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</si>
  <si>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</si>
  <si>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</si>
  <si>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</si>
  <si>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</si>
  <si>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</si>
  <si>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</si>
  <si>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</si>
  <si>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</si>
  <si>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</si>
  <si>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</si>
  <si>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</si>
  <si>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</si>
  <si>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</si>
  <si>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</si>
  <si>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</si>
  <si>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</si>
  <si>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</si>
  <si>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</si>
  <si>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</si>
  <si>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</si>
  <si>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</si>
  <si>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</si>
  <si>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</si>
  <si>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</si>
  <si>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</si>
  <si>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</si>
  <si>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</si>
  <si>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</si>
  <si>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{http://hl7.org/fhir/us/mcode/StructureDefinition/shr-core-SampledData}timedateTimePeriod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</si>
  <si>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</si>
  <si>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</si>
  <si>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</si>
  <si>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</si>
  <si>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</si>
  <si>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</si>
  <si>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</si>
  <si>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</si>
  <si>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</si>
  <si>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</si>
  <si>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</si>
  <si>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</si>
  <si>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</si>
  <si>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</si>
  <si>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</si>
  <si>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</si>
  <si>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</si>
  <si>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</si>
  <si>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</si>
  <si>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</si>
  <si>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</si>
  <si>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</si>
  <si>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</si>
  <si>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</si>
  <si>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</si>
  <si>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</si>
  <si>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</si>
  <si>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</si>
  <si>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</si>
  <si>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</si>
  <si>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</si>
  <si>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</si>
  <si>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</si>
  <si>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</si>
  <si>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</si>
  <si>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</si>
  <si>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</si>
  <si>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</si>
  <si>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</si>
  <si>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</si>
  <si>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</si>
  <si>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</si>
  <si>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</si>
  <si>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</si>
  <si>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</si>
  <si>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</si>
  <si>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</si>
  <si>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</si>
  <si>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</si>
  <si>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</si>
  <si>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</si>
  <si>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</si>
  <si>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</si>
  <si>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</si>
  <si>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</si>
  <si>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</si>
  <si>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</si>
  <si>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</si>
  <si>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</si>
  <si>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</si>
  <si>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</si>
  <si>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</si>
  <si>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</si>
  <si>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</si>
  <si>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</si>
  <si>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</si>
  <si>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</si>
  <si>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</si>
  <si>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</si>
  <si>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</si>
  <si>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</si>
  <si>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</si>
  <si>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</si>
  <si>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</si>
  <si>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</si>
  <si>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</si>
  <si>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</si>
  <si>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</si>
  <si>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</si>
  <si>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</si>
  <si>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</si>
  <si>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</si>
  <si>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</si>
  <si>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</si>
  <si>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</si>
  <si>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</si>
  <si>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</si>
  <si>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</si>
  <si>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</si>
  <si>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</si>
  <si>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</si>
  <si>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</si>
  <si>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</si>
  <si>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</si>
  <si>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</si>
  <si>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</si>
  <si>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</si>
  <si>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</si>
  <si>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</si>
  <si>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</si>
  <si>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</si>
  <si>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</si>
  <si>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</si>
  <si>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</si>
  <si>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</si>
  <si>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</si>
  <si>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</si>
  <si>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</si>
  <si>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</si>
  <si>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</si>
  <si>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</si>
  <si>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</si>
  <si>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</si>
  <si>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</si>
  <si>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</si>
  <si>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</si>
  <si>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</si>
  <si>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</si>
  <si>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</si>
  <si>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</si>
  <si>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</si>
  <si>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</si>
  <si>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</si>
  <si>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</si>
  <si>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</si>
  <si>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</si>
  <si>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</si>
  <si>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</si>
  <si>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</si>
  <si>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</si>
  <si>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</si>
  <si>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</si>
  <si>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</si>
  <si>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profile:reference.resolve()}
</t>
  </si>
  <si>
    <t>Relationships established by OBX-4 usage</t>
  </si>
  <si>
    <t>outBoundRelationship</t>
  </si>
  <si>
    <t>obf-lab-GlobulinMCncPtSerQnCalculatedLabObs</t>
  </si>
  <si>
    <t xml:space="preserve">Reference(http://hl7.org/fhir/us/mcode/StructureDefinition/obf-lab-GlobulinMCncPtSerQnCalculatedLabObs)
</t>
  </si>
  <si>
    <t>GlobulinMCncPtSerQnCalculatedLabObs: Globulin [Mass/​volume] in Serum by calculation</t>
  </si>
  <si>
    <t>Globulin [Mass/​volume] in Serum by calculation</t>
  </si>
  <si>
    <t>obf-lab-AlanineAminotransferaseCCncPtSerPlasQnLabObs</t>
  </si>
  <si>
    <t xml:space="preserve">Reference(http://hl7.org/fhir/us/mcode/StructureDefinition/obf-lab-AlanineAminotransferaseCCncPtSerPlasQnLabObs)
</t>
  </si>
  <si>
    <t>AlanineAminotransferaseCCncPtSerPlasQnLabObs: Alanine aminotransferase [Enzymatic activity/​volume] in Serum or Plasma</t>
  </si>
  <si>
    <t>Alanine aminotransferase [Enzymatic activity/​volume] in Serum or Plasma</t>
  </si>
  <si>
    <t>obf-lab-AlbuminMCncPtSerPlasQnLabObs</t>
  </si>
  <si>
    <t xml:space="preserve">Reference(http://hl7.org/fhir/us/mcode/StructureDefinition/obf-lab-AlbuminMCncPtSerPlasQnLabObs)
</t>
  </si>
  <si>
    <t>AlbuminMCncPtSerPlasQnLabObs: Albumin [Mass/​volume] in Serum or Plasma</t>
  </si>
  <si>
    <t>Albumin [Mass/​volume] in Serum or Plasma</t>
  </si>
  <si>
    <t>obf-lab-AlbuminGlobulinMRtoPtSerPlasQnLabObs</t>
  </si>
  <si>
    <t xml:space="preserve">Reference(http://hl7.org/fhir/us/mcode/StructureDefinition/obf-lab-AlbuminGlobulinMRtoPtSerPlasQnLabObs)
</t>
  </si>
  <si>
    <t>AlbuminGlobulinMRtoPtSerPlasQnLabObs: Albumin/​Globulin [Mass Ratio] in Serum or Plasma</t>
  </si>
  <si>
    <t>Albumin/​Globulin [Mass Ratio] in Serum or Plasma</t>
  </si>
  <si>
    <t>obf-lab-CalciumMCncPtSerPlasQnLabObs</t>
  </si>
  <si>
    <t xml:space="preserve">Reference(http://hl7.org/fhir/us/mcode/StructureDefinition/obf-lab-CalciumMCncPtSerPlasQnLabObs)
</t>
  </si>
  <si>
    <t>CalciumMCncPtSerPlasQnLabObs: Calcium [Mass/​volume] in Serum or Plasma</t>
  </si>
  <si>
    <t>Calcium [Mass/​volume] in Serum or Plasma</t>
  </si>
  <si>
    <t>obf-lab-AspartateAminotransferaseCCncPtSerPlasQnLabObs</t>
  </si>
  <si>
    <t xml:space="preserve">Reference(http://hl7.org/fhir/us/mcode/StructureDefinition/obf-lab-AspartateAminotransferaseCCncPtSerPlasQnLabObs)
</t>
  </si>
  <si>
    <t>AspartateAminotransferaseCCncPtSerPlasQnLabObs: Aspartate aminotransferase [Enzymatic activity/​volume] in Serum or Plasma</t>
  </si>
  <si>
    <t>Aspartate aminotransferase [Enzymatic activity/​volume] in Serum or Plasma</t>
  </si>
  <si>
    <t>obf-lab-BilirubinMCncPtSerPlasQnLabObs</t>
  </si>
  <si>
    <t xml:space="preserve">Reference(http://hl7.org/fhir/us/mcode/StructureDefinition/obf-lab-BilirubinMCncPtSerPlasQnLabObs)
</t>
  </si>
  <si>
    <t>BilirubinMCncPtSerPlasQnLabObs: Bilirubin.total [Mass/​volume] in Serum or Plasma</t>
  </si>
  <si>
    <t>Bilirubin.total [Mass/​volume] in Serum or Plasma</t>
  </si>
  <si>
    <t>obf-lab-CarbonDioxideSCncPtSerPlasQnLabObs</t>
  </si>
  <si>
    <t xml:space="preserve">Reference(http://hl7.org/fhir/us/mcode/StructureDefinition/obf-lab-CarbonDioxideSCncPtSerPlasQnLabObs)
</t>
  </si>
  <si>
    <t>CarbonDioxideSCncPtSerPlasQnLabObs: Carbon dioxide, total [Moles/​volume] in Serum or Plasma</t>
  </si>
  <si>
    <t>Carbon dioxide, total [Moles/​volume] in Serum or Plasma</t>
  </si>
  <si>
    <t>obf-lab-ChlorideSCncPtSerPlasQnLabObs</t>
  </si>
  <si>
    <t xml:space="preserve">Reference(http://hl7.org/fhir/us/mcode/StructureDefinition/obf-lab-ChlorideSCncPtSerPlasQnLabObs)
</t>
  </si>
  <si>
    <t>ChlorideSCncPtSerPlasQnLabObs: Chloride [Moles/​volume] in Serum or Plasma</t>
  </si>
  <si>
    <t>Chloride [Moles/​volume] in Serum or Plasma</t>
  </si>
  <si>
    <t>obf-lab-CreatinineMCncPtSerPlasQnLabObs</t>
  </si>
  <si>
    <t xml:space="preserve">Reference(http://hl7.org/fhir/us/mcode/StructureDefinition/obf-lab-CreatinineMCncPtSerPlasQnLabObs)
</t>
  </si>
  <si>
    <t>CreatinineMCncPtSerPlasQnLabObs: Creatinine [Mass/​volume] in Serum or Plasma</t>
  </si>
  <si>
    <t>Creatinine [Mass/​volume] in Serum or Plasma</t>
  </si>
  <si>
    <t>obf-lab-GlucoseMCncPtSerPlasQnLabObs</t>
  </si>
  <si>
    <t xml:space="preserve">Reference(http://hl7.org/fhir/us/mcode/StructureDefinition/obf-lab-GlucoseMCncPtSerPlasQnLabObs)
</t>
  </si>
  <si>
    <t>GlucoseMCncPtSerPlasQnLabObs: Glucose [Mass/​volume] in Serum or Plasma</t>
  </si>
  <si>
    <t>Glucose [Mass/​volume] in Serum or Plasma</t>
  </si>
  <si>
    <t>obf-lab-PotassiumSCncPtSerPlasQnLabObs</t>
  </si>
  <si>
    <t xml:space="preserve">Reference(http://hl7.org/fhir/us/mcode/StructureDefinition/obf-lab-PotassiumSCncPtSerPlasQnLabObs)
</t>
  </si>
  <si>
    <t>PotassiumSCncPtSerPlasQnLabObs: Potassium [Moles/​volume] in Serum or Plasma</t>
  </si>
  <si>
    <t>Potassium [Moles/​volume] in Serum or Plasma</t>
  </si>
  <si>
    <t>obf-lab-ProteinMCncPtSerPlasQnLabObs</t>
  </si>
  <si>
    <t xml:space="preserve">Reference(http://hl7.org/fhir/us/mcode/StructureDefinition/obf-lab-ProteinMCncPtSerPlasQnLabObs)
</t>
  </si>
  <si>
    <t>ProteinMCncPtSerPlasQnLabObs: Protein [Mass/​volume] in Serum or Plasma</t>
  </si>
  <si>
    <t>Protein [Mass/​volume] in Serum or Plasma</t>
  </si>
  <si>
    <t>obf-lab-SodiumSCncPtSerPlasQnLabObs</t>
  </si>
  <si>
    <t xml:space="preserve">Reference(http://hl7.org/fhir/us/mcode/StructureDefinition/obf-lab-SodiumSCncPtSerPlasQnLabObs)
</t>
  </si>
  <si>
    <t>SodiumSCncPtSerPlasQnLabObs: Sodium [Moles/​volume] in Serum or Plasma</t>
  </si>
  <si>
    <t>Sodium [Moles/​volume] in Serum or Plasma</t>
  </si>
  <si>
    <t>obf-lab-UreaNitrogenMCncPtSerPlasQnLabObs</t>
  </si>
  <si>
    <t xml:space="preserve">Reference(http://hl7.org/fhir/us/mcode/StructureDefinition/obf-lab-UreaNitrogenMCncPtSerPlasQnLabObs)
</t>
  </si>
  <si>
    <t>UreaNitrogenMCncPtSerPlasQnLabObs: Urea nitrogen [Mass/​volume] in Serum or Plasma</t>
  </si>
  <si>
    <t>Urea nitrogen [Mass/​volume] in Serum or Plasma</t>
  </si>
  <si>
    <t>obf-lab-UreaNitrogenCreatinineMRtoPtSerPlasQnLabObs</t>
  </si>
  <si>
    <t xml:space="preserve">Reference(http://hl7.org/fhir/us/mcode/StructureDefinition/obf-lab-UreaNitrogenCreatinineMRtoPtSerPlasQnLabObs)
</t>
  </si>
  <si>
    <t>UreaNitrogenCreatinineMRtoPtSerPlasQnLabObs: Urea nitrogen/​Creatinine [Mass Ratio] in Serum or Plasma</t>
  </si>
  <si>
    <t>Urea nitrogen/​Creatinine [Mass Ratio] in Serum or Plasma</t>
  </si>
  <si>
    <t>obf-lab-AlkalinePhosphataseCCncPtSerPlasQnLabObs</t>
  </si>
  <si>
    <t xml:space="preserve">Reference(http://hl7.org/fhir/us/mcode/StructureDefinition/obf-lab-AlkalinePhosphataseCCncPtSerPlasQnLabObs)
</t>
  </si>
  <si>
    <t>AlkalinePhosphataseCCncPtSerPlasQnLabObs: Alkaline phosphatase [Enzymatic activity/​volume] in Serum or Plasma</t>
  </si>
  <si>
    <t>Alkaline phosphatase [Enzymatic activity/​volume] in Serum or Plasma</t>
  </si>
  <si>
    <t>obf-lab-GFR173sqMPredArVRatPtSerPlasQnMDRDLabObs</t>
  </si>
  <si>
    <t xml:space="preserve">Reference(http://hl7.org/fhir/us/mcode/StructureDefinition/obf-lab-GFR173sqMPredArVRatPtSerPlasQnMDRDLabObs)
</t>
  </si>
  <si>
    <t>GFR173sqMPredArVRatPtSerPlasQnMDRDLabObs: Glomerular filtration rate/​1.73 sq M.predicted [Volume Rate/​Area] in Serum or Plasma by Creatinine-based formula (MDRD)</t>
  </si>
  <si>
    <t>Glomerular filtration rate/​1.73 sq M.predicted [Volume Rate/​Area] in Serum or Plasma by Creatinine-based formula (MDRD). Units are optional.</t>
  </si>
  <si>
    <t>obf-lab-GFR173sqMPredFemaleArVRatPtSerPlasBldQnMDRDLabObs</t>
  </si>
  <si>
    <t xml:space="preserve">Reference(http://hl7.org/fhir/us/mcode/StructureDefinition/obf-lab-GFR173sqMPredFemaleArVRatPtSerPlasBldQnMDRDLabObs)
</t>
  </si>
  <si>
    <t>GFR173sqMPredFemaleArVRatPtSerPlasBldQnMDRDLabObs: Glomerular filtration rate/​1.73 sq M predicted among females [Volume Rate/​Area] in Serum, Plasma or Blood by Creatinine-based formula (MDRD)</t>
  </si>
  <si>
    <t>Glomerular filtration rate/​1.73 sq M predicted among females [Volume Rate/​Area] in Serum, Plasma or Blood by Creatinine-based formula (MDRD). Units are optional.</t>
  </si>
  <si>
    <t>obf-lab-GFR173sqMPredNonBlackArVRatPtSerPlasBldQnMDRDLabObs</t>
  </si>
  <si>
    <t xml:space="preserve">Reference(http://hl7.org/fhir/us/mcode/StructureDefinition/obf-lab-GFR173sqMPredNonBlackArVRatPtSerPlasBldQnMDRDLabObs)
</t>
  </si>
  <si>
    <t>GFR173sqMPredNonBlackArVRatPtSerPlasBldQnMDRDLabObs: Glomerular filtration rate/​1.73 sq M predicted among non-blacks [Volume Rate/​Area] in Serum, Plasma or Blood by Creatinine-based formula (MDRD)</t>
  </si>
  <si>
    <t>Glomerular filtration rate/​1.73 sq M predicted among non-blacks [Volume Rate/​Area] in Serum, Plasma or Blood by Creatinine-based formula (MDRD). Units are optional.</t>
  </si>
  <si>
    <t>obf-lab-GFR173sqMPredBlackArVRatPtSerPlasBldQnMDRDLabObs</t>
  </si>
  <si>
    <t xml:space="preserve">Reference(http://hl7.org/fhir/us/mcode/StructureDefinition/obf-lab-GFR173sqMPredBlackArVRatPtSerPlasBldQnMDRDLabObs)
</t>
  </si>
  <si>
    <t>GFR173sqMPredBlackArVRatPtSerPlasBldQnMDRDLabObs: Glomerular filtration rate/​1.73 sq M predicted among blacks [Volume Rate/​Area] in Serum, Plasma or Blood by Creatinine-based formula (MDRD)</t>
  </si>
  <si>
    <t>Glomerular filtration rate/​1.73 sq M predicted among blacks [Volume Rate/​Area] in Serum, Plasma or Blood by Creatinine-based formula (MDRD). Units are optional.</t>
  </si>
  <si>
    <t>obf-lab-BilirubinDirectMCncPtSerPlasQnLabObs</t>
  </si>
  <si>
    <t xml:space="preserve">Reference(http://hl7.org/fhir/us/mcode/StructureDefinition/obf-lab-BilirubinDirectMCncPtSerPlasQnLabObs)
</t>
  </si>
  <si>
    <t>BilirubinDirectMCncPtSerPlasQnLabObs: Bilirubin.direct [Mass/​volume] in Serum or Plasma</t>
  </si>
  <si>
    <t>Bilirubin.direct [Mass/​volume] in Serum or Plasma</t>
  </si>
  <si>
    <t>obf-lab-BicarbonateSCncPtSerPlasQnLabObs</t>
  </si>
  <si>
    <t xml:space="preserve">Reference(http://hl7.org/fhir/us/mcode/StructureDefinition/obf-lab-BicarbonateSCncPtSerPlasQnLabObs)
</t>
  </si>
  <si>
    <t>BicarbonateSCncPtSerPlasQnLabObs: Bicarbonate [Moles/​volume] in Serum or Plasma</t>
  </si>
  <si>
    <t>Bicarbonate [Moles/​volume] in Serum or Plasma</t>
  </si>
  <si>
    <t>obf-lab-AniongapSCncPtSerPlasQnLabObs</t>
  </si>
  <si>
    <t xml:space="preserve">Reference(http://hl7.org/fhir/us/mcode/StructureDefinition/obf-lab-AniongapSCncPtSerPlasQnLabObs)
</t>
  </si>
  <si>
    <t>AniongapSCncPtSerPlasQnLabObs: Anion gap in Serum or Plasma. Units are optional but if provided, must be in mmol/L.</t>
  </si>
  <si>
    <t>Anion gap in Serum or Plasma. Units are optional but if provided, must be in mmol/L.</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</si>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</sst>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1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63.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92.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25.21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c r="A50" t="s" s="2">
        <v>332</v>
      </c>
      <c r="B50" s="2"/>
      <c r="C50" t="s" s="2">
        <v>46</v>
      </c>
      <c r="D50" s="2"/>
      <c r="E50" t="s" s="2">
        <v>44</v>
      </c>
      <c r="F50" t="s" s="2">
        <v>44</v>
      </c>
      <c r="G50" t="s" s="2">
        <v>57</v>
      </c>
      <c r="H50" t="s" s="2">
        <v>46</v>
      </c>
      <c r="I50" t="s" s="2">
        <v>57</v>
      </c>
      <c r="J50" t="s" s="2">
        <v>333</v>
      </c>
      <c r="K50" t="s" s="2">
        <v>334</v>
      </c>
      <c r="L50" t="s" s="2">
        <v>335</v>
      </c>
      <c r="M50" t="s" s="2">
        <v>336</v>
      </c>
      <c r="N50" t="s" s="2">
        <v>337</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332</v>
      </c>
      <c r="AF50" t="s" s="2">
        <v>44</v>
      </c>
      <c r="AG50" t="s" s="2">
        <v>56</v>
      </c>
      <c r="AH50" t="s" s="2">
        <v>338</v>
      </c>
      <c r="AI50" t="s" s="2">
        <v>339</v>
      </c>
      <c r="AJ50" t="s" s="2">
        <v>332</v>
      </c>
      <c r="AK50" t="s" s="2">
        <v>46</v>
      </c>
      <c r="AL50" t="s" s="2">
        <v>340</v>
      </c>
      <c r="AM50" t="s" s="2">
        <v>341</v>
      </c>
      <c r="AN50" t="s" s="2">
        <v>342</v>
      </c>
      <c r="AO50" t="s" s="2">
        <v>46</v>
      </c>
      <c r="AP50" t="s" s="2">
        <v>343</v>
      </c>
    </row>
    <row r="51">
      <c r="A51" t="s" s="2">
        <v>344</v>
      </c>
      <c r="B51" s="2"/>
      <c r="C51" t="s" s="2">
        <v>46</v>
      </c>
      <c r="D51" s="2"/>
      <c r="E51" t="s" s="2">
        <v>44</v>
      </c>
      <c r="F51" t="s" s="2">
        <v>44</v>
      </c>
      <c r="G51" t="s" s="2">
        <v>57</v>
      </c>
      <c r="H51" t="s" s="2">
        <v>46</v>
      </c>
      <c r="I51" t="s" s="2">
        <v>46</v>
      </c>
      <c r="J51" t="s" s="2">
        <v>164</v>
      </c>
      <c r="K51" t="s" s="2">
        <v>345</v>
      </c>
      <c r="L51" t="s" s="2">
        <v>346</v>
      </c>
      <c r="M51" t="s" s="2">
        <v>347</v>
      </c>
      <c r="N51" t="s" s="2">
        <v>348</v>
      </c>
      <c r="O51" t="s" s="2">
        <v>46</v>
      </c>
      <c r="P51" s="2"/>
      <c r="Q51" t="s" s="2">
        <v>46</v>
      </c>
      <c r="R51" t="s" s="2">
        <v>46</v>
      </c>
      <c r="S51" t="s" s="2">
        <v>46</v>
      </c>
      <c r="T51" t="s" s="2">
        <v>46</v>
      </c>
      <c r="U51" t="s" s="2">
        <v>46</v>
      </c>
      <c r="V51" t="s" s="2">
        <v>46</v>
      </c>
      <c r="W51" t="s" s="2">
        <v>252</v>
      </c>
      <c r="X51" s="2"/>
      <c r="Y51" t="s" s="2">
        <v>349</v>
      </c>
      <c r="Z51" t="s" s="2">
        <v>46</v>
      </c>
      <c r="AA51" t="s" s="2">
        <v>46</v>
      </c>
      <c r="AB51" t="s" s="2">
        <v>46</v>
      </c>
      <c r="AC51" t="s" s="2">
        <v>46</v>
      </c>
      <c r="AD51" t="s" s="2">
        <v>46</v>
      </c>
      <c r="AE51" t="s" s="2">
        <v>344</v>
      </c>
      <c r="AF51" t="s" s="2">
        <v>44</v>
      </c>
      <c r="AG51" t="s" s="2">
        <v>56</v>
      </c>
      <c r="AH51" t="s" s="2">
        <v>350</v>
      </c>
      <c r="AI51" t="s" s="2">
        <v>46</v>
      </c>
      <c r="AJ51" t="s" s="2">
        <v>344</v>
      </c>
      <c r="AK51" t="s" s="2">
        <v>46</v>
      </c>
      <c r="AL51" t="s" s="2">
        <v>46</v>
      </c>
      <c r="AM51" t="s" s="2">
        <v>98</v>
      </c>
      <c r="AN51" t="s" s="2">
        <v>351</v>
      </c>
      <c r="AO51" t="s" s="2">
        <v>46</v>
      </c>
      <c r="AP51" t="s" s="2">
        <v>46</v>
      </c>
    </row>
    <row r="52" hidden="true">
      <c r="A52" t="s" s="2">
        <v>352</v>
      </c>
      <c r="B52" s="2"/>
      <c r="C52" t="s" s="2">
        <v>353</v>
      </c>
      <c r="D52" s="2"/>
      <c r="E52" t="s" s="2">
        <v>44</v>
      </c>
      <c r="F52" t="s" s="2">
        <v>56</v>
      </c>
      <c r="G52" t="s" s="2">
        <v>46</v>
      </c>
      <c r="H52" t="s" s="2">
        <v>46</v>
      </c>
      <c r="I52" t="s" s="2">
        <v>46</v>
      </c>
      <c r="J52" t="s" s="2">
        <v>164</v>
      </c>
      <c r="K52" t="s" s="2">
        <v>354</v>
      </c>
      <c r="L52" t="s" s="2">
        <v>355</v>
      </c>
      <c r="M52" t="s" s="2">
        <v>356</v>
      </c>
      <c r="N52" t="s" s="2">
        <v>357</v>
      </c>
      <c r="O52" t="s" s="2">
        <v>46</v>
      </c>
      <c r="P52" s="2"/>
      <c r="Q52" t="s" s="2">
        <v>46</v>
      </c>
      <c r="R52" t="s" s="2">
        <v>46</v>
      </c>
      <c r="S52" t="s" s="2">
        <v>46</v>
      </c>
      <c r="T52" t="s" s="2">
        <v>46</v>
      </c>
      <c r="U52" t="s" s="2">
        <v>46</v>
      </c>
      <c r="V52" t="s" s="2">
        <v>46</v>
      </c>
      <c r="W52" t="s" s="2">
        <v>252</v>
      </c>
      <c r="X52" t="s" s="2">
        <v>358</v>
      </c>
      <c r="Y52" t="s" s="2">
        <v>359</v>
      </c>
      <c r="Z52" t="s" s="2">
        <v>46</v>
      </c>
      <c r="AA52" t="s" s="2">
        <v>46</v>
      </c>
      <c r="AB52" t="s" s="2">
        <v>46</v>
      </c>
      <c r="AC52" t="s" s="2">
        <v>46</v>
      </c>
      <c r="AD52" t="s" s="2">
        <v>46</v>
      </c>
      <c r="AE52" t="s" s="2">
        <v>352</v>
      </c>
      <c r="AF52" t="s" s="2">
        <v>44</v>
      </c>
      <c r="AG52" t="s" s="2">
        <v>45</v>
      </c>
      <c r="AH52" t="s" s="2">
        <v>46</v>
      </c>
      <c r="AI52" t="s" s="2">
        <v>46</v>
      </c>
      <c r="AJ52" t="s" s="2">
        <v>46</v>
      </c>
      <c r="AK52" t="s" s="2">
        <v>46</v>
      </c>
      <c r="AL52" t="s" s="2">
        <v>360</v>
      </c>
      <c r="AM52" t="s" s="2">
        <v>361</v>
      </c>
      <c r="AN52" t="s" s="2">
        <v>362</v>
      </c>
      <c r="AO52" t="s" s="2">
        <v>46</v>
      </c>
      <c r="AP52" t="s" s="2">
        <v>363</v>
      </c>
    </row>
    <row r="53" hidden="true">
      <c r="A53" t="s" s="2">
        <v>364</v>
      </c>
      <c r="B53" s="2"/>
      <c r="C53" t="s" s="2">
        <v>46</v>
      </c>
      <c r="D53" s="2"/>
      <c r="E53" t="s" s="2">
        <v>44</v>
      </c>
      <c r="F53" t="s" s="2">
        <v>45</v>
      </c>
      <c r="G53" t="s" s="2">
        <v>46</v>
      </c>
      <c r="H53" t="s" s="2">
        <v>46</v>
      </c>
      <c r="I53" t="s" s="2">
        <v>46</v>
      </c>
      <c r="J53" t="s" s="2">
        <v>365</v>
      </c>
      <c r="K53" t="s" s="2">
        <v>366</v>
      </c>
      <c r="L53" t="s" s="2">
        <v>367</v>
      </c>
      <c r="M53" t="s" s="2">
        <v>368</v>
      </c>
      <c r="N53" t="s" s="2">
        <v>369</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364</v>
      </c>
      <c r="AF53" t="s" s="2">
        <v>44</v>
      </c>
      <c r="AG53" t="s" s="2">
        <v>45</v>
      </c>
      <c r="AH53" t="s" s="2">
        <v>46</v>
      </c>
      <c r="AI53" t="s" s="2">
        <v>46</v>
      </c>
      <c r="AJ53" t="s" s="2">
        <v>46</v>
      </c>
      <c r="AK53" t="s" s="2">
        <v>46</v>
      </c>
      <c r="AL53" t="s" s="2">
        <v>46</v>
      </c>
      <c r="AM53" t="s" s="2">
        <v>370</v>
      </c>
      <c r="AN53" t="s" s="2">
        <v>371</v>
      </c>
      <c r="AO53" t="s" s="2">
        <v>46</v>
      </c>
      <c r="AP53" t="s" s="2">
        <v>46</v>
      </c>
    </row>
    <row r="54" hidden="true">
      <c r="A54" t="s" s="2">
        <v>372</v>
      </c>
      <c r="B54" s="2"/>
      <c r="C54" t="s" s="2">
        <v>46</v>
      </c>
      <c r="D54" s="2"/>
      <c r="E54" t="s" s="2">
        <v>44</v>
      </c>
      <c r="F54" t="s" s="2">
        <v>44</v>
      </c>
      <c r="G54" t="s" s="2">
        <v>46</v>
      </c>
      <c r="H54" t="s" s="2">
        <v>46</v>
      </c>
      <c r="I54" t="s" s="2">
        <v>46</v>
      </c>
      <c r="J54" t="s" s="2">
        <v>164</v>
      </c>
      <c r="K54" t="s" s="2">
        <v>373</v>
      </c>
      <c r="L54" t="s" s="2">
        <v>374</v>
      </c>
      <c r="M54" t="s" s="2">
        <v>375</v>
      </c>
      <c r="N54" s="2"/>
      <c r="O54" t="s" s="2">
        <v>46</v>
      </c>
      <c r="P54" s="2"/>
      <c r="Q54" t="s" s="2">
        <v>46</v>
      </c>
      <c r="R54" t="s" s="2">
        <v>46</v>
      </c>
      <c r="S54" t="s" s="2">
        <v>46</v>
      </c>
      <c r="T54" t="s" s="2">
        <v>46</v>
      </c>
      <c r="U54" t="s" s="2">
        <v>46</v>
      </c>
      <c r="V54" t="s" s="2">
        <v>46</v>
      </c>
      <c r="W54" t="s" s="2">
        <v>79</v>
      </c>
      <c r="X54" s="2"/>
      <c r="Y54" t="s" s="2">
        <v>376</v>
      </c>
      <c r="Z54" t="s" s="2">
        <v>46</v>
      </c>
      <c r="AA54" t="s" s="2">
        <v>46</v>
      </c>
      <c r="AB54" t="s" s="2">
        <v>46</v>
      </c>
      <c r="AC54" t="s" s="2">
        <v>46</v>
      </c>
      <c r="AD54" t="s" s="2">
        <v>46</v>
      </c>
      <c r="AE54" t="s" s="2">
        <v>372</v>
      </c>
      <c r="AF54" t="s" s="2">
        <v>44</v>
      </c>
      <c r="AG54" t="s" s="2">
        <v>56</v>
      </c>
      <c r="AH54" t="s" s="2">
        <v>46</v>
      </c>
      <c r="AI54" t="s" s="2">
        <v>46</v>
      </c>
      <c r="AJ54" t="s" s="2">
        <v>46</v>
      </c>
      <c r="AK54" t="s" s="2">
        <v>46</v>
      </c>
      <c r="AL54" t="s" s="2">
        <v>377</v>
      </c>
      <c r="AM54" t="s" s="2">
        <v>378</v>
      </c>
      <c r="AN54" t="s" s="2">
        <v>379</v>
      </c>
      <c r="AO54" t="s" s="2">
        <v>46</v>
      </c>
      <c r="AP54" t="s" s="2">
        <v>380</v>
      </c>
    </row>
    <row r="55" hidden="true">
      <c r="A55" t="s" s="2">
        <v>381</v>
      </c>
      <c r="B55" s="2"/>
      <c r="C55" t="s" s="2">
        <v>46</v>
      </c>
      <c r="D55" s="2"/>
      <c r="E55" t="s" s="2">
        <v>44</v>
      </c>
      <c r="F55" t="s" s="2">
        <v>56</v>
      </c>
      <c r="G55" t="s" s="2">
        <v>46</v>
      </c>
      <c r="H55" t="s" s="2">
        <v>46</v>
      </c>
      <c r="I55" t="s" s="2">
        <v>46</v>
      </c>
      <c r="J55" t="s" s="2">
        <v>164</v>
      </c>
      <c r="K55" t="s" s="2">
        <v>382</v>
      </c>
      <c r="L55" t="s" s="2">
        <v>383</v>
      </c>
      <c r="M55" t="s" s="2">
        <v>384</v>
      </c>
      <c r="N55" t="s" s="2">
        <v>385</v>
      </c>
      <c r="O55" t="s" s="2">
        <v>46</v>
      </c>
      <c r="P55" s="2"/>
      <c r="Q55" t="s" s="2">
        <v>46</v>
      </c>
      <c r="R55" t="s" s="2">
        <v>46</v>
      </c>
      <c r="S55" t="s" s="2">
        <v>46</v>
      </c>
      <c r="T55" t="s" s="2">
        <v>46</v>
      </c>
      <c r="U55" t="s" s="2">
        <v>46</v>
      </c>
      <c r="V55" t="s" s="2">
        <v>46</v>
      </c>
      <c r="W55" t="s" s="2">
        <v>386</v>
      </c>
      <c r="X55" t="s" s="2">
        <v>387</v>
      </c>
      <c r="Y55" t="s" s="2">
        <v>388</v>
      </c>
      <c r="Z55" t="s" s="2">
        <v>46</v>
      </c>
      <c r="AA55" t="s" s="2">
        <v>46</v>
      </c>
      <c r="AB55" t="s" s="2">
        <v>46</v>
      </c>
      <c r="AC55" t="s" s="2">
        <v>46</v>
      </c>
      <c r="AD55" t="s" s="2">
        <v>46</v>
      </c>
      <c r="AE55" t="s" s="2">
        <v>381</v>
      </c>
      <c r="AF55" t="s" s="2">
        <v>44</v>
      </c>
      <c r="AG55" t="s" s="2">
        <v>56</v>
      </c>
      <c r="AH55" t="s" s="2">
        <v>46</v>
      </c>
      <c r="AI55" t="s" s="2">
        <v>46</v>
      </c>
      <c r="AJ55" t="s" s="2">
        <v>46</v>
      </c>
      <c r="AK55" t="s" s="2">
        <v>46</v>
      </c>
      <c r="AL55" t="s" s="2">
        <v>46</v>
      </c>
      <c r="AM55" t="s" s="2">
        <v>389</v>
      </c>
      <c r="AN55" t="s" s="2">
        <v>390</v>
      </c>
      <c r="AO55" t="s" s="2">
        <v>46</v>
      </c>
      <c r="AP55" t="s" s="2">
        <v>46</v>
      </c>
    </row>
    <row r="56" hidden="true">
      <c r="A56" t="s" s="2">
        <v>391</v>
      </c>
      <c r="B56" s="2"/>
      <c r="C56" t="s" s="2">
        <v>46</v>
      </c>
      <c r="D56" s="2"/>
      <c r="E56" t="s" s="2">
        <v>44</v>
      </c>
      <c r="F56" t="s" s="2">
        <v>56</v>
      </c>
      <c r="G56" t="s" s="2">
        <v>46</v>
      </c>
      <c r="H56" t="s" s="2">
        <v>46</v>
      </c>
      <c r="I56" t="s" s="2">
        <v>46</v>
      </c>
      <c r="J56" t="s" s="2">
        <v>392</v>
      </c>
      <c r="K56" t="s" s="2">
        <v>393</v>
      </c>
      <c r="L56" t="s" s="2">
        <v>394</v>
      </c>
      <c r="M56" t="s" s="2">
        <v>395</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391</v>
      </c>
      <c r="AF56" t="s" s="2">
        <v>44</v>
      </c>
      <c r="AG56" t="s" s="2">
        <v>56</v>
      </c>
      <c r="AH56" t="s" s="2">
        <v>46</v>
      </c>
      <c r="AI56" t="s" s="2">
        <v>46</v>
      </c>
      <c r="AJ56" t="s" s="2">
        <v>46</v>
      </c>
      <c r="AK56" t="s" s="2">
        <v>46</v>
      </c>
      <c r="AL56" t="s" s="2">
        <v>396</v>
      </c>
      <c r="AM56" t="s" s="2">
        <v>397</v>
      </c>
      <c r="AN56" t="s" s="2">
        <v>398</v>
      </c>
      <c r="AO56" t="s" s="2">
        <v>46</v>
      </c>
      <c r="AP56" t="s" s="2">
        <v>399</v>
      </c>
    </row>
    <row r="57" hidden="true">
      <c r="A57" t="s" s="2">
        <v>400</v>
      </c>
      <c r="B57" s="2"/>
      <c r="C57" t="s" s="2">
        <v>46</v>
      </c>
      <c r="D57" s="2"/>
      <c r="E57" t="s" s="2">
        <v>44</v>
      </c>
      <c r="F57" t="s" s="2">
        <v>44</v>
      </c>
      <c r="G57" t="s" s="2">
        <v>46</v>
      </c>
      <c r="H57" t="s" s="2">
        <v>46</v>
      </c>
      <c r="I57" t="s" s="2">
        <v>46</v>
      </c>
      <c r="J57" t="s" s="2">
        <v>401</v>
      </c>
      <c r="K57" t="s" s="2">
        <v>402</v>
      </c>
      <c r="L57" t="s" s="2">
        <v>403</v>
      </c>
      <c r="M57" t="s" s="2">
        <v>404</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400</v>
      </c>
      <c r="AF57" t="s" s="2">
        <v>44</v>
      </c>
      <c r="AG57" t="s" s="2">
        <v>56</v>
      </c>
      <c r="AH57" t="s" s="2">
        <v>46</v>
      </c>
      <c r="AI57" t="s" s="2">
        <v>46</v>
      </c>
      <c r="AJ57" t="s" s="2">
        <v>46</v>
      </c>
      <c r="AK57" t="s" s="2">
        <v>46</v>
      </c>
      <c r="AL57" t="s" s="2">
        <v>405</v>
      </c>
      <c r="AM57" t="s" s="2">
        <v>406</v>
      </c>
      <c r="AN57" t="s" s="2">
        <v>407</v>
      </c>
      <c r="AO57" t="s" s="2">
        <v>46</v>
      </c>
      <c r="AP57" t="s" s="2">
        <v>408</v>
      </c>
    </row>
    <row r="58" hidden="true">
      <c r="A58" t="s" s="2">
        <v>409</v>
      </c>
      <c r="B58" s="2"/>
      <c r="C58" t="s" s="2">
        <v>46</v>
      </c>
      <c r="D58" s="2"/>
      <c r="E58" t="s" s="2">
        <v>44</v>
      </c>
      <c r="F58" t="s" s="2">
        <v>44</v>
      </c>
      <c r="G58" t="s" s="2">
        <v>46</v>
      </c>
      <c r="H58" t="s" s="2">
        <v>46</v>
      </c>
      <c r="I58" t="s" s="2">
        <v>46</v>
      </c>
      <c r="J58" t="s" s="2">
        <v>410</v>
      </c>
      <c r="K58" t="s" s="2">
        <v>411</v>
      </c>
      <c r="L58" t="s" s="2">
        <v>412</v>
      </c>
      <c r="M58" t="s" s="2">
        <v>413</v>
      </c>
      <c r="N58" t="s" s="2">
        <v>414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409</v>
      </c>
      <c r="AF58" t="s" s="2">
        <v>44</v>
      </c>
      <c r="AG58" t="s" s="2">
        <v>45</v>
      </c>
      <c r="AH58" t="s" s="2">
        <v>46</v>
      </c>
      <c r="AI58" t="s" s="2">
        <v>415</v>
      </c>
      <c r="AJ58" t="s" s="2">
        <v>46</v>
      </c>
      <c r="AK58" t="s" s="2">
        <v>46</v>
      </c>
      <c r="AL58" t="s" s="2">
        <v>46</v>
      </c>
      <c r="AM58" t="s" s="2">
        <v>416</v>
      </c>
      <c r="AN58" t="s" s="2">
        <v>417</v>
      </c>
      <c r="AO58" t="s" s="2">
        <v>46</v>
      </c>
      <c r="AP58" t="s" s="2">
        <v>46</v>
      </c>
    </row>
    <row r="59" hidden="true">
      <c r="A59" t="s" s="2">
        <v>418</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419</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420</v>
      </c>
      <c r="B61" s="2"/>
      <c r="C61" t="s" s="2">
        <v>421</v>
      </c>
      <c r="D61" s="2"/>
      <c r="E61" t="s" s="2">
        <v>44</v>
      </c>
      <c r="F61" t="s" s="2">
        <v>45</v>
      </c>
      <c r="G61" t="s" s="2">
        <v>46</v>
      </c>
      <c r="H61" t="s" s="2">
        <v>57</v>
      </c>
      <c r="I61" t="s" s="2">
        <v>57</v>
      </c>
      <c r="J61" t="s" s="2">
        <v>101</v>
      </c>
      <c r="K61" t="s" s="2">
        <v>422</v>
      </c>
      <c r="L61" t="s" s="2">
        <v>423</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424</v>
      </c>
      <c r="AF61" t="s" s="2">
        <v>44</v>
      </c>
      <c r="AG61" t="s" s="2">
        <v>45</v>
      </c>
      <c r="AH61" t="s" s="2">
        <v>46</v>
      </c>
      <c r="AI61" t="s" s="2">
        <v>46</v>
      </c>
      <c r="AJ61" t="s" s="2">
        <v>46</v>
      </c>
      <c r="AK61" t="s" s="2">
        <v>46</v>
      </c>
      <c r="AL61" t="s" s="2">
        <v>46</v>
      </c>
      <c r="AM61" t="s" s="2">
        <v>46</v>
      </c>
      <c r="AN61" t="s" s="2">
        <v>98</v>
      </c>
      <c r="AO61" t="s" s="2">
        <v>46</v>
      </c>
      <c r="AP61" t="s" s="2">
        <v>46</v>
      </c>
    </row>
    <row r="62" hidden="true">
      <c r="A62" t="s" s="2">
        <v>425</v>
      </c>
      <c r="B62" s="2"/>
      <c r="C62" t="s" s="2">
        <v>46</v>
      </c>
      <c r="D62" s="2"/>
      <c r="E62" t="s" s="2">
        <v>44</v>
      </c>
      <c r="F62" t="s" s="2">
        <v>56</v>
      </c>
      <c r="G62" t="s" s="2">
        <v>46</v>
      </c>
      <c r="H62" t="s" s="2">
        <v>46</v>
      </c>
      <c r="I62" t="s" s="2">
        <v>46</v>
      </c>
      <c r="J62" t="s" s="2">
        <v>426</v>
      </c>
      <c r="K62" t="s" s="2">
        <v>427</v>
      </c>
      <c r="L62" t="s" s="2">
        <v>428</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425</v>
      </c>
      <c r="AF62" t="s" s="2">
        <v>44</v>
      </c>
      <c r="AG62" t="s" s="2">
        <v>56</v>
      </c>
      <c r="AH62" t="s" s="2">
        <v>429</v>
      </c>
      <c r="AI62" t="s" s="2">
        <v>46</v>
      </c>
      <c r="AJ62" t="s" s="2">
        <v>46</v>
      </c>
      <c r="AK62" t="s" s="2">
        <v>46</v>
      </c>
      <c r="AL62" t="s" s="2">
        <v>46</v>
      </c>
      <c r="AM62" t="s" s="2">
        <v>430</v>
      </c>
      <c r="AN62" t="s" s="2">
        <v>431</v>
      </c>
      <c r="AO62" t="s" s="2">
        <v>46</v>
      </c>
      <c r="AP62" t="s" s="2">
        <v>46</v>
      </c>
    </row>
    <row r="63" hidden="true">
      <c r="A63" t="s" s="2">
        <v>432</v>
      </c>
      <c r="B63" s="2"/>
      <c r="C63" t="s" s="2">
        <v>46</v>
      </c>
      <c r="D63" s="2"/>
      <c r="E63" t="s" s="2">
        <v>44</v>
      </c>
      <c r="F63" t="s" s="2">
        <v>56</v>
      </c>
      <c r="G63" t="s" s="2">
        <v>46</v>
      </c>
      <c r="H63" t="s" s="2">
        <v>46</v>
      </c>
      <c r="I63" t="s" s="2">
        <v>46</v>
      </c>
      <c r="J63" t="s" s="2">
        <v>426</v>
      </c>
      <c r="K63" t="s" s="2">
        <v>433</v>
      </c>
      <c r="L63" t="s" s="2">
        <v>434</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432</v>
      </c>
      <c r="AF63" t="s" s="2">
        <v>44</v>
      </c>
      <c r="AG63" t="s" s="2">
        <v>56</v>
      </c>
      <c r="AH63" t="s" s="2">
        <v>429</v>
      </c>
      <c r="AI63" t="s" s="2">
        <v>46</v>
      </c>
      <c r="AJ63" t="s" s="2">
        <v>46</v>
      </c>
      <c r="AK63" t="s" s="2">
        <v>46</v>
      </c>
      <c r="AL63" t="s" s="2">
        <v>46</v>
      </c>
      <c r="AM63" t="s" s="2">
        <v>430</v>
      </c>
      <c r="AN63" t="s" s="2">
        <v>435</v>
      </c>
      <c r="AO63" t="s" s="2">
        <v>46</v>
      </c>
      <c r="AP63" t="s" s="2">
        <v>46</v>
      </c>
    </row>
    <row r="64" hidden="true">
      <c r="A64" t="s" s="2">
        <v>436</v>
      </c>
      <c r="B64" s="2"/>
      <c r="C64" t="s" s="2">
        <v>46</v>
      </c>
      <c r="D64" s="2"/>
      <c r="E64" t="s" s="2">
        <v>44</v>
      </c>
      <c r="F64" t="s" s="2">
        <v>56</v>
      </c>
      <c r="G64" t="s" s="2">
        <v>46</v>
      </c>
      <c r="H64" t="s" s="2">
        <v>46</v>
      </c>
      <c r="I64" t="s" s="2">
        <v>46</v>
      </c>
      <c r="J64" t="s" s="2">
        <v>164</v>
      </c>
      <c r="K64" t="s" s="2">
        <v>437</v>
      </c>
      <c r="L64" t="s" s="2">
        <v>438</v>
      </c>
      <c r="M64" t="s" s="2">
        <v>439</v>
      </c>
      <c r="N64" t="s" s="2">
        <v>440</v>
      </c>
      <c r="O64" t="s" s="2">
        <v>46</v>
      </c>
      <c r="P64" s="2"/>
      <c r="Q64" t="s" s="2">
        <v>46</v>
      </c>
      <c r="R64" t="s" s="2">
        <v>46</v>
      </c>
      <c r="S64" t="s" s="2">
        <v>46</v>
      </c>
      <c r="T64" t="s" s="2">
        <v>46</v>
      </c>
      <c r="U64" t="s" s="2">
        <v>46</v>
      </c>
      <c r="V64" t="s" s="2">
        <v>46</v>
      </c>
      <c r="W64" t="s" s="2">
        <v>252</v>
      </c>
      <c r="X64" t="s" s="2">
        <v>441</v>
      </c>
      <c r="Y64" t="s" s="2">
        <v>442</v>
      </c>
      <c r="Z64" t="s" s="2">
        <v>46</v>
      </c>
      <c r="AA64" t="s" s="2">
        <v>46</v>
      </c>
      <c r="AB64" t="s" s="2">
        <v>46</v>
      </c>
      <c r="AC64" t="s" s="2">
        <v>46</v>
      </c>
      <c r="AD64" t="s" s="2">
        <v>46</v>
      </c>
      <c r="AE64" t="s" s="2">
        <v>436</v>
      </c>
      <c r="AF64" t="s" s="2">
        <v>44</v>
      </c>
      <c r="AG64" t="s" s="2">
        <v>56</v>
      </c>
      <c r="AH64" t="s" s="2">
        <v>46</v>
      </c>
      <c r="AI64" t="s" s="2">
        <v>46</v>
      </c>
      <c r="AJ64" t="s" s="2">
        <v>46</v>
      </c>
      <c r="AK64" t="s" s="2">
        <v>46</v>
      </c>
      <c r="AL64" t="s" s="2">
        <v>443</v>
      </c>
      <c r="AM64" t="s" s="2">
        <v>444</v>
      </c>
      <c r="AN64" t="s" s="2">
        <v>362</v>
      </c>
      <c r="AO64" t="s" s="2">
        <v>46</v>
      </c>
      <c r="AP64" t="s" s="2">
        <v>46</v>
      </c>
    </row>
    <row r="65" hidden="true">
      <c r="A65" t="s" s="2">
        <v>445</v>
      </c>
      <c r="B65" s="2"/>
      <c r="C65" t="s" s="2">
        <v>46</v>
      </c>
      <c r="D65" s="2"/>
      <c r="E65" t="s" s="2">
        <v>44</v>
      </c>
      <c r="F65" t="s" s="2">
        <v>45</v>
      </c>
      <c r="G65" t="s" s="2">
        <v>46</v>
      </c>
      <c r="H65" t="s" s="2">
        <v>46</v>
      </c>
      <c r="I65" t="s" s="2">
        <v>46</v>
      </c>
      <c r="J65" t="s" s="2">
        <v>164</v>
      </c>
      <c r="K65" t="s" s="2">
        <v>446</v>
      </c>
      <c r="L65" t="s" s="2">
        <v>447</v>
      </c>
      <c r="M65" t="s" s="2">
        <v>448</v>
      </c>
      <c r="N65" t="s" s="2">
        <v>449</v>
      </c>
      <c r="O65" t="s" s="2">
        <v>46</v>
      </c>
      <c r="P65" s="2"/>
      <c r="Q65" t="s" s="2">
        <v>46</v>
      </c>
      <c r="R65" t="s" s="2">
        <v>46</v>
      </c>
      <c r="S65" t="s" s="2">
        <v>46</v>
      </c>
      <c r="T65" t="s" s="2">
        <v>46</v>
      </c>
      <c r="U65" t="s" s="2">
        <v>46</v>
      </c>
      <c r="V65" t="s" s="2">
        <v>46</v>
      </c>
      <c r="W65" t="s" s="2">
        <v>252</v>
      </c>
      <c r="X65" t="s" s="2">
        <v>450</v>
      </c>
      <c r="Y65" t="s" s="2">
        <v>451</v>
      </c>
      <c r="Z65" t="s" s="2">
        <v>46</v>
      </c>
      <c r="AA65" t="s" s="2">
        <v>46</v>
      </c>
      <c r="AB65" t="s" s="2">
        <v>46</v>
      </c>
      <c r="AC65" t="s" s="2">
        <v>46</v>
      </c>
      <c r="AD65" t="s" s="2">
        <v>46</v>
      </c>
      <c r="AE65" t="s" s="2">
        <v>445</v>
      </c>
      <c r="AF65" t="s" s="2">
        <v>44</v>
      </c>
      <c r="AG65" t="s" s="2">
        <v>45</v>
      </c>
      <c r="AH65" t="s" s="2">
        <v>46</v>
      </c>
      <c r="AI65" t="s" s="2">
        <v>46</v>
      </c>
      <c r="AJ65" t="s" s="2">
        <v>46</v>
      </c>
      <c r="AK65" t="s" s="2">
        <v>46</v>
      </c>
      <c r="AL65" t="s" s="2">
        <v>443</v>
      </c>
      <c r="AM65" t="s" s="2">
        <v>444</v>
      </c>
      <c r="AN65" t="s" s="2">
        <v>362</v>
      </c>
      <c r="AO65" t="s" s="2">
        <v>46</v>
      </c>
      <c r="AP65" t="s" s="2">
        <v>46</v>
      </c>
    </row>
    <row r="66" hidden="true">
      <c r="A66" t="s" s="2">
        <v>452</v>
      </c>
      <c r="B66" s="2"/>
      <c r="C66" t="s" s="2">
        <v>46</v>
      </c>
      <c r="D66" s="2"/>
      <c r="E66" t="s" s="2">
        <v>44</v>
      </c>
      <c r="F66" t="s" s="2">
        <v>56</v>
      </c>
      <c r="G66" t="s" s="2">
        <v>46</v>
      </c>
      <c r="H66" t="s" s="2">
        <v>46</v>
      </c>
      <c r="I66" t="s" s="2">
        <v>46</v>
      </c>
      <c r="J66" t="s" s="2">
        <v>453</v>
      </c>
      <c r="K66" t="s" s="2">
        <v>454</v>
      </c>
      <c r="L66" t="s" s="2">
        <v>455</v>
      </c>
      <c r="M66" s="2"/>
      <c r="N66" t="s" s="2">
        <v>456</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452</v>
      </c>
      <c r="AF66" t="s" s="2">
        <v>44</v>
      </c>
      <c r="AG66" t="s" s="2">
        <v>56</v>
      </c>
      <c r="AH66" t="s" s="2">
        <v>46</v>
      </c>
      <c r="AI66" t="s" s="2">
        <v>46</v>
      </c>
      <c r="AJ66" t="s" s="2">
        <v>46</v>
      </c>
      <c r="AK66" t="s" s="2">
        <v>46</v>
      </c>
      <c r="AL66" t="s" s="2">
        <v>46</v>
      </c>
      <c r="AM66" t="s" s="2">
        <v>46</v>
      </c>
      <c r="AN66" t="s" s="2">
        <v>457</v>
      </c>
      <c r="AO66" t="s" s="2">
        <v>46</v>
      </c>
      <c r="AP66" t="s" s="2">
        <v>46</v>
      </c>
    </row>
    <row r="67" hidden="true">
      <c r="A67" t="s" s="2">
        <v>458</v>
      </c>
      <c r="B67" s="2"/>
      <c r="C67" t="s" s="2">
        <v>46</v>
      </c>
      <c r="D67" s="2"/>
      <c r="E67" t="s" s="2">
        <v>44</v>
      </c>
      <c r="F67" t="s" s="2">
        <v>56</v>
      </c>
      <c r="G67" t="s" s="2">
        <v>46</v>
      </c>
      <c r="H67" t="s" s="2">
        <v>46</v>
      </c>
      <c r="I67" t="s" s="2">
        <v>46</v>
      </c>
      <c r="J67" t="s" s="2">
        <v>192</v>
      </c>
      <c r="K67" t="s" s="2">
        <v>459</v>
      </c>
      <c r="L67" t="s" s="2">
        <v>460</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458</v>
      </c>
      <c r="AF67" t="s" s="2">
        <v>44</v>
      </c>
      <c r="AG67" t="s" s="2">
        <v>56</v>
      </c>
      <c r="AH67" t="s" s="2">
        <v>46</v>
      </c>
      <c r="AI67" t="s" s="2">
        <v>46</v>
      </c>
      <c r="AJ67" t="s" s="2">
        <v>46</v>
      </c>
      <c r="AK67" t="s" s="2">
        <v>46</v>
      </c>
      <c r="AL67" t="s" s="2">
        <v>46</v>
      </c>
      <c r="AM67" t="s" s="2">
        <v>430</v>
      </c>
      <c r="AN67" t="s" s="2">
        <v>461</v>
      </c>
      <c r="AO67" t="s" s="2">
        <v>46</v>
      </c>
      <c r="AP67" t="s" s="2">
        <v>46</v>
      </c>
    </row>
    <row r="68" hidden="true">
      <c r="A68" t="s" s="2">
        <v>462</v>
      </c>
      <c r="B68" s="2"/>
      <c r="C68" t="s" s="2">
        <v>46</v>
      </c>
      <c r="D68" s="2"/>
      <c r="E68" t="s" s="2">
        <v>44</v>
      </c>
      <c r="F68" t="s" s="2">
        <v>45</v>
      </c>
      <c r="G68" t="s" s="2">
        <v>57</v>
      </c>
      <c r="H68" t="s" s="2">
        <v>46</v>
      </c>
      <c r="I68" t="s" s="2">
        <v>57</v>
      </c>
      <c r="J68" t="s" s="2">
        <v>463</v>
      </c>
      <c r="K68" t="s" s="2">
        <v>464</v>
      </c>
      <c r="L68" t="s" s="2">
        <v>465</v>
      </c>
      <c r="M68" t="s" s="2">
        <v>466</v>
      </c>
      <c r="N68" s="2"/>
      <c r="O68" t="s" s="2">
        <v>46</v>
      </c>
      <c r="P68" s="2"/>
      <c r="Q68" t="s" s="2">
        <v>46</v>
      </c>
      <c r="R68" t="s" s="2">
        <v>46</v>
      </c>
      <c r="S68" t="s" s="2">
        <v>46</v>
      </c>
      <c r="T68" t="s" s="2">
        <v>46</v>
      </c>
      <c r="U68" t="s" s="2">
        <v>46</v>
      </c>
      <c r="V68" t="s" s="2">
        <v>46</v>
      </c>
      <c r="W68" t="s" s="2">
        <v>46</v>
      </c>
      <c r="X68" t="s" s="2">
        <v>46</v>
      </c>
      <c r="Y68" t="s" s="2">
        <v>46</v>
      </c>
      <c r="Z68" t="s" s="2">
        <v>46</v>
      </c>
      <c r="AA68" t="s" s="2">
        <v>467</v>
      </c>
      <c r="AB68" s="2"/>
      <c r="AC68" t="s" s="2">
        <v>46</v>
      </c>
      <c r="AD68" t="s" s="2">
        <v>117</v>
      </c>
      <c r="AE68" t="s" s="2">
        <v>462</v>
      </c>
      <c r="AF68" t="s" s="2">
        <v>44</v>
      </c>
      <c r="AG68" t="s" s="2">
        <v>45</v>
      </c>
      <c r="AH68" t="s" s="2">
        <v>46</v>
      </c>
      <c r="AI68" t="s" s="2">
        <v>46</v>
      </c>
      <c r="AJ68" t="s" s="2">
        <v>46</v>
      </c>
      <c r="AK68" t="s" s="2">
        <v>46</v>
      </c>
      <c r="AL68" t="s" s="2">
        <v>46</v>
      </c>
      <c r="AM68" t="s" s="2">
        <v>468</v>
      </c>
      <c r="AN68" t="s" s="2">
        <v>469</v>
      </c>
      <c r="AO68" t="s" s="2">
        <v>46</v>
      </c>
      <c r="AP68" t="s" s="2">
        <v>46</v>
      </c>
    </row>
    <row r="69">
      <c r="A69" t="s" s="2">
        <v>462</v>
      </c>
      <c r="B69" t="s" s="2">
        <v>470</v>
      </c>
      <c r="C69" t="s" s="2">
        <v>46</v>
      </c>
      <c r="D69" s="2"/>
      <c r="E69" t="s" s="2">
        <v>44</v>
      </c>
      <c r="F69" t="s" s="2">
        <v>56</v>
      </c>
      <c r="G69" t="s" s="2">
        <v>57</v>
      </c>
      <c r="H69" t="s" s="2">
        <v>46</v>
      </c>
      <c r="I69" t="s" s="2">
        <v>57</v>
      </c>
      <c r="J69" t="s" s="2">
        <v>471</v>
      </c>
      <c r="K69" t="s" s="2">
        <v>472</v>
      </c>
      <c r="L69" t="s" s="2">
        <v>473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462</v>
      </c>
      <c r="AF69" t="s" s="2">
        <v>44</v>
      </c>
      <c r="AG69" t="s" s="2">
        <v>45</v>
      </c>
      <c r="AH69" t="s" s="2">
        <v>46</v>
      </c>
      <c r="AI69" t="s" s="2">
        <v>46</v>
      </c>
      <c r="AJ69" t="s" s="2">
        <v>46</v>
      </c>
      <c r="AK69" t="s" s="2">
        <v>46</v>
      </c>
      <c r="AL69" t="s" s="2">
        <v>46</v>
      </c>
      <c r="AM69" t="s" s="2">
        <v>468</v>
      </c>
      <c r="AN69" t="s" s="2">
        <v>469</v>
      </c>
      <c r="AO69" t="s" s="2">
        <v>46</v>
      </c>
      <c r="AP69" t="s" s="2">
        <v>46</v>
      </c>
    </row>
    <row r="70">
      <c r="A70" t="s" s="2">
        <v>462</v>
      </c>
      <c r="B70" t="s" s="2">
        <v>474</v>
      </c>
      <c r="C70" t="s" s="2">
        <v>46</v>
      </c>
      <c r="D70" s="2"/>
      <c r="E70" t="s" s="2">
        <v>44</v>
      </c>
      <c r="F70" t="s" s="2">
        <v>56</v>
      </c>
      <c r="G70" t="s" s="2">
        <v>57</v>
      </c>
      <c r="H70" t="s" s="2">
        <v>46</v>
      </c>
      <c r="I70" t="s" s="2">
        <v>57</v>
      </c>
      <c r="J70" t="s" s="2">
        <v>475</v>
      </c>
      <c r="K70" t="s" s="2">
        <v>476</v>
      </c>
      <c r="L70" t="s" s="2">
        <v>477</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45</v>
      </c>
      <c r="AH70" t="s" s="2">
        <v>46</v>
      </c>
      <c r="AI70" t="s" s="2">
        <v>46</v>
      </c>
      <c r="AJ70" t="s" s="2">
        <v>46</v>
      </c>
      <c r="AK70" t="s" s="2">
        <v>46</v>
      </c>
      <c r="AL70" t="s" s="2">
        <v>46</v>
      </c>
      <c r="AM70" t="s" s="2">
        <v>468</v>
      </c>
      <c r="AN70" t="s" s="2">
        <v>469</v>
      </c>
      <c r="AO70" t="s" s="2">
        <v>46</v>
      </c>
      <c r="AP70" t="s" s="2">
        <v>46</v>
      </c>
    </row>
    <row r="71">
      <c r="A71" t="s" s="2">
        <v>462</v>
      </c>
      <c r="B71" t="s" s="2">
        <v>478</v>
      </c>
      <c r="C71" t="s" s="2">
        <v>46</v>
      </c>
      <c r="D71" s="2"/>
      <c r="E71" t="s" s="2">
        <v>44</v>
      </c>
      <c r="F71" t="s" s="2">
        <v>56</v>
      </c>
      <c r="G71" t="s" s="2">
        <v>57</v>
      </c>
      <c r="H71" t="s" s="2">
        <v>46</v>
      </c>
      <c r="I71" t="s" s="2">
        <v>57</v>
      </c>
      <c r="J71" t="s" s="2">
        <v>479</v>
      </c>
      <c r="K71" t="s" s="2">
        <v>480</v>
      </c>
      <c r="L71" t="s" s="2">
        <v>481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462</v>
      </c>
      <c r="AF71" t="s" s="2">
        <v>44</v>
      </c>
      <c r="AG71" t="s" s="2">
        <v>45</v>
      </c>
      <c r="AH71" t="s" s="2">
        <v>46</v>
      </c>
      <c r="AI71" t="s" s="2">
        <v>46</v>
      </c>
      <c r="AJ71" t="s" s="2">
        <v>46</v>
      </c>
      <c r="AK71" t="s" s="2">
        <v>46</v>
      </c>
      <c r="AL71" t="s" s="2">
        <v>46</v>
      </c>
      <c r="AM71" t="s" s="2">
        <v>468</v>
      </c>
      <c r="AN71" t="s" s="2">
        <v>469</v>
      </c>
      <c r="AO71" t="s" s="2">
        <v>46</v>
      </c>
      <c r="AP71" t="s" s="2">
        <v>46</v>
      </c>
    </row>
    <row r="72">
      <c r="A72" t="s" s="2">
        <v>462</v>
      </c>
      <c r="B72" t="s" s="2">
        <v>482</v>
      </c>
      <c r="C72" t="s" s="2">
        <v>46</v>
      </c>
      <c r="D72" s="2"/>
      <c r="E72" t="s" s="2">
        <v>44</v>
      </c>
      <c r="F72" t="s" s="2">
        <v>56</v>
      </c>
      <c r="G72" t="s" s="2">
        <v>57</v>
      </c>
      <c r="H72" t="s" s="2">
        <v>46</v>
      </c>
      <c r="I72" t="s" s="2">
        <v>57</v>
      </c>
      <c r="J72" t="s" s="2">
        <v>483</v>
      </c>
      <c r="K72" t="s" s="2">
        <v>484</v>
      </c>
      <c r="L72" t="s" s="2">
        <v>485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462</v>
      </c>
      <c r="AF72" t="s" s="2">
        <v>44</v>
      </c>
      <c r="AG72" t="s" s="2">
        <v>45</v>
      </c>
      <c r="AH72" t="s" s="2">
        <v>46</v>
      </c>
      <c r="AI72" t="s" s="2">
        <v>46</v>
      </c>
      <c r="AJ72" t="s" s="2">
        <v>46</v>
      </c>
      <c r="AK72" t="s" s="2">
        <v>46</v>
      </c>
      <c r="AL72" t="s" s="2">
        <v>46</v>
      </c>
      <c r="AM72" t="s" s="2">
        <v>468</v>
      </c>
      <c r="AN72" t="s" s="2">
        <v>469</v>
      </c>
      <c r="AO72" t="s" s="2">
        <v>46</v>
      </c>
      <c r="AP72" t="s" s="2">
        <v>46</v>
      </c>
    </row>
    <row r="73">
      <c r="A73" t="s" s="2">
        <v>462</v>
      </c>
      <c r="B73" t="s" s="2">
        <v>486</v>
      </c>
      <c r="C73" t="s" s="2">
        <v>46</v>
      </c>
      <c r="D73" s="2"/>
      <c r="E73" t="s" s="2">
        <v>44</v>
      </c>
      <c r="F73" t="s" s="2">
        <v>56</v>
      </c>
      <c r="G73" t="s" s="2">
        <v>57</v>
      </c>
      <c r="H73" t="s" s="2">
        <v>46</v>
      </c>
      <c r="I73" t="s" s="2">
        <v>57</v>
      </c>
      <c r="J73" t="s" s="2">
        <v>487</v>
      </c>
      <c r="K73" t="s" s="2">
        <v>488</v>
      </c>
      <c r="L73" t="s" s="2">
        <v>489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462</v>
      </c>
      <c r="AF73" t="s" s="2">
        <v>44</v>
      </c>
      <c r="AG73" t="s" s="2">
        <v>45</v>
      </c>
      <c r="AH73" t="s" s="2">
        <v>46</v>
      </c>
      <c r="AI73" t="s" s="2">
        <v>46</v>
      </c>
      <c r="AJ73" t="s" s="2">
        <v>46</v>
      </c>
      <c r="AK73" t="s" s="2">
        <v>46</v>
      </c>
      <c r="AL73" t="s" s="2">
        <v>46</v>
      </c>
      <c r="AM73" t="s" s="2">
        <v>468</v>
      </c>
      <c r="AN73" t="s" s="2">
        <v>469</v>
      </c>
      <c r="AO73" t="s" s="2">
        <v>46</v>
      </c>
      <c r="AP73" t="s" s="2">
        <v>46</v>
      </c>
    </row>
    <row r="74">
      <c r="A74" t="s" s="2">
        <v>462</v>
      </c>
      <c r="B74" t="s" s="2">
        <v>490</v>
      </c>
      <c r="C74" t="s" s="2">
        <v>46</v>
      </c>
      <c r="D74" s="2"/>
      <c r="E74" t="s" s="2">
        <v>44</v>
      </c>
      <c r="F74" t="s" s="2">
        <v>56</v>
      </c>
      <c r="G74" t="s" s="2">
        <v>57</v>
      </c>
      <c r="H74" t="s" s="2">
        <v>46</v>
      </c>
      <c r="I74" t="s" s="2">
        <v>57</v>
      </c>
      <c r="J74" t="s" s="2">
        <v>491</v>
      </c>
      <c r="K74" t="s" s="2">
        <v>492</v>
      </c>
      <c r="L74" t="s" s="2">
        <v>493</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462</v>
      </c>
      <c r="AF74" t="s" s="2">
        <v>44</v>
      </c>
      <c r="AG74" t="s" s="2">
        <v>45</v>
      </c>
      <c r="AH74" t="s" s="2">
        <v>46</v>
      </c>
      <c r="AI74" t="s" s="2">
        <v>46</v>
      </c>
      <c r="AJ74" t="s" s="2">
        <v>46</v>
      </c>
      <c r="AK74" t="s" s="2">
        <v>46</v>
      </c>
      <c r="AL74" t="s" s="2">
        <v>46</v>
      </c>
      <c r="AM74" t="s" s="2">
        <v>468</v>
      </c>
      <c r="AN74" t="s" s="2">
        <v>469</v>
      </c>
      <c r="AO74" t="s" s="2">
        <v>46</v>
      </c>
      <c r="AP74" t="s" s="2">
        <v>46</v>
      </c>
    </row>
    <row r="75">
      <c r="A75" t="s" s="2">
        <v>462</v>
      </c>
      <c r="B75" t="s" s="2">
        <v>494</v>
      </c>
      <c r="C75" t="s" s="2">
        <v>46</v>
      </c>
      <c r="D75" s="2"/>
      <c r="E75" t="s" s="2">
        <v>44</v>
      </c>
      <c r="F75" t="s" s="2">
        <v>56</v>
      </c>
      <c r="G75" t="s" s="2">
        <v>57</v>
      </c>
      <c r="H75" t="s" s="2">
        <v>46</v>
      </c>
      <c r="I75" t="s" s="2">
        <v>57</v>
      </c>
      <c r="J75" t="s" s="2">
        <v>495</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462</v>
      </c>
      <c r="AF75" t="s" s="2">
        <v>44</v>
      </c>
      <c r="AG75" t="s" s="2">
        <v>45</v>
      </c>
      <c r="AH75" t="s" s="2">
        <v>46</v>
      </c>
      <c r="AI75" t="s" s="2">
        <v>46</v>
      </c>
      <c r="AJ75" t="s" s="2">
        <v>46</v>
      </c>
      <c r="AK75" t="s" s="2">
        <v>46</v>
      </c>
      <c r="AL75" t="s" s="2">
        <v>46</v>
      </c>
      <c r="AM75" t="s" s="2">
        <v>468</v>
      </c>
      <c r="AN75" t="s" s="2">
        <v>469</v>
      </c>
      <c r="AO75" t="s" s="2">
        <v>46</v>
      </c>
      <c r="AP75" t="s" s="2">
        <v>46</v>
      </c>
    </row>
    <row r="76">
      <c r="A76" t="s" s="2">
        <v>462</v>
      </c>
      <c r="B76" t="s" s="2">
        <v>498</v>
      </c>
      <c r="C76" t="s" s="2">
        <v>46</v>
      </c>
      <c r="D76" s="2"/>
      <c r="E76" t="s" s="2">
        <v>44</v>
      </c>
      <c r="F76" t="s" s="2">
        <v>56</v>
      </c>
      <c r="G76" t="s" s="2">
        <v>57</v>
      </c>
      <c r="H76" t="s" s="2">
        <v>46</v>
      </c>
      <c r="I76" t="s" s="2">
        <v>57</v>
      </c>
      <c r="J76" t="s" s="2">
        <v>499</v>
      </c>
      <c r="K76" t="s" s="2">
        <v>500</v>
      </c>
      <c r="L76" t="s" s="2">
        <v>501</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462</v>
      </c>
      <c r="AF76" t="s" s="2">
        <v>44</v>
      </c>
      <c r="AG76" t="s" s="2">
        <v>45</v>
      </c>
      <c r="AH76" t="s" s="2">
        <v>46</v>
      </c>
      <c r="AI76" t="s" s="2">
        <v>46</v>
      </c>
      <c r="AJ76" t="s" s="2">
        <v>46</v>
      </c>
      <c r="AK76" t="s" s="2">
        <v>46</v>
      </c>
      <c r="AL76" t="s" s="2">
        <v>46</v>
      </c>
      <c r="AM76" t="s" s="2">
        <v>468</v>
      </c>
      <c r="AN76" t="s" s="2">
        <v>469</v>
      </c>
      <c r="AO76" t="s" s="2">
        <v>46</v>
      </c>
      <c r="AP76" t="s" s="2">
        <v>46</v>
      </c>
    </row>
    <row r="77">
      <c r="A77" t="s" s="2">
        <v>462</v>
      </c>
      <c r="B77" t="s" s="2">
        <v>502</v>
      </c>
      <c r="C77" t="s" s="2">
        <v>46</v>
      </c>
      <c r="D77" s="2"/>
      <c r="E77" t="s" s="2">
        <v>44</v>
      </c>
      <c r="F77" t="s" s="2">
        <v>56</v>
      </c>
      <c r="G77" t="s" s="2">
        <v>57</v>
      </c>
      <c r="H77" t="s" s="2">
        <v>46</v>
      </c>
      <c r="I77" t="s" s="2">
        <v>57</v>
      </c>
      <c r="J77" t="s" s="2">
        <v>503</v>
      </c>
      <c r="K77" t="s" s="2">
        <v>504</v>
      </c>
      <c r="L77" t="s" s="2">
        <v>505</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462</v>
      </c>
      <c r="AF77" t="s" s="2">
        <v>44</v>
      </c>
      <c r="AG77" t="s" s="2">
        <v>45</v>
      </c>
      <c r="AH77" t="s" s="2">
        <v>46</v>
      </c>
      <c r="AI77" t="s" s="2">
        <v>46</v>
      </c>
      <c r="AJ77" t="s" s="2">
        <v>46</v>
      </c>
      <c r="AK77" t="s" s="2">
        <v>46</v>
      </c>
      <c r="AL77" t="s" s="2">
        <v>46</v>
      </c>
      <c r="AM77" t="s" s="2">
        <v>468</v>
      </c>
      <c r="AN77" t="s" s="2">
        <v>469</v>
      </c>
      <c r="AO77" t="s" s="2">
        <v>46</v>
      </c>
      <c r="AP77" t="s" s="2">
        <v>46</v>
      </c>
    </row>
    <row r="78">
      <c r="A78" t="s" s="2">
        <v>462</v>
      </c>
      <c r="B78" t="s" s="2">
        <v>506</v>
      </c>
      <c r="C78" t="s" s="2">
        <v>46</v>
      </c>
      <c r="D78" s="2"/>
      <c r="E78" t="s" s="2">
        <v>44</v>
      </c>
      <c r="F78" t="s" s="2">
        <v>56</v>
      </c>
      <c r="G78" t="s" s="2">
        <v>57</v>
      </c>
      <c r="H78" t="s" s="2">
        <v>46</v>
      </c>
      <c r="I78" t="s" s="2">
        <v>57</v>
      </c>
      <c r="J78" t="s" s="2">
        <v>507</v>
      </c>
      <c r="K78" t="s" s="2">
        <v>508</v>
      </c>
      <c r="L78" t="s" s="2">
        <v>509</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462</v>
      </c>
      <c r="AF78" t="s" s="2">
        <v>44</v>
      </c>
      <c r="AG78" t="s" s="2">
        <v>45</v>
      </c>
      <c r="AH78" t="s" s="2">
        <v>46</v>
      </c>
      <c r="AI78" t="s" s="2">
        <v>46</v>
      </c>
      <c r="AJ78" t="s" s="2">
        <v>46</v>
      </c>
      <c r="AK78" t="s" s="2">
        <v>46</v>
      </c>
      <c r="AL78" t="s" s="2">
        <v>46</v>
      </c>
      <c r="AM78" t="s" s="2">
        <v>468</v>
      </c>
      <c r="AN78" t="s" s="2">
        <v>469</v>
      </c>
      <c r="AO78" t="s" s="2">
        <v>46</v>
      </c>
      <c r="AP78" t="s" s="2">
        <v>46</v>
      </c>
    </row>
    <row r="79">
      <c r="A79" t="s" s="2">
        <v>462</v>
      </c>
      <c r="B79" t="s" s="2">
        <v>510</v>
      </c>
      <c r="C79" t="s" s="2">
        <v>46</v>
      </c>
      <c r="D79" s="2"/>
      <c r="E79" t="s" s="2">
        <v>44</v>
      </c>
      <c r="F79" t="s" s="2">
        <v>56</v>
      </c>
      <c r="G79" t="s" s="2">
        <v>57</v>
      </c>
      <c r="H79" t="s" s="2">
        <v>46</v>
      </c>
      <c r="I79" t="s" s="2">
        <v>57</v>
      </c>
      <c r="J79" t="s" s="2">
        <v>511</v>
      </c>
      <c r="K79" t="s" s="2">
        <v>512</v>
      </c>
      <c r="L79" t="s" s="2">
        <v>513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462</v>
      </c>
      <c r="AF79" t="s" s="2">
        <v>44</v>
      </c>
      <c r="AG79" t="s" s="2">
        <v>45</v>
      </c>
      <c r="AH79" t="s" s="2">
        <v>46</v>
      </c>
      <c r="AI79" t="s" s="2">
        <v>46</v>
      </c>
      <c r="AJ79" t="s" s="2">
        <v>46</v>
      </c>
      <c r="AK79" t="s" s="2">
        <v>46</v>
      </c>
      <c r="AL79" t="s" s="2">
        <v>46</v>
      </c>
      <c r="AM79" t="s" s="2">
        <v>468</v>
      </c>
      <c r="AN79" t="s" s="2">
        <v>469</v>
      </c>
      <c r="AO79" t="s" s="2">
        <v>46</v>
      </c>
      <c r="AP79" t="s" s="2">
        <v>46</v>
      </c>
    </row>
    <row r="80">
      <c r="A80" t="s" s="2">
        <v>462</v>
      </c>
      <c r="B80" t="s" s="2">
        <v>514</v>
      </c>
      <c r="C80" t="s" s="2">
        <v>46</v>
      </c>
      <c r="D80" s="2"/>
      <c r="E80" t="s" s="2">
        <v>44</v>
      </c>
      <c r="F80" t="s" s="2">
        <v>56</v>
      </c>
      <c r="G80" t="s" s="2">
        <v>57</v>
      </c>
      <c r="H80" t="s" s="2">
        <v>46</v>
      </c>
      <c r="I80" t="s" s="2">
        <v>57</v>
      </c>
      <c r="J80" t="s" s="2">
        <v>515</v>
      </c>
      <c r="K80" t="s" s="2">
        <v>516</v>
      </c>
      <c r="L80" t="s" s="2">
        <v>517</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462</v>
      </c>
      <c r="AF80" t="s" s="2">
        <v>44</v>
      </c>
      <c r="AG80" t="s" s="2">
        <v>45</v>
      </c>
      <c r="AH80" t="s" s="2">
        <v>46</v>
      </c>
      <c r="AI80" t="s" s="2">
        <v>46</v>
      </c>
      <c r="AJ80" t="s" s="2">
        <v>46</v>
      </c>
      <c r="AK80" t="s" s="2">
        <v>46</v>
      </c>
      <c r="AL80" t="s" s="2">
        <v>46</v>
      </c>
      <c r="AM80" t="s" s="2">
        <v>468</v>
      </c>
      <c r="AN80" t="s" s="2">
        <v>469</v>
      </c>
      <c r="AO80" t="s" s="2">
        <v>46</v>
      </c>
      <c r="AP80" t="s" s="2">
        <v>46</v>
      </c>
    </row>
    <row r="81">
      <c r="A81" t="s" s="2">
        <v>462</v>
      </c>
      <c r="B81" t="s" s="2">
        <v>518</v>
      </c>
      <c r="C81" t="s" s="2">
        <v>46</v>
      </c>
      <c r="D81" s="2"/>
      <c r="E81" t="s" s="2">
        <v>44</v>
      </c>
      <c r="F81" t="s" s="2">
        <v>56</v>
      </c>
      <c r="G81" t="s" s="2">
        <v>57</v>
      </c>
      <c r="H81" t="s" s="2">
        <v>46</v>
      </c>
      <c r="I81" t="s" s="2">
        <v>57</v>
      </c>
      <c r="J81" t="s" s="2">
        <v>519</v>
      </c>
      <c r="K81" t="s" s="2">
        <v>520</v>
      </c>
      <c r="L81" t="s" s="2">
        <v>521</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462</v>
      </c>
      <c r="AF81" t="s" s="2">
        <v>44</v>
      </c>
      <c r="AG81" t="s" s="2">
        <v>45</v>
      </c>
      <c r="AH81" t="s" s="2">
        <v>46</v>
      </c>
      <c r="AI81" t="s" s="2">
        <v>46</v>
      </c>
      <c r="AJ81" t="s" s="2">
        <v>46</v>
      </c>
      <c r="AK81" t="s" s="2">
        <v>46</v>
      </c>
      <c r="AL81" t="s" s="2">
        <v>46</v>
      </c>
      <c r="AM81" t="s" s="2">
        <v>468</v>
      </c>
      <c r="AN81" t="s" s="2">
        <v>469</v>
      </c>
      <c r="AO81" t="s" s="2">
        <v>46</v>
      </c>
      <c r="AP81" t="s" s="2">
        <v>46</v>
      </c>
    </row>
    <row r="82">
      <c r="A82" t="s" s="2">
        <v>462</v>
      </c>
      <c r="B82" t="s" s="2">
        <v>522</v>
      </c>
      <c r="C82" t="s" s="2">
        <v>46</v>
      </c>
      <c r="D82" s="2"/>
      <c r="E82" t="s" s="2">
        <v>44</v>
      </c>
      <c r="F82" t="s" s="2">
        <v>56</v>
      </c>
      <c r="G82" t="s" s="2">
        <v>57</v>
      </c>
      <c r="H82" t="s" s="2">
        <v>46</v>
      </c>
      <c r="I82" t="s" s="2">
        <v>57</v>
      </c>
      <c r="J82" t="s" s="2">
        <v>523</v>
      </c>
      <c r="K82" t="s" s="2">
        <v>524</v>
      </c>
      <c r="L82" t="s" s="2">
        <v>525</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462</v>
      </c>
      <c r="AF82" t="s" s="2">
        <v>44</v>
      </c>
      <c r="AG82" t="s" s="2">
        <v>45</v>
      </c>
      <c r="AH82" t="s" s="2">
        <v>46</v>
      </c>
      <c r="AI82" t="s" s="2">
        <v>46</v>
      </c>
      <c r="AJ82" t="s" s="2">
        <v>46</v>
      </c>
      <c r="AK82" t="s" s="2">
        <v>46</v>
      </c>
      <c r="AL82" t="s" s="2">
        <v>46</v>
      </c>
      <c r="AM82" t="s" s="2">
        <v>468</v>
      </c>
      <c r="AN82" t="s" s="2">
        <v>469</v>
      </c>
      <c r="AO82" t="s" s="2">
        <v>46</v>
      </c>
      <c r="AP82" t="s" s="2">
        <v>46</v>
      </c>
    </row>
    <row r="83">
      <c r="A83" t="s" s="2">
        <v>462</v>
      </c>
      <c r="B83" t="s" s="2">
        <v>526</v>
      </c>
      <c r="C83" t="s" s="2">
        <v>46</v>
      </c>
      <c r="D83" s="2"/>
      <c r="E83" t="s" s="2">
        <v>44</v>
      </c>
      <c r="F83" t="s" s="2">
        <v>56</v>
      </c>
      <c r="G83" t="s" s="2">
        <v>57</v>
      </c>
      <c r="H83" t="s" s="2">
        <v>46</v>
      </c>
      <c r="I83" t="s" s="2">
        <v>57</v>
      </c>
      <c r="J83" t="s" s="2">
        <v>527</v>
      </c>
      <c r="K83" t="s" s="2">
        <v>528</v>
      </c>
      <c r="L83" t="s" s="2">
        <v>529</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462</v>
      </c>
      <c r="AF83" t="s" s="2">
        <v>44</v>
      </c>
      <c r="AG83" t="s" s="2">
        <v>45</v>
      </c>
      <c r="AH83" t="s" s="2">
        <v>46</v>
      </c>
      <c r="AI83" t="s" s="2">
        <v>46</v>
      </c>
      <c r="AJ83" t="s" s="2">
        <v>46</v>
      </c>
      <c r="AK83" t="s" s="2">
        <v>46</v>
      </c>
      <c r="AL83" t="s" s="2">
        <v>46</v>
      </c>
      <c r="AM83" t="s" s="2">
        <v>468</v>
      </c>
      <c r="AN83" t="s" s="2">
        <v>469</v>
      </c>
      <c r="AO83" t="s" s="2">
        <v>46</v>
      </c>
      <c r="AP83" t="s" s="2">
        <v>46</v>
      </c>
    </row>
    <row r="84">
      <c r="A84" t="s" s="2">
        <v>462</v>
      </c>
      <c r="B84" t="s" s="2">
        <v>530</v>
      </c>
      <c r="C84" t="s" s="2">
        <v>46</v>
      </c>
      <c r="D84" s="2"/>
      <c r="E84" t="s" s="2">
        <v>44</v>
      </c>
      <c r="F84" t="s" s="2">
        <v>56</v>
      </c>
      <c r="G84" t="s" s="2">
        <v>57</v>
      </c>
      <c r="H84" t="s" s="2">
        <v>46</v>
      </c>
      <c r="I84" t="s" s="2">
        <v>57</v>
      </c>
      <c r="J84" t="s" s="2">
        <v>531</v>
      </c>
      <c r="K84" t="s" s="2">
        <v>532</v>
      </c>
      <c r="L84" t="s" s="2">
        <v>533</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462</v>
      </c>
      <c r="AF84" t="s" s="2">
        <v>44</v>
      </c>
      <c r="AG84" t="s" s="2">
        <v>45</v>
      </c>
      <c r="AH84" t="s" s="2">
        <v>46</v>
      </c>
      <c r="AI84" t="s" s="2">
        <v>46</v>
      </c>
      <c r="AJ84" t="s" s="2">
        <v>46</v>
      </c>
      <c r="AK84" t="s" s="2">
        <v>46</v>
      </c>
      <c r="AL84" t="s" s="2">
        <v>46</v>
      </c>
      <c r="AM84" t="s" s="2">
        <v>468</v>
      </c>
      <c r="AN84" t="s" s="2">
        <v>469</v>
      </c>
      <c r="AO84" t="s" s="2">
        <v>46</v>
      </c>
      <c r="AP84" t="s" s="2">
        <v>46</v>
      </c>
    </row>
    <row r="85">
      <c r="A85" t="s" s="2">
        <v>462</v>
      </c>
      <c r="B85" t="s" s="2">
        <v>534</v>
      </c>
      <c r="C85" t="s" s="2">
        <v>46</v>
      </c>
      <c r="D85" s="2"/>
      <c r="E85" t="s" s="2">
        <v>44</v>
      </c>
      <c r="F85" t="s" s="2">
        <v>56</v>
      </c>
      <c r="G85" t="s" s="2">
        <v>57</v>
      </c>
      <c r="H85" t="s" s="2">
        <v>46</v>
      </c>
      <c r="I85" t="s" s="2">
        <v>57</v>
      </c>
      <c r="J85" t="s" s="2">
        <v>535</v>
      </c>
      <c r="K85" t="s" s="2">
        <v>536</v>
      </c>
      <c r="L85" t="s" s="2">
        <v>537</v>
      </c>
      <c r="M85" s="2"/>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462</v>
      </c>
      <c r="AF85" t="s" s="2">
        <v>44</v>
      </c>
      <c r="AG85" t="s" s="2">
        <v>45</v>
      </c>
      <c r="AH85" t="s" s="2">
        <v>46</v>
      </c>
      <c r="AI85" t="s" s="2">
        <v>46</v>
      </c>
      <c r="AJ85" t="s" s="2">
        <v>46</v>
      </c>
      <c r="AK85" t="s" s="2">
        <v>46</v>
      </c>
      <c r="AL85" t="s" s="2">
        <v>46</v>
      </c>
      <c r="AM85" t="s" s="2">
        <v>468</v>
      </c>
      <c r="AN85" t="s" s="2">
        <v>469</v>
      </c>
      <c r="AO85" t="s" s="2">
        <v>46</v>
      </c>
      <c r="AP85" t="s" s="2">
        <v>46</v>
      </c>
    </row>
    <row r="86">
      <c r="A86" t="s" s="2">
        <v>462</v>
      </c>
      <c r="B86" t="s" s="2">
        <v>538</v>
      </c>
      <c r="C86" t="s" s="2">
        <v>46</v>
      </c>
      <c r="D86" s="2"/>
      <c r="E86" t="s" s="2">
        <v>44</v>
      </c>
      <c r="F86" t="s" s="2">
        <v>56</v>
      </c>
      <c r="G86" t="s" s="2">
        <v>57</v>
      </c>
      <c r="H86" t="s" s="2">
        <v>46</v>
      </c>
      <c r="I86" t="s" s="2">
        <v>57</v>
      </c>
      <c r="J86" t="s" s="2">
        <v>539</v>
      </c>
      <c r="K86" t="s" s="2">
        <v>540</v>
      </c>
      <c r="L86" t="s" s="2">
        <v>541</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462</v>
      </c>
      <c r="AF86" t="s" s="2">
        <v>44</v>
      </c>
      <c r="AG86" t="s" s="2">
        <v>45</v>
      </c>
      <c r="AH86" t="s" s="2">
        <v>46</v>
      </c>
      <c r="AI86" t="s" s="2">
        <v>46</v>
      </c>
      <c r="AJ86" t="s" s="2">
        <v>46</v>
      </c>
      <c r="AK86" t="s" s="2">
        <v>46</v>
      </c>
      <c r="AL86" t="s" s="2">
        <v>46</v>
      </c>
      <c r="AM86" t="s" s="2">
        <v>468</v>
      </c>
      <c r="AN86" t="s" s="2">
        <v>469</v>
      </c>
      <c r="AO86" t="s" s="2">
        <v>46</v>
      </c>
      <c r="AP86" t="s" s="2">
        <v>46</v>
      </c>
    </row>
    <row r="87">
      <c r="A87" t="s" s="2">
        <v>462</v>
      </c>
      <c r="B87" t="s" s="2">
        <v>542</v>
      </c>
      <c r="C87" t="s" s="2">
        <v>46</v>
      </c>
      <c r="D87" s="2"/>
      <c r="E87" t="s" s="2">
        <v>44</v>
      </c>
      <c r="F87" t="s" s="2">
        <v>56</v>
      </c>
      <c r="G87" t="s" s="2">
        <v>57</v>
      </c>
      <c r="H87" t="s" s="2">
        <v>46</v>
      </c>
      <c r="I87" t="s" s="2">
        <v>57</v>
      </c>
      <c r="J87" t="s" s="2">
        <v>543</v>
      </c>
      <c r="K87" t="s" s="2">
        <v>544</v>
      </c>
      <c r="L87" t="s" s="2">
        <v>545</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462</v>
      </c>
      <c r="AF87" t="s" s="2">
        <v>44</v>
      </c>
      <c r="AG87" t="s" s="2">
        <v>45</v>
      </c>
      <c r="AH87" t="s" s="2">
        <v>46</v>
      </c>
      <c r="AI87" t="s" s="2">
        <v>46</v>
      </c>
      <c r="AJ87" t="s" s="2">
        <v>46</v>
      </c>
      <c r="AK87" t="s" s="2">
        <v>46</v>
      </c>
      <c r="AL87" t="s" s="2">
        <v>46</v>
      </c>
      <c r="AM87" t="s" s="2">
        <v>468</v>
      </c>
      <c r="AN87" t="s" s="2">
        <v>469</v>
      </c>
      <c r="AO87" t="s" s="2">
        <v>46</v>
      </c>
      <c r="AP87" t="s" s="2">
        <v>46</v>
      </c>
    </row>
    <row r="88">
      <c r="A88" t="s" s="2">
        <v>462</v>
      </c>
      <c r="B88" t="s" s="2">
        <v>546</v>
      </c>
      <c r="C88" t="s" s="2">
        <v>46</v>
      </c>
      <c r="D88" s="2"/>
      <c r="E88" t="s" s="2">
        <v>44</v>
      </c>
      <c r="F88" t="s" s="2">
        <v>56</v>
      </c>
      <c r="G88" t="s" s="2">
        <v>57</v>
      </c>
      <c r="H88" t="s" s="2">
        <v>46</v>
      </c>
      <c r="I88" t="s" s="2">
        <v>57</v>
      </c>
      <c r="J88" t="s" s="2">
        <v>547</v>
      </c>
      <c r="K88" t="s" s="2">
        <v>548</v>
      </c>
      <c r="L88" t="s" s="2">
        <v>549</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462</v>
      </c>
      <c r="AF88" t="s" s="2">
        <v>44</v>
      </c>
      <c r="AG88" t="s" s="2">
        <v>45</v>
      </c>
      <c r="AH88" t="s" s="2">
        <v>46</v>
      </c>
      <c r="AI88" t="s" s="2">
        <v>46</v>
      </c>
      <c r="AJ88" t="s" s="2">
        <v>46</v>
      </c>
      <c r="AK88" t="s" s="2">
        <v>46</v>
      </c>
      <c r="AL88" t="s" s="2">
        <v>46</v>
      </c>
      <c r="AM88" t="s" s="2">
        <v>468</v>
      </c>
      <c r="AN88" t="s" s="2">
        <v>469</v>
      </c>
      <c r="AO88" t="s" s="2">
        <v>46</v>
      </c>
      <c r="AP88" t="s" s="2">
        <v>46</v>
      </c>
    </row>
    <row r="89">
      <c r="A89" t="s" s="2">
        <v>462</v>
      </c>
      <c r="B89" t="s" s="2">
        <v>550</v>
      </c>
      <c r="C89" t="s" s="2">
        <v>46</v>
      </c>
      <c r="D89" s="2"/>
      <c r="E89" t="s" s="2">
        <v>44</v>
      </c>
      <c r="F89" t="s" s="2">
        <v>56</v>
      </c>
      <c r="G89" t="s" s="2">
        <v>57</v>
      </c>
      <c r="H89" t="s" s="2">
        <v>46</v>
      </c>
      <c r="I89" t="s" s="2">
        <v>57</v>
      </c>
      <c r="J89" t="s" s="2">
        <v>551</v>
      </c>
      <c r="K89" t="s" s="2">
        <v>552</v>
      </c>
      <c r="L89" t="s" s="2">
        <v>553</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462</v>
      </c>
      <c r="AF89" t="s" s="2">
        <v>44</v>
      </c>
      <c r="AG89" t="s" s="2">
        <v>45</v>
      </c>
      <c r="AH89" t="s" s="2">
        <v>46</v>
      </c>
      <c r="AI89" t="s" s="2">
        <v>46</v>
      </c>
      <c r="AJ89" t="s" s="2">
        <v>46</v>
      </c>
      <c r="AK89" t="s" s="2">
        <v>46</v>
      </c>
      <c r="AL89" t="s" s="2">
        <v>46</v>
      </c>
      <c r="AM89" t="s" s="2">
        <v>468</v>
      </c>
      <c r="AN89" t="s" s="2">
        <v>469</v>
      </c>
      <c r="AO89" t="s" s="2">
        <v>46</v>
      </c>
      <c r="AP89" t="s" s="2">
        <v>46</v>
      </c>
    </row>
    <row r="90">
      <c r="A90" t="s" s="2">
        <v>462</v>
      </c>
      <c r="B90" t="s" s="2">
        <v>554</v>
      </c>
      <c r="C90" t="s" s="2">
        <v>46</v>
      </c>
      <c r="D90" s="2"/>
      <c r="E90" t="s" s="2">
        <v>44</v>
      </c>
      <c r="F90" t="s" s="2">
        <v>56</v>
      </c>
      <c r="G90" t="s" s="2">
        <v>57</v>
      </c>
      <c r="H90" t="s" s="2">
        <v>46</v>
      </c>
      <c r="I90" t="s" s="2">
        <v>57</v>
      </c>
      <c r="J90" t="s" s="2">
        <v>555</v>
      </c>
      <c r="K90" t="s" s="2">
        <v>556</v>
      </c>
      <c r="L90" t="s" s="2">
        <v>557</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45</v>
      </c>
      <c r="AH90" t="s" s="2">
        <v>46</v>
      </c>
      <c r="AI90" t="s" s="2">
        <v>46</v>
      </c>
      <c r="AJ90" t="s" s="2">
        <v>46</v>
      </c>
      <c r="AK90" t="s" s="2">
        <v>46</v>
      </c>
      <c r="AL90" t="s" s="2">
        <v>46</v>
      </c>
      <c r="AM90" t="s" s="2">
        <v>468</v>
      </c>
      <c r="AN90" t="s" s="2">
        <v>469</v>
      </c>
      <c r="AO90" t="s" s="2">
        <v>46</v>
      </c>
      <c r="AP90" t="s" s="2">
        <v>46</v>
      </c>
    </row>
    <row r="91">
      <c r="A91" t="s" s="2">
        <v>462</v>
      </c>
      <c r="B91" t="s" s="2">
        <v>558</v>
      </c>
      <c r="C91" t="s" s="2">
        <v>46</v>
      </c>
      <c r="D91" s="2"/>
      <c r="E91" t="s" s="2">
        <v>44</v>
      </c>
      <c r="F91" t="s" s="2">
        <v>56</v>
      </c>
      <c r="G91" t="s" s="2">
        <v>57</v>
      </c>
      <c r="H91" t="s" s="2">
        <v>46</v>
      </c>
      <c r="I91" t="s" s="2">
        <v>57</v>
      </c>
      <c r="J91" t="s" s="2">
        <v>559</v>
      </c>
      <c r="K91" t="s" s="2">
        <v>560</v>
      </c>
      <c r="L91" t="s" s="2">
        <v>561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462</v>
      </c>
      <c r="AF91" t="s" s="2">
        <v>44</v>
      </c>
      <c r="AG91" t="s" s="2">
        <v>45</v>
      </c>
      <c r="AH91" t="s" s="2">
        <v>46</v>
      </c>
      <c r="AI91" t="s" s="2">
        <v>46</v>
      </c>
      <c r="AJ91" t="s" s="2">
        <v>46</v>
      </c>
      <c r="AK91" t="s" s="2">
        <v>46</v>
      </c>
      <c r="AL91" t="s" s="2">
        <v>46</v>
      </c>
      <c r="AM91" t="s" s="2">
        <v>468</v>
      </c>
      <c r="AN91" t="s" s="2">
        <v>469</v>
      </c>
      <c r="AO91" t="s" s="2">
        <v>46</v>
      </c>
      <c r="AP91" t="s" s="2">
        <v>46</v>
      </c>
    </row>
    <row r="92">
      <c r="A92" t="s" s="2">
        <v>462</v>
      </c>
      <c r="B92" t="s" s="2">
        <v>562</v>
      </c>
      <c r="C92" t="s" s="2">
        <v>46</v>
      </c>
      <c r="D92" s="2"/>
      <c r="E92" t="s" s="2">
        <v>44</v>
      </c>
      <c r="F92" t="s" s="2">
        <v>56</v>
      </c>
      <c r="G92" t="s" s="2">
        <v>57</v>
      </c>
      <c r="H92" t="s" s="2">
        <v>46</v>
      </c>
      <c r="I92" t="s" s="2">
        <v>57</v>
      </c>
      <c r="J92" t="s" s="2">
        <v>563</v>
      </c>
      <c r="K92" t="s" s="2">
        <v>564</v>
      </c>
      <c r="L92" t="s" s="2">
        <v>565</v>
      </c>
      <c r="M92" s="2"/>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462</v>
      </c>
      <c r="AF92" t="s" s="2">
        <v>44</v>
      </c>
      <c r="AG92" t="s" s="2">
        <v>45</v>
      </c>
      <c r="AH92" t="s" s="2">
        <v>46</v>
      </c>
      <c r="AI92" t="s" s="2">
        <v>46</v>
      </c>
      <c r="AJ92" t="s" s="2">
        <v>46</v>
      </c>
      <c r="AK92" t="s" s="2">
        <v>46</v>
      </c>
      <c r="AL92" t="s" s="2">
        <v>46</v>
      </c>
      <c r="AM92" t="s" s="2">
        <v>468</v>
      </c>
      <c r="AN92" t="s" s="2">
        <v>469</v>
      </c>
      <c r="AO92" t="s" s="2">
        <v>46</v>
      </c>
      <c r="AP92" t="s" s="2">
        <v>46</v>
      </c>
    </row>
    <row r="93" hidden="true">
      <c r="A93" t="s" s="2">
        <v>566</v>
      </c>
      <c r="B93" s="2"/>
      <c r="C93" t="s" s="2">
        <v>46</v>
      </c>
      <c r="D93" s="2"/>
      <c r="E93" t="s" s="2">
        <v>44</v>
      </c>
      <c r="F93" t="s" s="2">
        <v>45</v>
      </c>
      <c r="G93" t="s" s="2">
        <v>46</v>
      </c>
      <c r="H93" t="s" s="2">
        <v>46</v>
      </c>
      <c r="I93" t="s" s="2">
        <v>57</v>
      </c>
      <c r="J93" t="s" s="2">
        <v>567</v>
      </c>
      <c r="K93" t="s" s="2">
        <v>568</v>
      </c>
      <c r="L93" t="s" s="2">
        <v>569</v>
      </c>
      <c r="M93" t="s" s="2">
        <v>570</v>
      </c>
      <c r="N93" s="2"/>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566</v>
      </c>
      <c r="AF93" t="s" s="2">
        <v>44</v>
      </c>
      <c r="AG93" t="s" s="2">
        <v>45</v>
      </c>
      <c r="AH93" t="s" s="2">
        <v>46</v>
      </c>
      <c r="AI93" t="s" s="2">
        <v>46</v>
      </c>
      <c r="AJ93" t="s" s="2">
        <v>46</v>
      </c>
      <c r="AK93" t="s" s="2">
        <v>46</v>
      </c>
      <c r="AL93" t="s" s="2">
        <v>46</v>
      </c>
      <c r="AM93" t="s" s="2">
        <v>468</v>
      </c>
      <c r="AN93" t="s" s="2">
        <v>571</v>
      </c>
      <c r="AO93" t="s" s="2">
        <v>46</v>
      </c>
      <c r="AP93" t="s" s="2">
        <v>46</v>
      </c>
    </row>
    <row r="94" hidden="true">
      <c r="A94" t="s" s="2">
        <v>572</v>
      </c>
      <c r="B94" s="2"/>
      <c r="C94" t="s" s="2">
        <v>46</v>
      </c>
      <c r="D94" s="2"/>
      <c r="E94" t="s" s="2">
        <v>44</v>
      </c>
      <c r="F94" t="s" s="2">
        <v>44</v>
      </c>
      <c r="G94" t="s" s="2">
        <v>46</v>
      </c>
      <c r="H94" t="s" s="2">
        <v>46</v>
      </c>
      <c r="I94" t="s" s="2">
        <v>57</v>
      </c>
      <c r="J94" t="s" s="2">
        <v>410</v>
      </c>
      <c r="K94" t="s" s="2">
        <v>573</v>
      </c>
      <c r="L94" t="s" s="2">
        <v>574</v>
      </c>
      <c r="M94" t="s" s="2">
        <v>575</v>
      </c>
      <c r="N94" t="s" s="2">
        <v>576</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572</v>
      </c>
      <c r="AF94" t="s" s="2">
        <v>44</v>
      </c>
      <c r="AG94" t="s" s="2">
        <v>45</v>
      </c>
      <c r="AH94" t="s" s="2">
        <v>46</v>
      </c>
      <c r="AI94" t="s" s="2">
        <v>577</v>
      </c>
      <c r="AJ94" t="s" s="2">
        <v>46</v>
      </c>
      <c r="AK94" t="s" s="2">
        <v>46</v>
      </c>
      <c r="AL94" t="s" s="2">
        <v>46</v>
      </c>
      <c r="AM94" t="s" s="2">
        <v>578</v>
      </c>
      <c r="AN94" t="s" s="2">
        <v>579</v>
      </c>
      <c r="AO94" t="s" s="2">
        <v>46</v>
      </c>
      <c r="AP94" t="s" s="2">
        <v>46</v>
      </c>
    </row>
    <row r="95" hidden="true">
      <c r="A95" t="s" s="2">
        <v>580</v>
      </c>
      <c r="B95" s="2"/>
      <c r="C95" t="s" s="2">
        <v>46</v>
      </c>
      <c r="D95" s="2"/>
      <c r="E95" t="s" s="2">
        <v>44</v>
      </c>
      <c r="F95" t="s" s="2">
        <v>56</v>
      </c>
      <c r="G95" t="s" s="2">
        <v>46</v>
      </c>
      <c r="H95" t="s" s="2">
        <v>46</v>
      </c>
      <c r="I95" t="s" s="2">
        <v>46</v>
      </c>
      <c r="J95" t="s" s="2">
        <v>192</v>
      </c>
      <c r="K95" t="s" s="2">
        <v>193</v>
      </c>
      <c r="L95" t="s" s="2">
        <v>194</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195</v>
      </c>
      <c r="AF95" t="s" s="2">
        <v>44</v>
      </c>
      <c r="AG95" t="s" s="2">
        <v>56</v>
      </c>
      <c r="AH95" t="s" s="2">
        <v>46</v>
      </c>
      <c r="AI95" t="s" s="2">
        <v>46</v>
      </c>
      <c r="AJ95" t="s" s="2">
        <v>46</v>
      </c>
      <c r="AK95" t="s" s="2">
        <v>46</v>
      </c>
      <c r="AL95" t="s" s="2">
        <v>46</v>
      </c>
      <c r="AM95" t="s" s="2">
        <v>46</v>
      </c>
      <c r="AN95" t="s" s="2">
        <v>179</v>
      </c>
      <c r="AO95" t="s" s="2">
        <v>46</v>
      </c>
      <c r="AP95" t="s" s="2">
        <v>46</v>
      </c>
    </row>
    <row r="96" hidden="true">
      <c r="A96" t="s" s="2">
        <v>581</v>
      </c>
      <c r="B96" s="2"/>
      <c r="C96" t="s" s="2">
        <v>100</v>
      </c>
      <c r="D96" s="2"/>
      <c r="E96" t="s" s="2">
        <v>44</v>
      </c>
      <c r="F96" t="s" s="2">
        <v>45</v>
      </c>
      <c r="G96" t="s" s="2">
        <v>46</v>
      </c>
      <c r="H96" t="s" s="2">
        <v>46</v>
      </c>
      <c r="I96" t="s" s="2">
        <v>46</v>
      </c>
      <c r="J96" t="s" s="2">
        <v>101</v>
      </c>
      <c r="K96" t="s" s="2">
        <v>102</v>
      </c>
      <c r="L96" t="s" s="2">
        <v>175</v>
      </c>
      <c r="M96" t="s" s="2">
        <v>104</v>
      </c>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178</v>
      </c>
      <c r="AF96" t="s" s="2">
        <v>44</v>
      </c>
      <c r="AG96" t="s" s="2">
        <v>45</v>
      </c>
      <c r="AH96" t="s" s="2">
        <v>46</v>
      </c>
      <c r="AI96" t="s" s="2">
        <v>46</v>
      </c>
      <c r="AJ96" t="s" s="2">
        <v>46</v>
      </c>
      <c r="AK96" t="s" s="2">
        <v>46</v>
      </c>
      <c r="AL96" t="s" s="2">
        <v>46</v>
      </c>
      <c r="AM96" t="s" s="2">
        <v>46</v>
      </c>
      <c r="AN96" t="s" s="2">
        <v>179</v>
      </c>
      <c r="AO96" t="s" s="2">
        <v>46</v>
      </c>
      <c r="AP96" t="s" s="2">
        <v>46</v>
      </c>
    </row>
    <row r="97" hidden="true">
      <c r="A97" t="s" s="2">
        <v>582</v>
      </c>
      <c r="B97" s="2"/>
      <c r="C97" t="s" s="2">
        <v>421</v>
      </c>
      <c r="D97" s="2"/>
      <c r="E97" t="s" s="2">
        <v>44</v>
      </c>
      <c r="F97" t="s" s="2">
        <v>45</v>
      </c>
      <c r="G97" t="s" s="2">
        <v>46</v>
      </c>
      <c r="H97" t="s" s="2">
        <v>57</v>
      </c>
      <c r="I97" t="s" s="2">
        <v>57</v>
      </c>
      <c r="J97" t="s" s="2">
        <v>101</v>
      </c>
      <c r="K97" t="s" s="2">
        <v>422</v>
      </c>
      <c r="L97" t="s" s="2">
        <v>423</v>
      </c>
      <c r="M97" t="s" s="2">
        <v>104</v>
      </c>
      <c r="N97" t="s" s="2">
        <v>109</v>
      </c>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424</v>
      </c>
      <c r="AF97" t="s" s="2">
        <v>44</v>
      </c>
      <c r="AG97" t="s" s="2">
        <v>45</v>
      </c>
      <c r="AH97" t="s" s="2">
        <v>46</v>
      </c>
      <c r="AI97" t="s" s="2">
        <v>46</v>
      </c>
      <c r="AJ97" t="s" s="2">
        <v>46</v>
      </c>
      <c r="AK97" t="s" s="2">
        <v>46</v>
      </c>
      <c r="AL97" t="s" s="2">
        <v>46</v>
      </c>
      <c r="AM97" t="s" s="2">
        <v>46</v>
      </c>
      <c r="AN97" t="s" s="2">
        <v>98</v>
      </c>
      <c r="AO97" t="s" s="2">
        <v>46</v>
      </c>
      <c r="AP97" t="s" s="2">
        <v>46</v>
      </c>
    </row>
    <row r="98" hidden="true">
      <c r="A98" t="s" s="2">
        <v>583</v>
      </c>
      <c r="B98" s="2"/>
      <c r="C98" t="s" s="2">
        <v>46</v>
      </c>
      <c r="D98" s="2"/>
      <c r="E98" t="s" s="2">
        <v>56</v>
      </c>
      <c r="F98" t="s" s="2">
        <v>56</v>
      </c>
      <c r="G98" t="s" s="2">
        <v>46</v>
      </c>
      <c r="H98" t="s" s="2">
        <v>46</v>
      </c>
      <c r="I98" t="s" s="2">
        <v>57</v>
      </c>
      <c r="J98" t="s" s="2">
        <v>164</v>
      </c>
      <c r="K98" t="s" s="2">
        <v>584</v>
      </c>
      <c r="L98" t="s" s="2">
        <v>585</v>
      </c>
      <c r="M98" t="s" s="2">
        <v>586</v>
      </c>
      <c r="N98" t="s" s="2">
        <v>251</v>
      </c>
      <c r="O98" t="s" s="2">
        <v>46</v>
      </c>
      <c r="P98" s="2"/>
      <c r="Q98" t="s" s="2">
        <v>46</v>
      </c>
      <c r="R98" t="s" s="2">
        <v>46</v>
      </c>
      <c r="S98" t="s" s="2">
        <v>46</v>
      </c>
      <c r="T98" t="s" s="2">
        <v>46</v>
      </c>
      <c r="U98" t="s" s="2">
        <v>46</v>
      </c>
      <c r="V98" t="s" s="2">
        <v>46</v>
      </c>
      <c r="W98" t="s" s="2">
        <v>386</v>
      </c>
      <c r="X98" t="s" s="2">
        <v>587</v>
      </c>
      <c r="Y98" t="s" s="2">
        <v>254</v>
      </c>
      <c r="Z98" t="s" s="2">
        <v>46</v>
      </c>
      <c r="AA98" t="s" s="2">
        <v>46</v>
      </c>
      <c r="AB98" t="s" s="2">
        <v>46</v>
      </c>
      <c r="AC98" t="s" s="2">
        <v>46</v>
      </c>
      <c r="AD98" t="s" s="2">
        <v>46</v>
      </c>
      <c r="AE98" t="s" s="2">
        <v>583</v>
      </c>
      <c r="AF98" t="s" s="2">
        <v>56</v>
      </c>
      <c r="AG98" t="s" s="2">
        <v>56</v>
      </c>
      <c r="AH98" t="s" s="2">
        <v>46</v>
      </c>
      <c r="AI98" t="s" s="2">
        <v>46</v>
      </c>
      <c r="AJ98" t="s" s="2">
        <v>46</v>
      </c>
      <c r="AK98" t="s" s="2">
        <v>46</v>
      </c>
      <c r="AL98" t="s" s="2">
        <v>588</v>
      </c>
      <c r="AM98" t="s" s="2">
        <v>257</v>
      </c>
      <c r="AN98" t="s" s="2">
        <v>258</v>
      </c>
      <c r="AO98" t="s" s="2">
        <v>259</v>
      </c>
      <c r="AP98" t="s" s="2">
        <v>46</v>
      </c>
    </row>
    <row r="99" hidden="true">
      <c r="A99" t="s" s="2">
        <v>589</v>
      </c>
      <c r="B99" s="2"/>
      <c r="C99" t="s" s="2">
        <v>46</v>
      </c>
      <c r="D99" s="2"/>
      <c r="E99" t="s" s="2">
        <v>44</v>
      </c>
      <c r="F99" t="s" s="2">
        <v>56</v>
      </c>
      <c r="G99" t="s" s="2">
        <v>46</v>
      </c>
      <c r="H99" t="s" s="2">
        <v>46</v>
      </c>
      <c r="I99" t="s" s="2">
        <v>57</v>
      </c>
      <c r="J99" t="s" s="2">
        <v>333</v>
      </c>
      <c r="K99" t="s" s="2">
        <v>590</v>
      </c>
      <c r="L99" t="s" s="2">
        <v>591</v>
      </c>
      <c r="M99" t="s" s="2">
        <v>592</v>
      </c>
      <c r="N99" t="s" s="2">
        <v>337</v>
      </c>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589</v>
      </c>
      <c r="AF99" t="s" s="2">
        <v>44</v>
      </c>
      <c r="AG99" t="s" s="2">
        <v>56</v>
      </c>
      <c r="AH99" t="s" s="2">
        <v>46</v>
      </c>
      <c r="AI99" t="s" s="2">
        <v>46</v>
      </c>
      <c r="AJ99" t="s" s="2">
        <v>46</v>
      </c>
      <c r="AK99" t="s" s="2">
        <v>46</v>
      </c>
      <c r="AL99" t="s" s="2">
        <v>593</v>
      </c>
      <c r="AM99" t="s" s="2">
        <v>341</v>
      </c>
      <c r="AN99" t="s" s="2">
        <v>342</v>
      </c>
      <c r="AO99" t="s" s="2">
        <v>46</v>
      </c>
      <c r="AP99" t="s" s="2">
        <v>343</v>
      </c>
    </row>
    <row r="100" hidden="true">
      <c r="A100" t="s" s="2">
        <v>594</v>
      </c>
      <c r="B100" s="2"/>
      <c r="C100" t="s" s="2">
        <v>46</v>
      </c>
      <c r="D100" s="2"/>
      <c r="E100" t="s" s="2">
        <v>44</v>
      </c>
      <c r="F100" t="s" s="2">
        <v>56</v>
      </c>
      <c r="G100" t="s" s="2">
        <v>46</v>
      </c>
      <c r="H100" t="s" s="2">
        <v>46</v>
      </c>
      <c r="I100" t="s" s="2">
        <v>46</v>
      </c>
      <c r="J100" t="s" s="2">
        <v>164</v>
      </c>
      <c r="K100" t="s" s="2">
        <v>595</v>
      </c>
      <c r="L100" t="s" s="2">
        <v>596</v>
      </c>
      <c r="M100" t="s" s="2">
        <v>597</v>
      </c>
      <c r="N100" t="s" s="2">
        <v>348</v>
      </c>
      <c r="O100" t="s" s="2">
        <v>46</v>
      </c>
      <c r="P100" s="2"/>
      <c r="Q100" t="s" s="2">
        <v>46</v>
      </c>
      <c r="R100" t="s" s="2">
        <v>46</v>
      </c>
      <c r="S100" t="s" s="2">
        <v>46</v>
      </c>
      <c r="T100" t="s" s="2">
        <v>46</v>
      </c>
      <c r="U100" t="s" s="2">
        <v>46</v>
      </c>
      <c r="V100" t="s" s="2">
        <v>46</v>
      </c>
      <c r="W100" t="s" s="2">
        <v>252</v>
      </c>
      <c r="X100" t="s" s="2">
        <v>598</v>
      </c>
      <c r="Y100" t="s" s="2">
        <v>349</v>
      </c>
      <c r="Z100" t="s" s="2">
        <v>46</v>
      </c>
      <c r="AA100" t="s" s="2">
        <v>46</v>
      </c>
      <c r="AB100" t="s" s="2">
        <v>46</v>
      </c>
      <c r="AC100" t="s" s="2">
        <v>46</v>
      </c>
      <c r="AD100" t="s" s="2">
        <v>46</v>
      </c>
      <c r="AE100" t="s" s="2">
        <v>594</v>
      </c>
      <c r="AF100" t="s" s="2">
        <v>44</v>
      </c>
      <c r="AG100" t="s" s="2">
        <v>56</v>
      </c>
      <c r="AH100" t="s" s="2">
        <v>350</v>
      </c>
      <c r="AI100" t="s" s="2">
        <v>46</v>
      </c>
      <c r="AJ100" t="s" s="2">
        <v>46</v>
      </c>
      <c r="AK100" t="s" s="2">
        <v>46</v>
      </c>
      <c r="AL100" t="s" s="2">
        <v>46</v>
      </c>
      <c r="AM100" t="s" s="2">
        <v>98</v>
      </c>
      <c r="AN100" t="s" s="2">
        <v>351</v>
      </c>
      <c r="AO100" t="s" s="2">
        <v>46</v>
      </c>
      <c r="AP100" t="s" s="2">
        <v>46</v>
      </c>
    </row>
    <row r="101" hidden="true">
      <c r="A101" t="s" s="2">
        <v>599</v>
      </c>
      <c r="B101" s="2"/>
      <c r="C101" t="s" s="2">
        <v>353</v>
      </c>
      <c r="D101" s="2"/>
      <c r="E101" t="s" s="2">
        <v>44</v>
      </c>
      <c r="F101" t="s" s="2">
        <v>45</v>
      </c>
      <c r="G101" t="s" s="2">
        <v>46</v>
      </c>
      <c r="H101" t="s" s="2">
        <v>46</v>
      </c>
      <c r="I101" t="s" s="2">
        <v>46</v>
      </c>
      <c r="J101" t="s" s="2">
        <v>164</v>
      </c>
      <c r="K101" t="s" s="2">
        <v>354</v>
      </c>
      <c r="L101" t="s" s="2">
        <v>355</v>
      </c>
      <c r="M101" t="s" s="2">
        <v>356</v>
      </c>
      <c r="N101" t="s" s="2">
        <v>357</v>
      </c>
      <c r="O101" t="s" s="2">
        <v>46</v>
      </c>
      <c r="P101" s="2"/>
      <c r="Q101" t="s" s="2">
        <v>46</v>
      </c>
      <c r="R101" t="s" s="2">
        <v>46</v>
      </c>
      <c r="S101" t="s" s="2">
        <v>46</v>
      </c>
      <c r="T101" t="s" s="2">
        <v>46</v>
      </c>
      <c r="U101" t="s" s="2">
        <v>46</v>
      </c>
      <c r="V101" t="s" s="2">
        <v>46</v>
      </c>
      <c r="W101" t="s" s="2">
        <v>252</v>
      </c>
      <c r="X101" t="s" s="2">
        <v>358</v>
      </c>
      <c r="Y101" t="s" s="2">
        <v>359</v>
      </c>
      <c r="Z101" t="s" s="2">
        <v>46</v>
      </c>
      <c r="AA101" t="s" s="2">
        <v>46</v>
      </c>
      <c r="AB101" t="s" s="2">
        <v>46</v>
      </c>
      <c r="AC101" t="s" s="2">
        <v>46</v>
      </c>
      <c r="AD101" t="s" s="2">
        <v>46</v>
      </c>
      <c r="AE101" t="s" s="2">
        <v>599</v>
      </c>
      <c r="AF101" t="s" s="2">
        <v>44</v>
      </c>
      <c r="AG101" t="s" s="2">
        <v>45</v>
      </c>
      <c r="AH101" t="s" s="2">
        <v>46</v>
      </c>
      <c r="AI101" t="s" s="2">
        <v>46</v>
      </c>
      <c r="AJ101" t="s" s="2">
        <v>46</v>
      </c>
      <c r="AK101" t="s" s="2">
        <v>46</v>
      </c>
      <c r="AL101" t="s" s="2">
        <v>360</v>
      </c>
      <c r="AM101" t="s" s="2">
        <v>361</v>
      </c>
      <c r="AN101" t="s" s="2">
        <v>362</v>
      </c>
      <c r="AO101" t="s" s="2">
        <v>46</v>
      </c>
      <c r="AP101" t="s" s="2">
        <v>363</v>
      </c>
    </row>
    <row r="102" hidden="true">
      <c r="A102" t="s" s="2">
        <v>600</v>
      </c>
      <c r="B102" s="2"/>
      <c r="C102" t="s" s="2">
        <v>46</v>
      </c>
      <c r="D102" s="2"/>
      <c r="E102" t="s" s="2">
        <v>44</v>
      </c>
      <c r="F102" t="s" s="2">
        <v>45</v>
      </c>
      <c r="G102" t="s" s="2">
        <v>46</v>
      </c>
      <c r="H102" t="s" s="2">
        <v>46</v>
      </c>
      <c r="I102" t="s" s="2">
        <v>46</v>
      </c>
      <c r="J102" t="s" s="2">
        <v>410</v>
      </c>
      <c r="K102" t="s" s="2">
        <v>601</v>
      </c>
      <c r="L102" t="s" s="2">
        <v>602</v>
      </c>
      <c r="M102" t="s" s="2">
        <v>413</v>
      </c>
      <c r="N102" t="s" s="2">
        <v>414</v>
      </c>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600</v>
      </c>
      <c r="AF102" t="s" s="2">
        <v>44</v>
      </c>
      <c r="AG102" t="s" s="2">
        <v>45</v>
      </c>
      <c r="AH102" t="s" s="2">
        <v>46</v>
      </c>
      <c r="AI102" t="s" s="2">
        <v>46</v>
      </c>
      <c r="AJ102" t="s" s="2">
        <v>46</v>
      </c>
      <c r="AK102" t="s" s="2">
        <v>46</v>
      </c>
      <c r="AL102" t="s" s="2">
        <v>46</v>
      </c>
      <c r="AM102" t="s" s="2">
        <v>416</v>
      </c>
      <c r="AN102" t="s" s="2">
        <v>417</v>
      </c>
      <c r="AO102" t="s" s="2">
        <v>46</v>
      </c>
      <c r="AP102" t="s" s="2">
        <v>46</v>
      </c>
    </row>
    <row r="103" hidden="true">
      <c r="A103" t="s" s="2">
        <v>603</v>
      </c>
      <c r="B103" s="2"/>
      <c r="C103" t="s" s="2">
        <v>46</v>
      </c>
      <c r="D103" s="2"/>
      <c r="E103" t="s" s="2">
        <v>44</v>
      </c>
      <c r="F103" t="s" s="2">
        <v>56</v>
      </c>
      <c r="G103" t="s" s="2">
        <v>46</v>
      </c>
      <c r="H103" t="s" s="2">
        <v>46</v>
      </c>
      <c r="I103" t="s" s="2">
        <v>46</v>
      </c>
      <c r="J103" t="s" s="2">
        <v>192</v>
      </c>
      <c r="K103" t="s" s="2">
        <v>193</v>
      </c>
      <c r="L103" t="s" s="2">
        <v>194</v>
      </c>
      <c r="M103" s="2"/>
      <c r="N103" s="2"/>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t="s" s="2">
        <v>195</v>
      </c>
      <c r="AF103" t="s" s="2">
        <v>44</v>
      </c>
      <c r="AG103" t="s" s="2">
        <v>56</v>
      </c>
      <c r="AH103" t="s" s="2">
        <v>46</v>
      </c>
      <c r="AI103" t="s" s="2">
        <v>46</v>
      </c>
      <c r="AJ103" t="s" s="2">
        <v>46</v>
      </c>
      <c r="AK103" t="s" s="2">
        <v>46</v>
      </c>
      <c r="AL103" t="s" s="2">
        <v>46</v>
      </c>
      <c r="AM103" t="s" s="2">
        <v>46</v>
      </c>
      <c r="AN103" t="s" s="2">
        <v>179</v>
      </c>
      <c r="AO103" t="s" s="2">
        <v>46</v>
      </c>
      <c r="AP103" t="s" s="2">
        <v>46</v>
      </c>
    </row>
    <row r="104" hidden="true">
      <c r="A104" t="s" s="2">
        <v>604</v>
      </c>
      <c r="B104" s="2"/>
      <c r="C104" t="s" s="2">
        <v>100</v>
      </c>
      <c r="D104" s="2"/>
      <c r="E104" t="s" s="2">
        <v>44</v>
      </c>
      <c r="F104" t="s" s="2">
        <v>45</v>
      </c>
      <c r="G104" t="s" s="2">
        <v>46</v>
      </c>
      <c r="H104" t="s" s="2">
        <v>46</v>
      </c>
      <c r="I104" t="s" s="2">
        <v>46</v>
      </c>
      <c r="J104" t="s" s="2">
        <v>101</v>
      </c>
      <c r="K104" t="s" s="2">
        <v>102</v>
      </c>
      <c r="L104" t="s" s="2">
        <v>175</v>
      </c>
      <c r="M104" t="s" s="2">
        <v>104</v>
      </c>
      <c r="N104" s="2"/>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178</v>
      </c>
      <c r="AF104" t="s" s="2">
        <v>44</v>
      </c>
      <c r="AG104" t="s" s="2">
        <v>45</v>
      </c>
      <c r="AH104" t="s" s="2">
        <v>46</v>
      </c>
      <c r="AI104" t="s" s="2">
        <v>46</v>
      </c>
      <c r="AJ104" t="s" s="2">
        <v>46</v>
      </c>
      <c r="AK104" t="s" s="2">
        <v>46</v>
      </c>
      <c r="AL104" t="s" s="2">
        <v>46</v>
      </c>
      <c r="AM104" t="s" s="2">
        <v>46</v>
      </c>
      <c r="AN104" t="s" s="2">
        <v>179</v>
      </c>
      <c r="AO104" t="s" s="2">
        <v>46</v>
      </c>
      <c r="AP104" t="s" s="2">
        <v>46</v>
      </c>
    </row>
    <row r="105" hidden="true">
      <c r="A105" t="s" s="2">
        <v>605</v>
      </c>
      <c r="B105" s="2"/>
      <c r="C105" t="s" s="2">
        <v>421</v>
      </c>
      <c r="D105" s="2"/>
      <c r="E105" t="s" s="2">
        <v>44</v>
      </c>
      <c r="F105" t="s" s="2">
        <v>45</v>
      </c>
      <c r="G105" t="s" s="2">
        <v>46</v>
      </c>
      <c r="H105" t="s" s="2">
        <v>57</v>
      </c>
      <c r="I105" t="s" s="2">
        <v>57</v>
      </c>
      <c r="J105" t="s" s="2">
        <v>101</v>
      </c>
      <c r="K105" t="s" s="2">
        <v>422</v>
      </c>
      <c r="L105" t="s" s="2">
        <v>423</v>
      </c>
      <c r="M105" t="s" s="2">
        <v>104</v>
      </c>
      <c r="N105" t="s" s="2">
        <v>606</v>
      </c>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424</v>
      </c>
      <c r="AF105" t="s" s="2">
        <v>44</v>
      </c>
      <c r="AG105" t="s" s="2">
        <v>45</v>
      </c>
      <c r="AH105" t="s" s="2">
        <v>46</v>
      </c>
      <c r="AI105" t="s" s="2">
        <v>46</v>
      </c>
      <c r="AJ105" t="s" s="2">
        <v>46</v>
      </c>
      <c r="AK105" t="s" s="2">
        <v>46</v>
      </c>
      <c r="AL105" t="s" s="2">
        <v>46</v>
      </c>
      <c r="AM105" t="s" s="2">
        <v>46</v>
      </c>
      <c r="AN105" t="s" s="2">
        <v>98</v>
      </c>
      <c r="AO105" t="s" s="2">
        <v>46</v>
      </c>
      <c r="AP105" t="s" s="2">
        <v>46</v>
      </c>
    </row>
    <row r="106" hidden="true">
      <c r="A106" t="s" s="2">
        <v>607</v>
      </c>
      <c r="B106" s="2"/>
      <c r="C106" t="s" s="2">
        <v>46</v>
      </c>
      <c r="D106" s="2"/>
      <c r="E106" t="s" s="2">
        <v>44</v>
      </c>
      <c r="F106" t="s" s="2">
        <v>56</v>
      </c>
      <c r="G106" t="s" s="2">
        <v>46</v>
      </c>
      <c r="H106" t="s" s="2">
        <v>46</v>
      </c>
      <c r="I106" t="s" s="2">
        <v>46</v>
      </c>
      <c r="J106" t="s" s="2">
        <v>426</v>
      </c>
      <c r="K106" t="s" s="2">
        <v>427</v>
      </c>
      <c r="L106" t="s" s="2">
        <v>428</v>
      </c>
      <c r="M106" s="2"/>
      <c r="N106" s="2"/>
      <c r="O106" t="s" s="2">
        <v>46</v>
      </c>
      <c r="P106" s="2"/>
      <c r="Q106" t="s" s="2">
        <v>46</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t="s" s="2">
        <v>425</v>
      </c>
      <c r="AF106" t="s" s="2">
        <v>44</v>
      </c>
      <c r="AG106" t="s" s="2">
        <v>56</v>
      </c>
      <c r="AH106" t="s" s="2">
        <v>429</v>
      </c>
      <c r="AI106" t="s" s="2">
        <v>46</v>
      </c>
      <c r="AJ106" t="s" s="2">
        <v>46</v>
      </c>
      <c r="AK106" t="s" s="2">
        <v>46</v>
      </c>
      <c r="AL106" t="s" s="2">
        <v>46</v>
      </c>
      <c r="AM106" t="s" s="2">
        <v>430</v>
      </c>
      <c r="AN106" t="s" s="2">
        <v>431</v>
      </c>
      <c r="AO106" t="s" s="2">
        <v>46</v>
      </c>
      <c r="AP106" t="s" s="2">
        <v>46</v>
      </c>
    </row>
    <row r="107" hidden="true">
      <c r="A107" t="s" s="2">
        <v>608</v>
      </c>
      <c r="B107" s="2"/>
      <c r="C107" t="s" s="2">
        <v>46</v>
      </c>
      <c r="D107" s="2"/>
      <c r="E107" t="s" s="2">
        <v>44</v>
      </c>
      <c r="F107" t="s" s="2">
        <v>56</v>
      </c>
      <c r="G107" t="s" s="2">
        <v>46</v>
      </c>
      <c r="H107" t="s" s="2">
        <v>46</v>
      </c>
      <c r="I107" t="s" s="2">
        <v>46</v>
      </c>
      <c r="J107" t="s" s="2">
        <v>426</v>
      </c>
      <c r="K107" t="s" s="2">
        <v>433</v>
      </c>
      <c r="L107" t="s" s="2">
        <v>434</v>
      </c>
      <c r="M107" s="2"/>
      <c r="N107" s="2"/>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432</v>
      </c>
      <c r="AF107" t="s" s="2">
        <v>44</v>
      </c>
      <c r="AG107" t="s" s="2">
        <v>56</v>
      </c>
      <c r="AH107" t="s" s="2">
        <v>429</v>
      </c>
      <c r="AI107" t="s" s="2">
        <v>46</v>
      </c>
      <c r="AJ107" t="s" s="2">
        <v>46</v>
      </c>
      <c r="AK107" t="s" s="2">
        <v>46</v>
      </c>
      <c r="AL107" t="s" s="2">
        <v>46</v>
      </c>
      <c r="AM107" t="s" s="2">
        <v>430</v>
      </c>
      <c r="AN107" t="s" s="2">
        <v>435</v>
      </c>
      <c r="AO107" t="s" s="2">
        <v>46</v>
      </c>
      <c r="AP107" t="s" s="2">
        <v>46</v>
      </c>
    </row>
    <row r="108" hidden="true">
      <c r="A108" t="s" s="2">
        <v>609</v>
      </c>
      <c r="B108" s="2"/>
      <c r="C108" t="s" s="2">
        <v>46</v>
      </c>
      <c r="D108" s="2"/>
      <c r="E108" t="s" s="2">
        <v>44</v>
      </c>
      <c r="F108" t="s" s="2">
        <v>56</v>
      </c>
      <c r="G108" t="s" s="2">
        <v>46</v>
      </c>
      <c r="H108" t="s" s="2">
        <v>46</v>
      </c>
      <c r="I108" t="s" s="2">
        <v>46</v>
      </c>
      <c r="J108" t="s" s="2">
        <v>164</v>
      </c>
      <c r="K108" t="s" s="2">
        <v>437</v>
      </c>
      <c r="L108" t="s" s="2">
        <v>438</v>
      </c>
      <c r="M108" t="s" s="2">
        <v>439</v>
      </c>
      <c r="N108" t="s" s="2">
        <v>440</v>
      </c>
      <c r="O108" t="s" s="2">
        <v>46</v>
      </c>
      <c r="P108" s="2"/>
      <c r="Q108" t="s" s="2">
        <v>46</v>
      </c>
      <c r="R108" t="s" s="2">
        <v>46</v>
      </c>
      <c r="S108" t="s" s="2">
        <v>46</v>
      </c>
      <c r="T108" t="s" s="2">
        <v>46</v>
      </c>
      <c r="U108" t="s" s="2">
        <v>46</v>
      </c>
      <c r="V108" t="s" s="2">
        <v>46</v>
      </c>
      <c r="W108" t="s" s="2">
        <v>252</v>
      </c>
      <c r="X108" t="s" s="2">
        <v>441</v>
      </c>
      <c r="Y108" t="s" s="2">
        <v>442</v>
      </c>
      <c r="Z108" t="s" s="2">
        <v>46</v>
      </c>
      <c r="AA108" t="s" s="2">
        <v>46</v>
      </c>
      <c r="AB108" t="s" s="2">
        <v>46</v>
      </c>
      <c r="AC108" t="s" s="2">
        <v>46</v>
      </c>
      <c r="AD108" t="s" s="2">
        <v>46</v>
      </c>
      <c r="AE108" t="s" s="2">
        <v>436</v>
      </c>
      <c r="AF108" t="s" s="2">
        <v>44</v>
      </c>
      <c r="AG108" t="s" s="2">
        <v>56</v>
      </c>
      <c r="AH108" t="s" s="2">
        <v>46</v>
      </c>
      <c r="AI108" t="s" s="2">
        <v>46</v>
      </c>
      <c r="AJ108" t="s" s="2">
        <v>46</v>
      </c>
      <c r="AK108" t="s" s="2">
        <v>46</v>
      </c>
      <c r="AL108" t="s" s="2">
        <v>443</v>
      </c>
      <c r="AM108" t="s" s="2">
        <v>444</v>
      </c>
      <c r="AN108" t="s" s="2">
        <v>362</v>
      </c>
      <c r="AO108" t="s" s="2">
        <v>46</v>
      </c>
      <c r="AP108" t="s" s="2">
        <v>46</v>
      </c>
    </row>
    <row r="109" hidden="true">
      <c r="A109" t="s" s="2">
        <v>610</v>
      </c>
      <c r="B109" s="2"/>
      <c r="C109" t="s" s="2">
        <v>46</v>
      </c>
      <c r="D109" s="2"/>
      <c r="E109" t="s" s="2">
        <v>44</v>
      </c>
      <c r="F109" t="s" s="2">
        <v>45</v>
      </c>
      <c r="G109" t="s" s="2">
        <v>46</v>
      </c>
      <c r="H109" t="s" s="2">
        <v>46</v>
      </c>
      <c r="I109" t="s" s="2">
        <v>46</v>
      </c>
      <c r="J109" t="s" s="2">
        <v>164</v>
      </c>
      <c r="K109" t="s" s="2">
        <v>446</v>
      </c>
      <c r="L109" t="s" s="2">
        <v>447</v>
      </c>
      <c r="M109" t="s" s="2">
        <v>448</v>
      </c>
      <c r="N109" t="s" s="2">
        <v>449</v>
      </c>
      <c r="O109" t="s" s="2">
        <v>46</v>
      </c>
      <c r="P109" s="2"/>
      <c r="Q109" t="s" s="2">
        <v>46</v>
      </c>
      <c r="R109" t="s" s="2">
        <v>46</v>
      </c>
      <c r="S109" t="s" s="2">
        <v>46</v>
      </c>
      <c r="T109" t="s" s="2">
        <v>46</v>
      </c>
      <c r="U109" t="s" s="2">
        <v>46</v>
      </c>
      <c r="V109" t="s" s="2">
        <v>46</v>
      </c>
      <c r="W109" t="s" s="2">
        <v>252</v>
      </c>
      <c r="X109" t="s" s="2">
        <v>450</v>
      </c>
      <c r="Y109" t="s" s="2">
        <v>451</v>
      </c>
      <c r="Z109" t="s" s="2">
        <v>46</v>
      </c>
      <c r="AA109" t="s" s="2">
        <v>46</v>
      </c>
      <c r="AB109" t="s" s="2">
        <v>46</v>
      </c>
      <c r="AC109" t="s" s="2">
        <v>46</v>
      </c>
      <c r="AD109" t="s" s="2">
        <v>46</v>
      </c>
      <c r="AE109" t="s" s="2">
        <v>445</v>
      </c>
      <c r="AF109" t="s" s="2">
        <v>44</v>
      </c>
      <c r="AG109" t="s" s="2">
        <v>45</v>
      </c>
      <c r="AH109" t="s" s="2">
        <v>46</v>
      </c>
      <c r="AI109" t="s" s="2">
        <v>46</v>
      </c>
      <c r="AJ109" t="s" s="2">
        <v>46</v>
      </c>
      <c r="AK109" t="s" s="2">
        <v>46</v>
      </c>
      <c r="AL109" t="s" s="2">
        <v>443</v>
      </c>
      <c r="AM109" t="s" s="2">
        <v>444</v>
      </c>
      <c r="AN109" t="s" s="2">
        <v>362</v>
      </c>
      <c r="AO109" t="s" s="2">
        <v>46</v>
      </c>
      <c r="AP109" t="s" s="2">
        <v>46</v>
      </c>
    </row>
    <row r="110" hidden="true">
      <c r="A110" t="s" s="2">
        <v>611</v>
      </c>
      <c r="B110" s="2"/>
      <c r="C110" t="s" s="2">
        <v>46</v>
      </c>
      <c r="D110" s="2"/>
      <c r="E110" t="s" s="2">
        <v>44</v>
      </c>
      <c r="F110" t="s" s="2">
        <v>56</v>
      </c>
      <c r="G110" t="s" s="2">
        <v>46</v>
      </c>
      <c r="H110" t="s" s="2">
        <v>46</v>
      </c>
      <c r="I110" t="s" s="2">
        <v>46</v>
      </c>
      <c r="J110" t="s" s="2">
        <v>453</v>
      </c>
      <c r="K110" t="s" s="2">
        <v>454</v>
      </c>
      <c r="L110" t="s" s="2">
        <v>455</v>
      </c>
      <c r="M110" s="2"/>
      <c r="N110" t="s" s="2">
        <v>456</v>
      </c>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452</v>
      </c>
      <c r="AF110" t="s" s="2">
        <v>44</v>
      </c>
      <c r="AG110" t="s" s="2">
        <v>56</v>
      </c>
      <c r="AH110" t="s" s="2">
        <v>46</v>
      </c>
      <c r="AI110" t="s" s="2">
        <v>46</v>
      </c>
      <c r="AJ110" t="s" s="2">
        <v>46</v>
      </c>
      <c r="AK110" t="s" s="2">
        <v>46</v>
      </c>
      <c r="AL110" t="s" s="2">
        <v>46</v>
      </c>
      <c r="AM110" t="s" s="2">
        <v>46</v>
      </c>
      <c r="AN110" t="s" s="2">
        <v>457</v>
      </c>
      <c r="AO110" t="s" s="2">
        <v>46</v>
      </c>
      <c r="AP110" t="s" s="2">
        <v>46</v>
      </c>
    </row>
    <row r="111" hidden="true">
      <c r="A111" t="s" s="2">
        <v>612</v>
      </c>
      <c r="B111" s="2"/>
      <c r="C111" t="s" s="2">
        <v>46</v>
      </c>
      <c r="D111" s="2"/>
      <c r="E111" t="s" s="2">
        <v>44</v>
      </c>
      <c r="F111" t="s" s="2">
        <v>56</v>
      </c>
      <c r="G111" t="s" s="2">
        <v>46</v>
      </c>
      <c r="H111" t="s" s="2">
        <v>46</v>
      </c>
      <c r="I111" t="s" s="2">
        <v>46</v>
      </c>
      <c r="J111" t="s" s="2">
        <v>192</v>
      </c>
      <c r="K111" t="s" s="2">
        <v>459</v>
      </c>
      <c r="L111" t="s" s="2">
        <v>460</v>
      </c>
      <c r="M111" s="2"/>
      <c r="N111" s="2"/>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458</v>
      </c>
      <c r="AF111" t="s" s="2">
        <v>44</v>
      </c>
      <c r="AG111" t="s" s="2">
        <v>56</v>
      </c>
      <c r="AH111" t="s" s="2">
        <v>46</v>
      </c>
      <c r="AI111" t="s" s="2">
        <v>46</v>
      </c>
      <c r="AJ111" t="s" s="2">
        <v>46</v>
      </c>
      <c r="AK111" t="s" s="2">
        <v>46</v>
      </c>
      <c r="AL111" t="s" s="2">
        <v>46</v>
      </c>
      <c r="AM111" t="s" s="2">
        <v>430</v>
      </c>
      <c r="AN111" t="s" s="2">
        <v>461</v>
      </c>
      <c r="AO111" t="s" s="2">
        <v>46</v>
      </c>
      <c r="AP111" t="s" s="2">
        <v>46</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2019-07-13T11:59:52Z</dcterms:created>
  <dc:creator>Apache POI</dc:creator>
</cp:coreProperties>
</file>