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Elements!$A$1:$AI$13</definedName>
  </definedNames>
</workbook>
</file>

<file path=xl/sharedStrings.xml><?xml version="1.0" encoding="utf-8"?>
<sst xmlns="http://schemas.openxmlformats.org/spreadsheetml/2006/main" count="406" uniqueCount="109">
  <si>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</si>
  <si>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</si>
  <si>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</si>
  <si>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</si>
  <si>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</si>
  <si>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</si>
  <si>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</si>
  <si>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</si>
  <si>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</si>
  <si>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</si>
  <si>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</si>
  <si>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</si>
  <si>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</si>
  <si>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</si>
  <si>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</si>
  <si>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</si>
  <si>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</si>
  <si>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</si>
  <si>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</si>
  <si>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</si>
  <si>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</si>
  <si>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</si>
  <si>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</si>
  <si>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</si>
  <si>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</si>
  <si>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</si>
  <si>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</si>
  <si>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</si>
  <si>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</si>
  <si>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</si>
  <si>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</si>
  <si>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</si>
  <si>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</si>
  <si>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</si>
  <si>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</si>
  <si>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</si>
  <si>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</si>
  <si>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</si>
  <si>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</si>
  <si>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TotalRadiationDoseDelivered</t>
  </si>
  <si>
    <t>The total amount of radiation dose delivered for the course of therapy. (source: SNOMED, ASTRO)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</si>
  <si>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</si>
  <si>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</si>
  <si>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</si>
  <si>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</si>
  <si>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</si>
  <si>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</si>
  <si>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</si>
  <si>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</si>
  <si>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</si>
  <si>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</si>
  <si>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</si>
  <si>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</si>
  <si>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</si>
  <si>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</si>
  <si>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</si>
  <si>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</si>
  <si>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</si>
  <si>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</si>
  <si>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</si>
  <si>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</si>
  <si>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</si>
  <si>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</si>
  <si>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</si>
  <si>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http://hl7.org/fhir/us/mcode/StructureDefinition/obf-TotalRadiationDoseDelivered-extension</t>
  </si>
  <si>
    <t>Extension.valueQuantity</t>
  </si>
  <si>
    <t xml:space="preserve">Quantity
</t>
  </si>
  <si>
    <t>Value of extension</t>
  </si>
  <si>
    <t>Value of extension - must be one of a constrained set of the data types (see [Extensibility](extensibility.html) for a list).</t>
  </si>
  <si>
    <t>Extension.value[x]</t>
  </si>
  <si>
    <t>Extension.valueQuantity.id</t>
  </si>
  <si>
    <t>Extension.valueQuantity.extension</t>
  </si>
  <si>
    <t>Extension.valueQuantity.value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</si>
  <si>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</si>
  <si>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</si>
  <si>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</si>
  <si>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</si>
  <si>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</si>
  <si>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</si>
  <si>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</si>
  <si>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Extension.valueQuantity.comparator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</si>
  <si>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</si>
  <si>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</si>
  <si>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</si>
  <si>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</si>
  <si>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</si>
  <si>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</si>
  <si>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</si>
  <si>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http://hl7.org/fhir/ValueSet/quantity-comparator|4.0.0</t>
  </si>
  <si>
    <t>Quantity.comparator</t>
  </si>
  <si>
    <t>Extension.valueQuantity.unit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</si>
  <si>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</si>
  <si>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</si>
  <si>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</si>
  <si>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</si>
  <si>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Extension.valueQuantity.system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</si>
  <si>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</si>
  <si>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</si>
  <si>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</si>
  <si>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</si>
  <si>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</si>
  <si>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</si>
  <si>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Extension.valueQuantity.code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</si>
  <si>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</si>
  <si>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</si>
  <si>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</si>
  <si>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</si>
  <si>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Gy</t>
  </si>
  <si>
    <t>Quantity.code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</si>
</sst>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52.97265625" customWidth="true" bestFit="true"/>
    <col min="25" max="25" width="51.13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9.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70</v>
      </c>
      <c r="B7" s="2"/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46</v>
      </c>
      <c r="L7" t="s" s="2">
        <v>47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48</v>
      </c>
      <c r="AF7" t="s" s="2">
        <v>37</v>
      </c>
      <c r="AG7" t="s" s="2">
        <v>44</v>
      </c>
      <c r="AH7" t="s" s="2">
        <v>36</v>
      </c>
      <c r="AI7" t="s" s="2">
        <v>36</v>
      </c>
    </row>
    <row r="8" hidden="true">
      <c r="A8" t="s" s="2">
        <v>71</v>
      </c>
      <c r="B8" s="2"/>
      <c r="C8" t="s" s="2">
        <v>50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51</v>
      </c>
      <c r="K8" t="s" s="2">
        <v>52</v>
      </c>
      <c r="L8" t="s" s="2">
        <v>53</v>
      </c>
      <c r="M8" t="s" s="2">
        <v>54</v>
      </c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55</v>
      </c>
      <c r="AB8" t="s" s="2">
        <v>56</v>
      </c>
      <c r="AC8" t="s" s="2">
        <v>36</v>
      </c>
      <c r="AD8" t="s" s="2">
        <v>57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72</v>
      </c>
      <c r="B9" s="2"/>
      <c r="C9" t="s" s="2">
        <v>36</v>
      </c>
      <c r="D9" s="2"/>
      <c r="E9" t="s" s="2">
        <v>37</v>
      </c>
      <c r="F9" t="s" s="2">
        <v>44</v>
      </c>
      <c r="G9" t="s" s="2">
        <v>36</v>
      </c>
      <c r="H9" t="s" s="2">
        <v>36</v>
      </c>
      <c r="I9" t="s" s="2">
        <v>73</v>
      </c>
      <c r="J9" t="s" s="2">
        <v>74</v>
      </c>
      <c r="K9" t="s" s="2">
        <v>75</v>
      </c>
      <c r="L9" t="s" s="2">
        <v>76</v>
      </c>
      <c r="M9" t="s" s="2">
        <v>77</v>
      </c>
      <c r="N9" t="s" s="2">
        <v>78</v>
      </c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79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80</v>
      </c>
      <c r="B10" s="2"/>
      <c r="C10" t="s" s="2">
        <v>36</v>
      </c>
      <c r="D10" s="2"/>
      <c r="E10" t="s" s="2">
        <v>37</v>
      </c>
      <c r="F10" t="s" s="2">
        <v>44</v>
      </c>
      <c r="G10" t="s" s="2">
        <v>36</v>
      </c>
      <c r="H10" t="s" s="2">
        <v>73</v>
      </c>
      <c r="I10" t="s" s="2">
        <v>73</v>
      </c>
      <c r="J10" t="s" s="2">
        <v>81</v>
      </c>
      <c r="K10" t="s" s="2">
        <v>82</v>
      </c>
      <c r="L10" t="s" s="2">
        <v>83</v>
      </c>
      <c r="M10" s="2"/>
      <c r="N10" t="s" s="2">
        <v>84</v>
      </c>
      <c r="O10" t="s" s="2">
        <v>36</v>
      </c>
      <c r="P10" t="s" s="2">
        <v>85</v>
      </c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86</v>
      </c>
      <c r="X10" t="s" s="2">
        <v>87</v>
      </c>
      <c r="Y10" t="s" s="2">
        <v>88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89</v>
      </c>
      <c r="AF10" t="s" s="2">
        <v>37</v>
      </c>
      <c r="AG10" t="s" s="2">
        <v>44</v>
      </c>
      <c r="AH10" t="s" s="2">
        <v>36</v>
      </c>
      <c r="AI10" t="s" s="2">
        <v>36</v>
      </c>
    </row>
    <row r="11" hidden="true">
      <c r="A11" t="s" s="2">
        <v>90</v>
      </c>
      <c r="B11" s="2"/>
      <c r="C11" t="s" s="2">
        <v>36</v>
      </c>
      <c r="D11" s="2"/>
      <c r="E11" t="s" s="2">
        <v>37</v>
      </c>
      <c r="F11" t="s" s="2">
        <v>44</v>
      </c>
      <c r="G11" t="s" s="2">
        <v>36</v>
      </c>
      <c r="H11" t="s" s="2">
        <v>36</v>
      </c>
      <c r="I11" t="s" s="2">
        <v>73</v>
      </c>
      <c r="J11" t="s" s="2">
        <v>45</v>
      </c>
      <c r="K11" t="s" s="2">
        <v>91</v>
      </c>
      <c r="L11" t="s" s="2">
        <v>92</v>
      </c>
      <c r="M11" s="2"/>
      <c r="N11" t="s" s="2">
        <v>93</v>
      </c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94</v>
      </c>
      <c r="AF11" t="s" s="2">
        <v>37</v>
      </c>
      <c r="AG11" t="s" s="2">
        <v>44</v>
      </c>
      <c r="AH11" t="s" s="2">
        <v>36</v>
      </c>
      <c r="AI11" t="s" s="2">
        <v>36</v>
      </c>
    </row>
    <row r="12" hidden="true">
      <c r="A12" t="s" s="2">
        <v>95</v>
      </c>
      <c r="B12" s="2"/>
      <c r="C12" t="s" s="2">
        <v>36</v>
      </c>
      <c r="D12" s="2"/>
      <c r="E12" t="s" s="2">
        <v>37</v>
      </c>
      <c r="F12" t="s" s="2">
        <v>44</v>
      </c>
      <c r="G12" t="s" s="2">
        <v>36</v>
      </c>
      <c r="H12" t="s" s="2">
        <v>36</v>
      </c>
      <c r="I12" t="s" s="2">
        <v>73</v>
      </c>
      <c r="J12" t="s" s="2">
        <v>60</v>
      </c>
      <c r="K12" t="s" s="2">
        <v>96</v>
      </c>
      <c r="L12" t="s" s="2">
        <v>97</v>
      </c>
      <c r="M12" s="2"/>
      <c r="N12" t="s" s="2">
        <v>98</v>
      </c>
      <c r="O12" t="s" s="2">
        <v>36</v>
      </c>
      <c r="P12" s="2"/>
      <c r="Q12" t="s" s="2">
        <v>99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100</v>
      </c>
      <c r="AF12" t="s" s="2">
        <v>37</v>
      </c>
      <c r="AG12" t="s" s="2">
        <v>44</v>
      </c>
      <c r="AH12" t="s" s="2">
        <v>101</v>
      </c>
      <c r="AI12" t="s" s="2">
        <v>36</v>
      </c>
    </row>
    <row r="13" hidden="true">
      <c r="A13" t="s" s="2">
        <v>102</v>
      </c>
      <c r="B13" s="2"/>
      <c r="C13" t="s" s="2">
        <v>36</v>
      </c>
      <c r="D13" s="2"/>
      <c r="E13" t="s" s="2">
        <v>37</v>
      </c>
      <c r="F13" t="s" s="2">
        <v>44</v>
      </c>
      <c r="G13" t="s" s="2">
        <v>36</v>
      </c>
      <c r="H13" t="s" s="2">
        <v>36</v>
      </c>
      <c r="I13" t="s" s="2">
        <v>73</v>
      </c>
      <c r="J13" t="s" s="2">
        <v>81</v>
      </c>
      <c r="K13" t="s" s="2">
        <v>103</v>
      </c>
      <c r="L13" t="s" s="2">
        <v>104</v>
      </c>
      <c r="M13" t="s" s="2">
        <v>105</v>
      </c>
      <c r="N13" t="s" s="2">
        <v>106</v>
      </c>
      <c r="O13" t="s" s="2">
        <v>36</v>
      </c>
      <c r="P13" s="2"/>
      <c r="Q13" t="s" s="2">
        <v>107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108</v>
      </c>
      <c r="AF13" t="s" s="2">
        <v>37</v>
      </c>
      <c r="AG13" t="s" s="2">
        <v>44</v>
      </c>
      <c r="AH13" t="s" s="2">
        <v>36</v>
      </c>
      <c r="AI13" t="s" s="2">
        <v>36</v>
      </c>
    </row>
  </sheetData>
  <autoFilter ref="A1:AI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2019-07-03T15:53:22Z</dcterms:created>
  <dc:creator>Apache POI</dc:creator>
</cp:coreProperties>
</file>