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<sst xmlns="http://schemas.openxmlformats.org/spreadsheetml/2006/main" count="274" uniqueCount="71">
  <si>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</si>
  <si>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</si>
  <si>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</si>
  <si>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</si>
  <si>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</si>
  <si>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</si>
  <si>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</si>
  <si>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</si>
  <si>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</si>
  <si>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</si>
  <si>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</si>
  <si>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</si>
  <si>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</si>
  <si>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</si>
  <si>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</si>
  <si>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</si>
  <si>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</si>
  <si>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</si>
  <si>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</si>
  <si>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</si>
  <si>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</si>
  <si>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</si>
  <si>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</si>
  <si>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</si>
  <si>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</si>
  <si>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</si>
  <si>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</si>
  <si>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</si>
  <si>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</si>
  <si>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</si>
  <si>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</si>
  <si>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</si>
  <si>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</si>
  <si>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</si>
  <si>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</si>
  <si>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</si>
  <si>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</si>
  <si>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</si>
  <si>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</si>
  <si>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MutationTested</t>
  </si>
  <si>
    <t>The specific genetic variant that is targeted by this test.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</si>
  <si>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</si>
  <si>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</si>
  <si>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</si>
  <si>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</si>
  <si>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</si>
  <si>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</si>
  <si>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</si>
  <si>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</si>
  <si>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</si>
  <si>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</si>
  <si>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</si>
  <si>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</si>
  <si>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variantidentifier</t>
  </si>
  <si>
    <t xml:space="preserve">Extension {[CanonicalType[http://hl7.org/fhir/us/shr/StructureDefinition/onco-core-VariantIdentifier-extension]]} {[]}
</t>
  </si>
  <si>
    <t>The variation ID assigned by HGVS, for example, 360448 is the identifier for NM_005228.4(EGFR):c.-237A&gt;G (single nucleotide variant in EGFR).</t>
  </si>
  <si>
    <t>varianthgvsname</t>
  </si>
  <si>
    <t xml:space="preserve">Extension {[CanonicalType[http://hl7.org/fhir/us/shr/StructureDefinition/onco-core-VariantHGVSName-extension]]} {[]}
</t>
  </si>
  <si>
    <t>Symbolic representation of the variant used in HGVS, for example, NM_005228.4(EGFR):c.-237A&gt;G for HVGS variation ID 360448.</t>
  </si>
  <si>
    <t>variantdescription</t>
  </si>
  <si>
    <t xml:space="preserve">Extension {[CanonicalType[http://hl7.org/fhir/us/shr/StructureDefinition/onco-core-VariantDescription-extension]]} {[]}
</t>
  </si>
  <si>
    <t>A clinician-friendly description for the variant. This could be, but not limited to, the protein change associated with the variation. For example, the protein change associated with Clinvar 3236 is G482V.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</si>
  <si>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</si>
  <si>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</si>
  <si>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</si>
  <si>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</si>
  <si>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value="http://hl7.org/fhir/us/shr/StructureDefinition/onco-core-MutationTested-extension"/&gt;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</si>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</sst>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t="s" s="2">
        <v>64</v>
      </c>
      <c r="L8" t="s" s="2">
        <v>65</v>
      </c>
      <c r="M8" s="2"/>
      <c r="N8" s="2"/>
      <c r="O8" t="s" s="2">
        <v>36</v>
      </c>
      <c r="P8" s="2"/>
      <c r="Q8" t="s" s="2">
        <v>66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2019-04-17T16:09:33Z</dcterms:created>
  <dc:creator>Apache POI</dc:creator>
</cp:coreProperties>
</file>