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<sst xmlns="http://schemas.openxmlformats.org/spreadsheetml/2006/main" count="307" uniqueCount="81">
  <si>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</si>
  <si>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</si>
  <si>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</si>
  <si>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</si>
  <si>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</si>
  <si>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</si>
  <si>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</si>
  <si>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</si>
  <si>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</si>
  <si>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</si>
  <si>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</si>
  <si>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</si>
  <si>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</si>
  <si>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</si>
  <si>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</si>
  <si>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</si>
  <si>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</si>
  <si>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</si>
  <si>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</si>
  <si>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</si>
  <si>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</si>
  <si>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</si>
  <si>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</si>
  <si>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</si>
  <si>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</si>
  <si>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</si>
  <si>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</si>
  <si>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</si>
  <si>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</si>
  <si>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</si>
  <si>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</si>
  <si>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</si>
  <si>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</si>
  <si>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</si>
  <si>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</si>
  <si>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</si>
  <si>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</si>
  <si>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</si>
  <si>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</si>
  <si>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</si>
  <si>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</si>
  <si>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</si>
  <si>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</si>
  <si>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</si>
  <si>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</si>
  <si>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</si>
  <si>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</si>
  <si>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</si>
  <si>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</si>
  <si>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</si>
  <si>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</si>
  <si>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</si>
  <si>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</si>
  <si>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</si>
  <si>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</si>
  <si>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</si>
  <si>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</si>
  <si>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</si>
  <si>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</si>
  <si>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</si>
  <si>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 xml:space="preserve">Extension {http://mcodeinitiative.org/us/icare/StructureDefinition/obf-datatype-LandmarkType-extension}
</t>
  </si>
  <si>
    <t>The type of feature that constitutes the landmark, particularly if the landmark is an acquired body structure or physical object.</t>
  </si>
  <si>
    <t>landmarklocation</t>
  </si>
  <si>
    <t xml:space="preserve">Extension {http://mcodeinitiative.org/us/icare/StructureDefinition/obf-datatype-LandmarkLocation-extension}
</t>
  </si>
  <si>
    <t>The body location of the landmark, specified by a location code and optional laterality and orientation.</t>
  </si>
  <si>
    <t>landmarktobodylocationdirection</t>
  </si>
  <si>
    <t xml:space="preserve">Extension {http://mcodeinitiative.org/us/icare/StructureDefinition/obf-datatype-LandmarkToBodyLocationDirection-extension}
</t>
  </si>
  <si>
    <t>The direction from the landmark to the body location of interest, given as a clockface direction or anatomical direction.</t>
  </si>
  <si>
    <t>landmarktobodylocationdistance</t>
  </si>
  <si>
    <t xml:space="preserve">Extension {http://mcodeinitiative.org/us/icare/StructureDefinition/obf-datatype-LandmarkToBodyLocationDistance-extension}
</t>
  </si>
  <si>
    <t>How far the body location of interest is from the given landmark.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</si>
  <si>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</si>
  <si>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</si>
  <si>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</si>
  <si>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</si>
  <si>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</si>
  <si>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http://mcodeinitiative.org/us/icare/StructureDefinition/obf-datatype-RelationToLandmark-extension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</si>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</sst>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72</v>
      </c>
      <c r="K9" t="s" s="2">
        <v>73</v>
      </c>
      <c r="L9" t="s" s="2">
        <v>74</v>
      </c>
      <c r="M9" t="s" s="2">
        <v>75</v>
      </c>
      <c r="N9" s="2"/>
      <c r="O9" t="s" s="2">
        <v>36</v>
      </c>
      <c r="P9" s="2"/>
      <c r="Q9" t="s" s="2">
        <v>76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71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77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78</v>
      </c>
      <c r="K10" t="s" s="2">
        <v>79</v>
      </c>
      <c r="L10" t="s" s="2">
        <v>80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77</v>
      </c>
      <c r="AF10" t="s" s="2">
        <v>37</v>
      </c>
      <c r="AG10" t="s" s="2">
        <v>44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2019-10-23T14:50:25Z</dcterms:created>
  <dc:creator>Apache POI</dc:creator>
</cp:coreProperties>
</file>