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<sst xmlns="http://schemas.openxmlformats.org/spreadsheetml/2006/main" count="488" uniqueCount="95">
  <si>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</si>
  <si>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</si>
  <si>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</si>
  <si>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</si>
  <si>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</si>
  <si>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</si>
  <si>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</si>
  <si>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</si>
  <si>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</si>
  <si>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</si>
  <si>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</si>
  <si>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</si>
  <si>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</si>
  <si>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</si>
  <si>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</si>
  <si>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</si>
  <si>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</si>
  <si>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</si>
  <si>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</si>
  <si>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</si>
  <si>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</si>
  <si>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</si>
  <si>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</si>
  <si>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</si>
  <si>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</si>
  <si>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</si>
  <si>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</si>
  <si>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</si>
  <si>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</si>
  <si>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</si>
  <si>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</si>
  <si>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</si>
  <si>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</si>
  <si>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</si>
  <si>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</si>
  <si>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</si>
  <si>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</si>
  <si>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</si>
  <si>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</si>
  <si>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ReferenceRange</t>
  </si>
  <si>
    <t>The usual or acceptable range for a test result.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</si>
  <si>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</si>
  <si>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</si>
  <si>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</si>
  <si>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</si>
  <si>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</si>
  <si>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</si>
  <si>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</si>
  <si>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</si>
  <si>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</si>
  <si>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</si>
  <si>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</si>
  <si>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</si>
  <si>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</si>
  <si>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</si>
  <si>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</si>
  <si>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</si>
  <si>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</si>
  <si>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</si>
  <si>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lowerbound</t>
  </si>
  <si>
    <t xml:space="preserve">Extension {http://hl7.org/fhir/us/mcode/StructureDefinition/shr-core-LowerBound-extension}
</t>
  </si>
  <si>
    <t>The lower limit on a range</t>
  </si>
  <si>
    <t>upperbound</t>
  </si>
  <si>
    <t xml:space="preserve">Extension {http://hl7.org/fhir/us/mcode/StructureDefinition/shr-core-UpperBound-extension}
</t>
  </si>
  <si>
    <t>The upper limit on a quantitative value.</t>
  </si>
  <si>
    <t>type</t>
  </si>
  <si>
    <t xml:space="preserve">Extension {http://hl7.org/fhir/us/mcode/StructureDefinition/shr-core-Type-extension}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</si>
  <si>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</si>
  <si>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</si>
  <si>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</si>
  <si>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</si>
  <si>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</si>
  <si>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</si>
  <si>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</si>
  <si>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</si>
  <si>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</si>
  <si>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</si>
  <si>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</si>
  <si>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</si>
  <si>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</si>
  <si>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</si>
  <si>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</si>
  <si>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http://hl7.org/fhir/ValueSet/referencerange-meaning</t>
  </si>
  <si>
    <t>Extension.value[x]</t>
  </si>
  <si>
    <t>applicablesubpopulation</t>
  </si>
  <si>
    <t xml:space="preserve">Extension {http://hl7.org/fhir/us/mcode/StructureDefinition/obf-ApplicableSubpopulation-extension}
</t>
  </si>
  <si>
    <t>Codes to indicate the target population this reference range applies to. For example, a reference range may be based on the normal population or a particular sex or race.</t>
  </si>
  <si>
    <t>applicableagerange</t>
  </si>
  <si>
    <t xml:space="preserve">Extension {http://hl7.org/fhir/us/mcode/StructureDefinition/obf-ApplicableAgeRange-extension}
</t>
  </si>
  <si>
    <t>The age at which this reference range is applicable. This is a neonatal age (e.g. number of weeks at term) if the meaning says so.</t>
  </si>
  <si>
    <t>text</t>
  </si>
  <si>
    <t xml:space="preserve">Extension {http://hl7.org/fhir/us/mcode/StructureDefinition/shr-core-Text-extension}
</t>
  </si>
  <si>
    <t>A simple string.</t>
  </si>
  <si>
    <t>http://hl7.org/fhir/us/mcode/StructureDefinition/obf-ReferenceRange-extension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</si>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</sst>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3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46</v>
      </c>
      <c r="L8" t="s" s="2">
        <v>47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48</v>
      </c>
      <c r="AF8" t="s" s="2">
        <v>37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50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51</v>
      </c>
      <c r="K9" t="s" s="2">
        <v>52</v>
      </c>
      <c r="L9" t="s" s="2">
        <v>53</v>
      </c>
      <c r="M9" t="s" s="2">
        <v>54</v>
      </c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55</v>
      </c>
      <c r="AB9" t="s" s="2">
        <v>56</v>
      </c>
      <c r="AC9" t="s" s="2">
        <v>36</v>
      </c>
      <c r="AD9" t="s" s="2">
        <v>57</v>
      </c>
      <c r="AE9" t="s" s="2">
        <v>58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t="s" s="2">
        <v>74</v>
      </c>
      <c r="N10" s="2"/>
      <c r="O10" t="s" s="2">
        <v>36</v>
      </c>
      <c r="P10" s="2"/>
      <c r="Q10" t="s" s="2">
        <v>75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76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77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81</v>
      </c>
      <c r="X11" s="2"/>
      <c r="Y11" t="s" s="2">
        <v>82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83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49</v>
      </c>
      <c r="B12" t="s" s="2">
        <v>84</v>
      </c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85</v>
      </c>
      <c r="K12" s="2"/>
      <c r="L12" t="s" s="2">
        <v>86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49</v>
      </c>
      <c r="B13" t="s" s="2">
        <v>87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88</v>
      </c>
      <c r="K13" s="2"/>
      <c r="L13" t="s" s="2">
        <v>89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49</v>
      </c>
      <c r="B14" t="s" s="2">
        <v>90</v>
      </c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91</v>
      </c>
      <c r="K14" s="2"/>
      <c r="L14" t="s" s="2">
        <v>92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58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44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71</v>
      </c>
      <c r="K15" t="s" s="2">
        <v>72</v>
      </c>
      <c r="L15" t="s" s="2">
        <v>73</v>
      </c>
      <c r="M15" t="s" s="2">
        <v>74</v>
      </c>
      <c r="N15" s="2"/>
      <c r="O15" t="s" s="2">
        <v>36</v>
      </c>
      <c r="P15" s="2"/>
      <c r="Q15" t="s" s="2">
        <v>93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44</v>
      </c>
      <c r="AG15" t="s" s="2">
        <v>44</v>
      </c>
      <c r="AH15" t="s" s="2">
        <v>36</v>
      </c>
      <c r="AI15" t="s" s="2">
        <v>36</v>
      </c>
    </row>
    <row r="16" hidden="true">
      <c r="A16" t="s" s="2">
        <v>83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94</v>
      </c>
      <c r="K16" t="s" s="2">
        <v>79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83</v>
      </c>
      <c r="AF16" t="s" s="2">
        <v>37</v>
      </c>
      <c r="AG16" t="s" s="2">
        <v>44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2019-07-19T23:34:32Z</dcterms:created>
  <dc:creator>Apache POI</dc:creator>
</cp:coreProperties>
</file>